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Sheet1!$A$1:$B$16944</definedName>
    <definedName name="_xlnm._FilterDatabase" localSheetId="1" hidden="1">Sheet2!$A$1:$D$16039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<sst xmlns="http://schemas.openxmlformats.org/spreadsheetml/2006/main" count="42942" uniqueCount="16533">
  <si>
    <t>教育部分类号</t>
  </si>
  <si>
    <t>教育部分类名称</t>
  </si>
  <si>
    <t>房屋及构筑物</t>
  </si>
  <si>
    <t>房屋</t>
  </si>
  <si>
    <t>混合结构</t>
  </si>
  <si>
    <t>教学科研用房</t>
  </si>
  <si>
    <t>图书馆用房</t>
  </si>
  <si>
    <t>行政办公用房</t>
  </si>
  <si>
    <t>校办工厂用房</t>
  </si>
  <si>
    <t>文体用房</t>
  </si>
  <si>
    <t>会堂用房</t>
  </si>
  <si>
    <t>医院用房</t>
  </si>
  <si>
    <t>食堂餐厅用房</t>
  </si>
  <si>
    <t>仓库用房</t>
  </si>
  <si>
    <t>学生宿舍用房</t>
  </si>
  <si>
    <t>职工家属宿舍用房</t>
  </si>
  <si>
    <t>招待所用房</t>
  </si>
  <si>
    <t>托幼附属子弟学校用房</t>
  </si>
  <si>
    <t>校外服务营业单位用房</t>
  </si>
  <si>
    <t>砖木结构</t>
  </si>
  <si>
    <t>家属职工宿舍用房</t>
  </si>
  <si>
    <t>砖石结构</t>
  </si>
  <si>
    <t>木结构</t>
  </si>
  <si>
    <t>钢筋混凝土结构</t>
  </si>
  <si>
    <t>框架结构</t>
  </si>
  <si>
    <t>钢结构</t>
  </si>
  <si>
    <t>室外构筑物</t>
  </si>
  <si>
    <t>土木工程</t>
  </si>
  <si>
    <t>体育场</t>
  </si>
  <si>
    <t>游泳池</t>
  </si>
  <si>
    <t>广场</t>
  </si>
  <si>
    <t>道路</t>
  </si>
  <si>
    <t>桥梁</t>
  </si>
  <si>
    <t>涵洞</t>
  </si>
  <si>
    <t>蓄水池</t>
  </si>
  <si>
    <t>水塔</t>
  </si>
  <si>
    <t>水井</t>
  </si>
  <si>
    <t>围墙</t>
  </si>
  <si>
    <t>亭</t>
  </si>
  <si>
    <t>廊</t>
  </si>
  <si>
    <t>阁</t>
  </si>
  <si>
    <t>榭</t>
  </si>
  <si>
    <t>塔</t>
  </si>
  <si>
    <t>独立的烟囱</t>
  </si>
  <si>
    <t>独立的防空隐蔽室</t>
  </si>
  <si>
    <t>护坡</t>
  </si>
  <si>
    <t>电力电话线路</t>
  </si>
  <si>
    <t>电力线</t>
  </si>
  <si>
    <t>电话线</t>
  </si>
  <si>
    <t>管路</t>
  </si>
  <si>
    <t>上水管道</t>
  </si>
  <si>
    <t>下水管道</t>
  </si>
  <si>
    <t>煤气管道</t>
  </si>
  <si>
    <t>天然气管道</t>
  </si>
  <si>
    <t>暖气管道</t>
  </si>
  <si>
    <t>专用气体管道</t>
  </si>
  <si>
    <t>土地及植物</t>
  </si>
  <si>
    <t>土地</t>
  </si>
  <si>
    <t>平原</t>
  </si>
  <si>
    <t>丘陵</t>
  </si>
  <si>
    <t>山地</t>
  </si>
  <si>
    <t>高原</t>
  </si>
  <si>
    <t>盆地</t>
  </si>
  <si>
    <t>湖泊</t>
  </si>
  <si>
    <t>河流</t>
  </si>
  <si>
    <t>海水养殖场</t>
  </si>
  <si>
    <t>岛屿</t>
  </si>
  <si>
    <t>植物</t>
  </si>
  <si>
    <t>名贵树木</t>
  </si>
  <si>
    <t>珍贵植物</t>
  </si>
  <si>
    <t>仪器仪表</t>
  </si>
  <si>
    <t>工业自动化仪表</t>
  </si>
  <si>
    <t>温度仪表</t>
  </si>
  <si>
    <t>双金属温度计</t>
  </si>
  <si>
    <t>压力式温度计</t>
  </si>
  <si>
    <t>热电阻温度计</t>
  </si>
  <si>
    <t>铂丝温度计</t>
  </si>
  <si>
    <t>铂电阻温度计</t>
  </si>
  <si>
    <t>热电偶温度计</t>
  </si>
  <si>
    <t>表面温度计</t>
  </si>
  <si>
    <t>表面热电偶温度计</t>
  </si>
  <si>
    <t>表面测温计</t>
  </si>
  <si>
    <t>数字式点温计</t>
  </si>
  <si>
    <t>点温计</t>
  </si>
  <si>
    <t>半导体点温计</t>
  </si>
  <si>
    <t>温湿度指示控制仪</t>
  </si>
  <si>
    <t>数字温湿度打印记录仪</t>
  </si>
  <si>
    <t>快速测温枪</t>
  </si>
  <si>
    <t>温湿度仪</t>
  </si>
  <si>
    <t>温湿度测量仪</t>
  </si>
  <si>
    <t>多点测温仪</t>
  </si>
  <si>
    <t>光学高温计</t>
  </si>
  <si>
    <t>辐射高温计</t>
  </si>
  <si>
    <t>比色温度计</t>
  </si>
  <si>
    <t>高聚物形变温度测定仪</t>
  </si>
  <si>
    <t>石英温度计</t>
  </si>
  <si>
    <t>光电高温计</t>
  </si>
  <si>
    <t>红外测温仪</t>
  </si>
  <si>
    <t>快速测温报警仪器</t>
  </si>
  <si>
    <t>红外线火源探测仪</t>
  </si>
  <si>
    <t>标准温度计</t>
  </si>
  <si>
    <t>工作基准铂铑—铂热电偶</t>
  </si>
  <si>
    <t>标准铂—铑热电偶</t>
  </si>
  <si>
    <t>工作基准铂电阻温度计</t>
  </si>
  <si>
    <t>标准低温铂电阻温度计</t>
  </si>
  <si>
    <t>黑体炉</t>
  </si>
  <si>
    <t>低温自动恒温器</t>
  </si>
  <si>
    <t>程序控温金属定点装置</t>
  </si>
  <si>
    <t>热电偶快速标定装置</t>
  </si>
  <si>
    <t>卧式检定炉</t>
  </si>
  <si>
    <t>微型电偶检验仪</t>
  </si>
  <si>
    <t>热电偶校检装置</t>
  </si>
  <si>
    <t>光学高温计校验台</t>
  </si>
  <si>
    <t>温度表检定设备</t>
  </si>
  <si>
    <t>热电偶参考接点箱</t>
  </si>
  <si>
    <t>油浸多点切换开关</t>
  </si>
  <si>
    <t>程序升温器</t>
  </si>
  <si>
    <t>温度计(含数字温度计)</t>
  </si>
  <si>
    <t>数字温度仪</t>
  </si>
  <si>
    <t>数字温度表</t>
  </si>
  <si>
    <t>精密温度计</t>
  </si>
  <si>
    <t>显微测温装置</t>
  </si>
  <si>
    <t>温度测试实验仪</t>
  </si>
  <si>
    <t>测温仪(装置)</t>
  </si>
  <si>
    <t>数字测温表</t>
  </si>
  <si>
    <t>红外温度定标源</t>
  </si>
  <si>
    <t>地温表</t>
  </si>
  <si>
    <t>保温性能测试仪</t>
  </si>
  <si>
    <t>便携式轴温探测仪</t>
  </si>
  <si>
    <t>温度场检测仪</t>
  </si>
  <si>
    <t>常温常压调化仪</t>
  </si>
  <si>
    <t>压力仪表</t>
  </si>
  <si>
    <t>液体压力计(管式)</t>
  </si>
  <si>
    <t>压力计</t>
  </si>
  <si>
    <t>双管水银压力表</t>
  </si>
  <si>
    <t>静水压力仪</t>
  </si>
  <si>
    <t>补偿微压计</t>
  </si>
  <si>
    <t>倾斜式微压计</t>
  </si>
  <si>
    <t>精密微压计</t>
  </si>
  <si>
    <t>测微压力计</t>
  </si>
  <si>
    <t>船用氦氧压力表</t>
  </si>
  <si>
    <t>船用外界压力表</t>
  </si>
  <si>
    <t>真空压力仪</t>
  </si>
  <si>
    <t>压力真空表</t>
  </si>
  <si>
    <t>防爆压力表</t>
  </si>
  <si>
    <t>远传压力真空表</t>
  </si>
  <si>
    <t>远传压力表</t>
  </si>
  <si>
    <t>远程压力表</t>
  </si>
  <si>
    <t>平均压力表</t>
  </si>
  <si>
    <t>压力饱和器</t>
  </si>
  <si>
    <t>低气压耐蚀压力规</t>
  </si>
  <si>
    <t>耐震真空表</t>
  </si>
  <si>
    <t>耐震压力真空表</t>
  </si>
  <si>
    <t>耐震压力表</t>
  </si>
  <si>
    <t>耐酸压力表</t>
  </si>
  <si>
    <t>耐酸耐震压力表</t>
  </si>
  <si>
    <t>压力膜装置</t>
  </si>
  <si>
    <t>原位轴压仪</t>
  </si>
  <si>
    <t>耐硫真空表</t>
  </si>
  <si>
    <t>耐硫压力真空表</t>
  </si>
  <si>
    <t>耐硫压力表</t>
  </si>
  <si>
    <t>压力数字测控仪</t>
  </si>
  <si>
    <t>鼓轮式均匀补偿器</t>
  </si>
  <si>
    <t>耐碱真空表</t>
  </si>
  <si>
    <t>耐碱压力真空表</t>
  </si>
  <si>
    <t>耐碱压力表</t>
  </si>
  <si>
    <t>拉压测量仪</t>
  </si>
  <si>
    <t>硅杯压力放大器</t>
  </si>
  <si>
    <t>耐氯真空表</t>
  </si>
  <si>
    <t>耐氯压力真空表</t>
  </si>
  <si>
    <t>耐氯压力表</t>
  </si>
  <si>
    <t>风压表</t>
  </si>
  <si>
    <t>压力信号器</t>
  </si>
  <si>
    <t>防腐压力表</t>
  </si>
  <si>
    <t>多圈弹簧管压力计</t>
  </si>
  <si>
    <t>波纹管压力计</t>
  </si>
  <si>
    <t>波纹管差压计</t>
  </si>
  <si>
    <t>膜片压力表</t>
  </si>
  <si>
    <t>膜片压力真空表</t>
  </si>
  <si>
    <t>隔膜式压力表</t>
  </si>
  <si>
    <t>隔膜耐蚀压力表</t>
  </si>
  <si>
    <t>膜盒压力表</t>
  </si>
  <si>
    <t>压力变送器</t>
  </si>
  <si>
    <t>位移变送器</t>
  </si>
  <si>
    <t>电容式压力变送器</t>
  </si>
  <si>
    <t>霍尔微压变送器</t>
  </si>
  <si>
    <t>涨丝压力传感器</t>
  </si>
  <si>
    <t>压力传感器</t>
  </si>
  <si>
    <t>微型脉动压力传感器</t>
  </si>
  <si>
    <t>固态微差压传感器</t>
  </si>
  <si>
    <t>称重压力传感器</t>
  </si>
  <si>
    <t>薄膜电容式传感器</t>
  </si>
  <si>
    <t>标准压力表</t>
  </si>
  <si>
    <t>负荷压力表</t>
  </si>
  <si>
    <t>薄膜降压信号仪</t>
  </si>
  <si>
    <t>活塞式压力计</t>
  </si>
  <si>
    <t>活塞式真空计</t>
  </si>
  <si>
    <t>压力效验泵</t>
  </si>
  <si>
    <t>压力表效正仪</t>
  </si>
  <si>
    <t>压力表检验泵</t>
  </si>
  <si>
    <t>压力表效验仪</t>
  </si>
  <si>
    <t>真空表校验仪</t>
  </si>
  <si>
    <t>压力真空试验器</t>
  </si>
  <si>
    <t>液柱平衡式压力真空计</t>
  </si>
  <si>
    <t>浮球式效准压力发生器</t>
  </si>
  <si>
    <t>标准压力发生器</t>
  </si>
  <si>
    <t>压力扫描仪</t>
  </si>
  <si>
    <t>矿压仪</t>
  </si>
  <si>
    <t>地压仪</t>
  </si>
  <si>
    <t>压力测量仪</t>
  </si>
  <si>
    <t>杠杆压力机</t>
  </si>
  <si>
    <t>减压装置</t>
  </si>
  <si>
    <t>减压器</t>
  </si>
  <si>
    <t>压力表(计)</t>
  </si>
  <si>
    <t>斜管压力仪</t>
  </si>
  <si>
    <t>耐压仪表</t>
  </si>
  <si>
    <t>力敏仪表</t>
  </si>
  <si>
    <t>电子压力计</t>
  </si>
  <si>
    <t>压力真空测量系统</t>
  </si>
  <si>
    <t>压力容器试验台</t>
  </si>
  <si>
    <t>膜合式真空压力计</t>
  </si>
  <si>
    <t>智能压力计</t>
  </si>
  <si>
    <t>底板比压仪</t>
  </si>
  <si>
    <t>高温高压失水仪</t>
  </si>
  <si>
    <t>高液压发生器</t>
  </si>
  <si>
    <t>差压流量仪表</t>
  </si>
  <si>
    <t>电子膜片差压计</t>
  </si>
  <si>
    <t>差压直读式测定装置</t>
  </si>
  <si>
    <t>差压计</t>
  </si>
  <si>
    <t>差压变送器</t>
  </si>
  <si>
    <t>差压信号器</t>
  </si>
  <si>
    <t>质量流量控制器</t>
  </si>
  <si>
    <t>流量控制显示器</t>
  </si>
  <si>
    <t>流量控制器</t>
  </si>
  <si>
    <t>液流信号器</t>
  </si>
  <si>
    <t>流量求积仪</t>
  </si>
  <si>
    <t>旋涡流量变送器</t>
  </si>
  <si>
    <t>涡轮流量变送器</t>
  </si>
  <si>
    <t>积算频率仪</t>
  </si>
  <si>
    <t>无触点定值发讯器</t>
  </si>
  <si>
    <t>积算指示输出仪</t>
  </si>
  <si>
    <t>流量积算仪</t>
  </si>
  <si>
    <t>定量控制数字显示仪</t>
  </si>
  <si>
    <t>流量指示式频率计</t>
  </si>
  <si>
    <t>涡轮流量显示仪</t>
  </si>
  <si>
    <t>涡流仪</t>
  </si>
  <si>
    <t>裂纹跟踪涡流仪</t>
  </si>
  <si>
    <t>多频涡流仪</t>
  </si>
  <si>
    <t>转子流量计</t>
  </si>
  <si>
    <t>转子流量变送器</t>
  </si>
  <si>
    <t>转子流量转换器</t>
  </si>
  <si>
    <t>冲塞式流量计</t>
  </si>
  <si>
    <t>电磁流量变送器</t>
  </si>
  <si>
    <t>电磁流量转换器</t>
  </si>
  <si>
    <t>模拟信号源</t>
  </si>
  <si>
    <t>校验信号发生器</t>
  </si>
  <si>
    <t>校验台</t>
  </si>
  <si>
    <t>椭圆齿轮流量计</t>
  </si>
  <si>
    <t>椭圆齿轮流量电变送器</t>
  </si>
  <si>
    <t>数字显示积算仪</t>
  </si>
  <si>
    <t>数字定值仪</t>
  </si>
  <si>
    <t>瞬时流量指示器</t>
  </si>
  <si>
    <t>电远传积算器</t>
  </si>
  <si>
    <t>差压式直读测定装置</t>
  </si>
  <si>
    <t>定量控制仪</t>
  </si>
  <si>
    <t>阀位指示器</t>
  </si>
  <si>
    <t>腰轮流量计</t>
  </si>
  <si>
    <t>脉冲转换器(发讯器)</t>
  </si>
  <si>
    <t>圆盘流量计</t>
  </si>
  <si>
    <t>活塞式流量计</t>
  </si>
  <si>
    <t>活塞流量变送器</t>
  </si>
  <si>
    <t>刮板流量计</t>
  </si>
  <si>
    <t>计量数据预定器</t>
  </si>
  <si>
    <t>机械计数器</t>
  </si>
  <si>
    <t>液体旋涡流量计</t>
  </si>
  <si>
    <t>液体旋涡流量显示仪</t>
  </si>
  <si>
    <t>气体旋涡流量变送器</t>
  </si>
  <si>
    <t>数字旋涡流量积算仪</t>
  </si>
  <si>
    <t>电流频率转化器</t>
  </si>
  <si>
    <t>旋涡流量积算器</t>
  </si>
  <si>
    <t>超声涡流量变送器</t>
  </si>
  <si>
    <t>蒸汽流量计</t>
  </si>
  <si>
    <t>水表</t>
  </si>
  <si>
    <t>热水表</t>
  </si>
  <si>
    <t>煤气表</t>
  </si>
  <si>
    <t>湿式气体流量计</t>
  </si>
  <si>
    <t>气体旋涡流量计</t>
  </si>
  <si>
    <t>气体流量计</t>
  </si>
  <si>
    <t>气体层流流量计</t>
  </si>
  <si>
    <t>流量计</t>
  </si>
  <si>
    <t>文丘利管</t>
  </si>
  <si>
    <t>喷嘴流量计</t>
  </si>
  <si>
    <t>喷嘴</t>
  </si>
  <si>
    <t>孔板</t>
  </si>
  <si>
    <t>激光流速计</t>
  </si>
  <si>
    <t>节流装置</t>
  </si>
  <si>
    <t>可编程流量演算仪</t>
  </si>
  <si>
    <t>笛形均速管流量计</t>
  </si>
  <si>
    <t>双笛风量计</t>
  </si>
  <si>
    <t>定温热线流速仪</t>
  </si>
  <si>
    <t>等温热线流速仪</t>
  </si>
  <si>
    <t>显示、累计积称成套装置</t>
  </si>
  <si>
    <t>电子式流量测量</t>
  </si>
  <si>
    <t>蒸汽压力补偿器</t>
  </si>
  <si>
    <t>气体密度变送器</t>
  </si>
  <si>
    <t>气体质量流量计算器</t>
  </si>
  <si>
    <t>气体质量流量测控器</t>
  </si>
  <si>
    <t>孔口管嘴试验仪</t>
  </si>
  <si>
    <t>流速容量记录仪</t>
  </si>
  <si>
    <t>气体计量器</t>
  </si>
  <si>
    <t>气动回路实习台</t>
  </si>
  <si>
    <t>流量效检装置</t>
  </si>
  <si>
    <t>流量试验装置</t>
  </si>
  <si>
    <t>一等标准金属容器</t>
  </si>
  <si>
    <t>消气器</t>
  </si>
  <si>
    <t>恒压/恒流隔离器</t>
  </si>
  <si>
    <t>量热流量计</t>
  </si>
  <si>
    <t>电感流量计</t>
  </si>
  <si>
    <t>液体流量计</t>
  </si>
  <si>
    <t>流量测量仪(装置)</t>
  </si>
  <si>
    <t>分水器</t>
  </si>
  <si>
    <t>水流量系统</t>
  </si>
  <si>
    <t>气流参数测量仪</t>
  </si>
  <si>
    <t>液压流态测定仪</t>
  </si>
  <si>
    <t>超声多普勒流速集测仪</t>
  </si>
  <si>
    <t>流体分析测试仪</t>
  </si>
  <si>
    <t>流量标定车</t>
  </si>
  <si>
    <t>流动显示水槽</t>
  </si>
  <si>
    <t>熔体流动速率测试仪</t>
  </si>
  <si>
    <t>信控测流仪</t>
  </si>
  <si>
    <t>压力密度流量记录仪</t>
  </si>
  <si>
    <t>真空流动性测定仪</t>
  </si>
  <si>
    <t>K值标定仪</t>
  </si>
  <si>
    <t>半自动流动室单元</t>
  </si>
  <si>
    <t>电动恒流给定器</t>
  </si>
  <si>
    <t>矿物热电图谱仪</t>
  </si>
  <si>
    <t>双通道旋发送机</t>
  </si>
  <si>
    <t>四通道读出箱</t>
  </si>
  <si>
    <t>相对静止仪</t>
  </si>
  <si>
    <t>自循环能量方程仪</t>
  </si>
  <si>
    <t>物位仪表</t>
  </si>
  <si>
    <t>液位计(液面计)</t>
  </si>
  <si>
    <t>电容液面计</t>
  </si>
  <si>
    <t>低温电容液面计</t>
  </si>
  <si>
    <t>板式液位计</t>
  </si>
  <si>
    <t>液位变送器</t>
  </si>
  <si>
    <t>液位调节变送器</t>
  </si>
  <si>
    <t>液位控制系统</t>
  </si>
  <si>
    <t>液位控制器</t>
  </si>
  <si>
    <t>液位开关</t>
  </si>
  <si>
    <t>液位信号器</t>
  </si>
  <si>
    <t>电接液位信号计</t>
  </si>
  <si>
    <t>液位转换器</t>
  </si>
  <si>
    <t>密度变送器</t>
  </si>
  <si>
    <t>自动压强控制仪</t>
  </si>
  <si>
    <t>多点物位记忆开关</t>
  </si>
  <si>
    <t>液位指示器</t>
  </si>
  <si>
    <t>物位计</t>
  </si>
  <si>
    <t>物位控制器</t>
  </si>
  <si>
    <t>煤耗计(煤量计)</t>
  </si>
  <si>
    <t>联轴器找中心设备</t>
  </si>
  <si>
    <t>水位计</t>
  </si>
  <si>
    <t>水位报警器</t>
  </si>
  <si>
    <t>锅炉液位自动报警器</t>
  </si>
  <si>
    <t>浮筒液位指示报警仪</t>
  </si>
  <si>
    <t>液位数字显示报警器(仪)</t>
  </si>
  <si>
    <t>液位数字显示仪</t>
  </si>
  <si>
    <t>音叉料位发送器</t>
  </si>
  <si>
    <t>料面讯号器</t>
  </si>
  <si>
    <t>浓度变送器</t>
  </si>
  <si>
    <t>七孔探针及支架</t>
  </si>
  <si>
    <t>吹气装置</t>
  </si>
  <si>
    <t>液位信号继电器</t>
  </si>
  <si>
    <t>浓度转换器</t>
  </si>
  <si>
    <t>水位连续调节装置</t>
  </si>
  <si>
    <t>效率仪</t>
  </si>
  <si>
    <t>流量液位实验装置</t>
  </si>
  <si>
    <t>微量液体转移器</t>
  </si>
  <si>
    <t>电阻式料位讯号器</t>
  </si>
  <si>
    <t>防爆液相尺</t>
  </si>
  <si>
    <t>机械量仪表</t>
  </si>
  <si>
    <t>纸张厚度计</t>
  </si>
  <si>
    <t>涡流厚度仪</t>
  </si>
  <si>
    <t>台式厚度计</t>
  </si>
  <si>
    <t>硅电蒸铝层测厚仪</t>
  </si>
  <si>
    <t>磁性测厚仪</t>
  </si>
  <si>
    <t>测厚仪(厚度计)</t>
  </si>
  <si>
    <t>薄膜厚度测量仪</t>
  </si>
  <si>
    <t>薄层测厚仪</t>
  </si>
  <si>
    <t>振动测试设备(装置)</t>
  </si>
  <si>
    <t>偏振测量仪</t>
  </si>
  <si>
    <t>多用测振仪</t>
  </si>
  <si>
    <t>电涡流式位移测振仪</t>
  </si>
  <si>
    <t>测振仪</t>
  </si>
  <si>
    <t>测振器(头、仪)</t>
  </si>
  <si>
    <t>振动器</t>
  </si>
  <si>
    <t>拾振器</t>
  </si>
  <si>
    <t>激振器</t>
  </si>
  <si>
    <t>磁电式拾振器</t>
  </si>
  <si>
    <t>振动放大器</t>
  </si>
  <si>
    <t>低频测振放大器</t>
  </si>
  <si>
    <t>测振放大器</t>
  </si>
  <si>
    <t>振幅计</t>
  </si>
  <si>
    <t>位移、振幅测量仪</t>
  </si>
  <si>
    <t>振动位移测量仪</t>
  </si>
  <si>
    <t>位移计</t>
  </si>
  <si>
    <t>位移测量仪</t>
  </si>
  <si>
    <t>数字式位移测量仪</t>
  </si>
  <si>
    <t>高精度位移标定器</t>
  </si>
  <si>
    <t>应变式测力传感器</t>
  </si>
  <si>
    <t>铣削测力传感器</t>
  </si>
  <si>
    <t>位移传感器</t>
  </si>
  <si>
    <t>速度传感器</t>
  </si>
  <si>
    <t>石英测力传感器</t>
  </si>
  <si>
    <t>容积式油耗仪传感器</t>
  </si>
  <si>
    <t>倾斜传感器</t>
  </si>
  <si>
    <t>倾角传感器</t>
  </si>
  <si>
    <t>两维裂缝传感器</t>
  </si>
  <si>
    <t>力锤传感器</t>
  </si>
  <si>
    <t>力传感器</t>
  </si>
  <si>
    <t>拉压力传感器</t>
  </si>
  <si>
    <t>拉压传感器</t>
  </si>
  <si>
    <t>加速度传感器</t>
  </si>
  <si>
    <t>荷重传感器</t>
  </si>
  <si>
    <t>光栅传感器</t>
  </si>
  <si>
    <t>光电传感器</t>
  </si>
  <si>
    <t>光导纤维传感仪</t>
  </si>
  <si>
    <t>感应传递系统</t>
  </si>
  <si>
    <t>电容传感器</t>
  </si>
  <si>
    <t>传矩转速传感器</t>
  </si>
  <si>
    <t>传感器</t>
  </si>
  <si>
    <t>超低频加速度传感器</t>
  </si>
  <si>
    <t>差压传感器</t>
  </si>
  <si>
    <t>扭转传感器</t>
  </si>
  <si>
    <t>角位移传感器</t>
  </si>
  <si>
    <t>电涡流传感器</t>
  </si>
  <si>
    <t>测力传感器</t>
  </si>
  <si>
    <t>轴环式数显表</t>
  </si>
  <si>
    <t>数字式频率分析仪</t>
  </si>
  <si>
    <t>加速度计及放大器</t>
  </si>
  <si>
    <t>加速度计</t>
  </si>
  <si>
    <t>加速度校准仪</t>
  </si>
  <si>
    <t>积分放大器</t>
  </si>
  <si>
    <t>轴承轴向间隙测定器</t>
  </si>
  <si>
    <t>振幅直方仪</t>
  </si>
  <si>
    <t>数据放大器</t>
  </si>
  <si>
    <t>载波放大器</t>
  </si>
  <si>
    <t>隔离放大器</t>
  </si>
  <si>
    <t>机械阻抗传递函数分析装置</t>
  </si>
  <si>
    <t>传递函数分析仪</t>
  </si>
  <si>
    <t>转速、转速比分析仪</t>
  </si>
  <si>
    <t>轴位移轴振动监视仪</t>
  </si>
  <si>
    <t>动平衡测试仪</t>
  </si>
  <si>
    <t>公害振动仪</t>
  </si>
  <si>
    <t>滤波器(高低通)</t>
  </si>
  <si>
    <t>滤波器</t>
  </si>
  <si>
    <t>电源滤波器</t>
  </si>
  <si>
    <t>数字测力仪</t>
  </si>
  <si>
    <t>三等标准测力仪</t>
  </si>
  <si>
    <t>测力仪</t>
  </si>
  <si>
    <t>拉力表</t>
  </si>
  <si>
    <t>数字转速工频表</t>
  </si>
  <si>
    <t>数字式转速表</t>
  </si>
  <si>
    <t>电脑数字转速表</t>
  </si>
  <si>
    <t>磁电转速表</t>
  </si>
  <si>
    <t>转速仪</t>
  </si>
  <si>
    <t>转速表</t>
  </si>
  <si>
    <t>转速校验器</t>
  </si>
  <si>
    <t>转速记录控制仪</t>
  </si>
  <si>
    <t>转速数字显示仪</t>
  </si>
  <si>
    <t>速度记录仪</t>
  </si>
  <si>
    <t>数字速度指示仪</t>
  </si>
  <si>
    <t>数字闪光测速仪</t>
  </si>
  <si>
    <t>数字流量检测仪</t>
  </si>
  <si>
    <t>数字测速仪</t>
  </si>
  <si>
    <t>闪频测速仪</t>
  </si>
  <si>
    <t>闪光测速仪</t>
  </si>
  <si>
    <t>力矩测速器</t>
  </si>
  <si>
    <t>光电测速仪</t>
  </si>
  <si>
    <t>测速仪</t>
  </si>
  <si>
    <t>电机转矩转速特性测试</t>
  </si>
  <si>
    <t>四通道多功能分析仪</t>
  </si>
  <si>
    <t>计数数字显示仪</t>
  </si>
  <si>
    <t>电子数字计数控制器(仪)</t>
  </si>
  <si>
    <t>转矩转速测量仪</t>
  </si>
  <si>
    <t>转矩测量仪</t>
  </si>
  <si>
    <t>电机转矩转速测试仪</t>
  </si>
  <si>
    <t>电机转矩测试仪</t>
  </si>
  <si>
    <t>转矩转速功率测量仪</t>
  </si>
  <si>
    <t>线速数字显示仪</t>
  </si>
  <si>
    <t>转速指示报警仪</t>
  </si>
  <si>
    <t>微波位置检测仪</t>
  </si>
  <si>
    <t>双桥触探变送器</t>
  </si>
  <si>
    <t>挠度计</t>
  </si>
  <si>
    <t>荷重计</t>
  </si>
  <si>
    <t>迥转仪</t>
  </si>
  <si>
    <t>振幅分布分析仪</t>
  </si>
  <si>
    <t>集流环</t>
  </si>
  <si>
    <t>水银集流环</t>
  </si>
  <si>
    <t>调速器性能实验仪</t>
  </si>
  <si>
    <t>主轴脉冲发生器</t>
  </si>
  <si>
    <t>自录仪变速机构</t>
  </si>
  <si>
    <t>激光多普勒干涉测速仪</t>
  </si>
  <si>
    <t>激光多普勒测速仪</t>
  </si>
  <si>
    <t>激光测速系统</t>
  </si>
  <si>
    <t>激光测速仪</t>
  </si>
  <si>
    <t>直流应变放大器</t>
  </si>
  <si>
    <t>直流微伏放大器</t>
  </si>
  <si>
    <t>直流放大器</t>
  </si>
  <si>
    <t>直流电压放大器</t>
  </si>
  <si>
    <t>振动激励控制器</t>
  </si>
  <si>
    <t>阻抗测量仪</t>
  </si>
  <si>
    <t>速度测针</t>
  </si>
  <si>
    <t>测速示频计数器</t>
  </si>
  <si>
    <t>信号源</t>
  </si>
  <si>
    <t>位移信号源</t>
  </si>
  <si>
    <t>振幅鉴别器</t>
  </si>
  <si>
    <t>液力变矩器</t>
  </si>
  <si>
    <t>测振及传感器标定系统</t>
  </si>
  <si>
    <t>轴向位移保护装置</t>
  </si>
  <si>
    <t>微电脑相位差测试仪</t>
  </si>
  <si>
    <t>阻抗器</t>
  </si>
  <si>
    <t>阻抗变换器</t>
  </si>
  <si>
    <t>扭矩测量仪</t>
  </si>
  <si>
    <t>流量光电编码器</t>
  </si>
  <si>
    <t>超声波测距仪</t>
  </si>
  <si>
    <t>接触疲劳检测仪</t>
  </si>
  <si>
    <t>压电测量设备</t>
  </si>
  <si>
    <t>同步检测机</t>
  </si>
  <si>
    <t>震动流速试验装置</t>
  </si>
  <si>
    <t>回转精度仪</t>
  </si>
  <si>
    <t>连动记录器</t>
  </si>
  <si>
    <t>加速度校正器</t>
  </si>
  <si>
    <t>脉冲激振锤</t>
  </si>
  <si>
    <t>多功能扭摆仪</t>
  </si>
  <si>
    <t>转速幅值相位测量仪</t>
  </si>
  <si>
    <t>撞击感度仪</t>
  </si>
  <si>
    <t>速度分析仪</t>
  </si>
  <si>
    <t>弦式传感测定仪</t>
  </si>
  <si>
    <t>多用测量仪</t>
  </si>
  <si>
    <t>缸体三度仪</t>
  </si>
  <si>
    <t>光学测引器</t>
  </si>
  <si>
    <t>哈磨性测量仪</t>
  </si>
  <si>
    <t>恒温润滑器</t>
  </si>
  <si>
    <t>划格器</t>
  </si>
  <si>
    <t>活塞发声器</t>
  </si>
  <si>
    <t>数字指示器</t>
  </si>
  <si>
    <t>水蒸气老化仪</t>
  </si>
  <si>
    <t>瞬时时间变换器</t>
  </si>
  <si>
    <t>显示仪表</t>
  </si>
  <si>
    <t>动圈式指示仪</t>
  </si>
  <si>
    <t>动圈式指示仪表</t>
  </si>
  <si>
    <t>动圈式指示调节仪(器)</t>
  </si>
  <si>
    <t>动圈式温度指示调节仪</t>
  </si>
  <si>
    <t>调温式测温毫伏计</t>
  </si>
  <si>
    <t>调节式测温毫伏表</t>
  </si>
  <si>
    <t>动圈式指示调节累积仪</t>
  </si>
  <si>
    <t>数字平衡仪</t>
  </si>
  <si>
    <t>动圈式程序控制调节仪</t>
  </si>
  <si>
    <t>光标式毫伏计</t>
  </si>
  <si>
    <t>高温计</t>
  </si>
  <si>
    <t>高温毫伏计</t>
  </si>
  <si>
    <t>测温毫伏计</t>
  </si>
  <si>
    <t>测温比率计</t>
  </si>
  <si>
    <t>力矩马达式指示仪</t>
  </si>
  <si>
    <t>力矩马达式调节仪</t>
  </si>
  <si>
    <t>自动平衡指示仪</t>
  </si>
  <si>
    <t>自动平衡指示记录仪</t>
  </si>
  <si>
    <t>高灵敏度记录仪</t>
  </si>
  <si>
    <t>自动记录仪</t>
  </si>
  <si>
    <t>自动电子平衡电桥</t>
  </si>
  <si>
    <t>自动电位差计</t>
  </si>
  <si>
    <t>中长图记录仪</t>
  </si>
  <si>
    <t>小型自动记录仪</t>
  </si>
  <si>
    <t>小型记录仪</t>
  </si>
  <si>
    <t>长图电子自动平衡电桥</t>
  </si>
  <si>
    <t>便携式记录仪</t>
  </si>
  <si>
    <t>自动平衡记录仪</t>
  </si>
  <si>
    <t>台式记录仪</t>
  </si>
  <si>
    <t>自动平衡称量记录积算仪</t>
  </si>
  <si>
    <t>自整角机记录仪</t>
  </si>
  <si>
    <t>船用自动显示仪</t>
  </si>
  <si>
    <t>自动平衡记录调节仪</t>
  </si>
  <si>
    <t>船用温度仪</t>
  </si>
  <si>
    <t>三笔记录仪</t>
  </si>
  <si>
    <t>铝硅合金变质测量仪</t>
  </si>
  <si>
    <t>位置指示仪</t>
  </si>
  <si>
    <t>热水热量指示积算仪</t>
  </si>
  <si>
    <t>自动差动仪</t>
  </si>
  <si>
    <t>自动指示记录仪</t>
  </si>
  <si>
    <t>数字温度显示仪</t>
  </si>
  <si>
    <t>数字温度记录仪</t>
  </si>
  <si>
    <t>数字毫伏显示仪</t>
  </si>
  <si>
    <t>数字毫伏记录仪</t>
  </si>
  <si>
    <t>数字显示调节仪</t>
  </si>
  <si>
    <t>数字温度指示调节仪</t>
  </si>
  <si>
    <t>数字温度显示调节仪</t>
  </si>
  <si>
    <t>数字压力显示仪</t>
  </si>
  <si>
    <t>数字压力计</t>
  </si>
  <si>
    <t>三路数字压力测量仪</t>
  </si>
  <si>
    <t>X-Y函数记录仪</t>
  </si>
  <si>
    <t>闪光信号报警器</t>
  </si>
  <si>
    <t>滤棒压降仪</t>
  </si>
  <si>
    <t>显示仪表用电压调整器</t>
  </si>
  <si>
    <t>显示仪表用继电器箱</t>
  </si>
  <si>
    <t>温度曲线仪</t>
  </si>
  <si>
    <t>氢泡显示装置</t>
  </si>
  <si>
    <t>流场显示仪</t>
  </si>
  <si>
    <t>圆图压力记录仪</t>
  </si>
  <si>
    <t>金属结晶曲线分析仪</t>
  </si>
  <si>
    <t>AWH信号处理仪</t>
  </si>
  <si>
    <t>LY程序定值仪</t>
  </si>
  <si>
    <t>测线仪</t>
  </si>
  <si>
    <t>统计监测仪</t>
  </si>
  <si>
    <t>罐体二重卷边质检仪</t>
  </si>
  <si>
    <t>金相图象分析仪</t>
  </si>
  <si>
    <t>调节器</t>
  </si>
  <si>
    <t>温度调节器(含继电器)</t>
  </si>
  <si>
    <t>电气温度调节器</t>
  </si>
  <si>
    <t>压力调节器</t>
  </si>
  <si>
    <t>自动调压控制仪</t>
  </si>
  <si>
    <t>压力控制器(含继电器)</t>
  </si>
  <si>
    <t>差压控制器</t>
  </si>
  <si>
    <t>压力比例调节器</t>
  </si>
  <si>
    <t>温度记录仪</t>
  </si>
  <si>
    <t>记录温度调节仪</t>
  </si>
  <si>
    <t>压力自动记录仪</t>
  </si>
  <si>
    <t>压力指示变送仪</t>
  </si>
  <si>
    <t>压力指示调节仪</t>
  </si>
  <si>
    <t>压力记录调节仪</t>
  </si>
  <si>
    <t>温度压力记录仪</t>
  </si>
  <si>
    <t>温度变送器</t>
  </si>
  <si>
    <t>差压指示调节仪</t>
  </si>
  <si>
    <t>差压记录调节仪</t>
  </si>
  <si>
    <t>差压流量记录积算调节仪</t>
  </si>
  <si>
    <t>液位指示变送调节仪</t>
  </si>
  <si>
    <t>电动极值调节器</t>
  </si>
  <si>
    <t>电动比例积分微分调节器</t>
  </si>
  <si>
    <t>温控可控硅调功器</t>
  </si>
  <si>
    <t>气动可燃气体热值指数仪</t>
  </si>
  <si>
    <t>温度自动控制装置</t>
  </si>
  <si>
    <t>温度控制仪(含恒温控制仪)</t>
  </si>
  <si>
    <t>温度检测控制系统</t>
  </si>
  <si>
    <t>数字温度控制器</t>
  </si>
  <si>
    <t>热电偶控温仪</t>
  </si>
  <si>
    <t>可控硅温度控制器</t>
  </si>
  <si>
    <t>可控硅温度控节器</t>
  </si>
  <si>
    <t>可控硅控温仪</t>
  </si>
  <si>
    <t>胶质层电脑控温仪</t>
  </si>
  <si>
    <t>光电测温控温仪</t>
  </si>
  <si>
    <t>电阻炉温度控制器</t>
  </si>
  <si>
    <t>电子温度控制仪</t>
  </si>
  <si>
    <t>电子气动温度控制器</t>
  </si>
  <si>
    <t>单极温度控制仪</t>
  </si>
  <si>
    <t>半导体激光器控温仪</t>
  </si>
  <si>
    <t>温度指示控制仪</t>
  </si>
  <si>
    <t>精密温度自动控制装置</t>
  </si>
  <si>
    <t>精密温度自动控制仪</t>
  </si>
  <si>
    <t>精密温度控制仪</t>
  </si>
  <si>
    <t>精密温度程序控制仪</t>
  </si>
  <si>
    <t>精密湿度控制仪</t>
  </si>
  <si>
    <t>高稳定度变温仪</t>
  </si>
  <si>
    <t>变温仪</t>
  </si>
  <si>
    <t>温度制御器</t>
  </si>
  <si>
    <t>自动绝热控制器</t>
  </si>
  <si>
    <t>再调调节器</t>
  </si>
  <si>
    <t>延时控制器</t>
  </si>
  <si>
    <t>致冷调节器</t>
  </si>
  <si>
    <t>激光倍频恒温仪</t>
  </si>
  <si>
    <t>电子调节器</t>
  </si>
  <si>
    <t>压强控制器</t>
  </si>
  <si>
    <t>数字调节器(装置、仪)</t>
  </si>
  <si>
    <t>液动调节器试验台</t>
  </si>
  <si>
    <t>电压定压自动调节器</t>
  </si>
  <si>
    <t>温度设定仪</t>
  </si>
  <si>
    <t>限温放大器</t>
  </si>
  <si>
    <t>气动单元组合仪表</t>
  </si>
  <si>
    <t>气动温度变送器</t>
  </si>
  <si>
    <t>气动压力变送器</t>
  </si>
  <si>
    <t>气动差压变送器</t>
  </si>
  <si>
    <t>气动流量变送器</t>
  </si>
  <si>
    <t>气动液位变送器(含液面变送器)</t>
  </si>
  <si>
    <t>气动纸浆浓度变送器</t>
  </si>
  <si>
    <t>气动直流毫伏变送器</t>
  </si>
  <si>
    <t>气动比例调节器</t>
  </si>
  <si>
    <t>气动积分调节器</t>
  </si>
  <si>
    <t>气动微分调节器</t>
  </si>
  <si>
    <t>气动比例积分调节器</t>
  </si>
  <si>
    <t>气动比例积分微分调节器</t>
  </si>
  <si>
    <t>气动比值器</t>
  </si>
  <si>
    <t>气动乘法器</t>
  </si>
  <si>
    <t>气动除法器</t>
  </si>
  <si>
    <t>气动开方器</t>
  </si>
  <si>
    <t>气动加减器</t>
  </si>
  <si>
    <t>气动定值器</t>
  </si>
  <si>
    <t>给定器</t>
  </si>
  <si>
    <t>气动指示仪</t>
  </si>
  <si>
    <t>气动量仪</t>
  </si>
  <si>
    <t>气动指示调节器</t>
  </si>
  <si>
    <t>气动记录仪</t>
  </si>
  <si>
    <t>气动积算仪器</t>
  </si>
  <si>
    <t>气动操作仪器</t>
  </si>
  <si>
    <t>气动比例继动器</t>
  </si>
  <si>
    <t>切换器</t>
  </si>
  <si>
    <t>气动仪表检验仪</t>
  </si>
  <si>
    <t>双节减压阀</t>
  </si>
  <si>
    <t>空气减压器</t>
  </si>
  <si>
    <t>空气过滤减压器</t>
  </si>
  <si>
    <t>气动升压器</t>
  </si>
  <si>
    <t>气-电转换器</t>
  </si>
  <si>
    <t>电-气转换器</t>
  </si>
  <si>
    <t>气动记录调节仪</t>
  </si>
  <si>
    <t>外部积分反馈型调节仪</t>
  </si>
  <si>
    <t>计算机给定气动指示调节仪</t>
  </si>
  <si>
    <t>气动限幅仪器</t>
  </si>
  <si>
    <t>气动回路试验箱</t>
  </si>
  <si>
    <t>电动单元组合仪表</t>
  </si>
  <si>
    <t>热电偶温度变送器</t>
  </si>
  <si>
    <t>电动温度变送仪器</t>
  </si>
  <si>
    <t>电动电容变送器</t>
  </si>
  <si>
    <t>电容变送器</t>
  </si>
  <si>
    <t>电动压力变送器</t>
  </si>
  <si>
    <t>电动差压变送器</t>
  </si>
  <si>
    <t>电动流量变送器</t>
  </si>
  <si>
    <t>电动液位变送器</t>
  </si>
  <si>
    <t>电动湿度变送器</t>
  </si>
  <si>
    <t>电动浓度变送器</t>
  </si>
  <si>
    <t>电动界面变送器</t>
  </si>
  <si>
    <t>电动调节器</t>
  </si>
  <si>
    <t>电动加减器</t>
  </si>
  <si>
    <t>电动乘除器</t>
  </si>
  <si>
    <t>电动开方器</t>
  </si>
  <si>
    <t>电动定值器</t>
  </si>
  <si>
    <t>电动给定器</t>
  </si>
  <si>
    <t>电动分流器</t>
  </si>
  <si>
    <t>巡回报警仪</t>
  </si>
  <si>
    <t>数字巡回报警器</t>
  </si>
  <si>
    <t>电动报警器</t>
  </si>
  <si>
    <t>报警器</t>
  </si>
  <si>
    <t>电动比例积算器</t>
  </si>
  <si>
    <t>电动开方积算器</t>
  </si>
  <si>
    <t>电动指示仪</t>
  </si>
  <si>
    <t>电动指示报警仪</t>
  </si>
  <si>
    <t>角行程执行器</t>
  </si>
  <si>
    <t>电动操作器</t>
  </si>
  <si>
    <t>电动限幅报警器</t>
  </si>
  <si>
    <t>电动高低值选择器</t>
  </si>
  <si>
    <t>电动阻尼器</t>
  </si>
  <si>
    <t>电动校验信号发生器</t>
  </si>
  <si>
    <t>电动给料单元</t>
  </si>
  <si>
    <t>电动保持器</t>
  </si>
  <si>
    <t>电动变化率限制器</t>
  </si>
  <si>
    <t>电动比例偏置器</t>
  </si>
  <si>
    <t>对数转换器</t>
  </si>
  <si>
    <t>电动交流毫伏转换器</t>
  </si>
  <si>
    <t>电动直流毫伏转换器</t>
  </si>
  <si>
    <t>电动频率转换器</t>
  </si>
  <si>
    <t>电动差值转换器</t>
  </si>
  <si>
    <t>电动电流转换器</t>
  </si>
  <si>
    <t>电动函数转换器</t>
  </si>
  <si>
    <t>电动双向非线性转换器</t>
  </si>
  <si>
    <t>电动指示调节器</t>
  </si>
  <si>
    <t>电动给定值伺服跟踪调节器</t>
  </si>
  <si>
    <t>电动抗积分饱和调节器</t>
  </si>
  <si>
    <t>电动后备调节器</t>
  </si>
  <si>
    <t>电动前馈调节器</t>
  </si>
  <si>
    <t>电动间歇调节器</t>
  </si>
  <si>
    <t>电动非线性调节器</t>
  </si>
  <si>
    <t>电动微分器</t>
  </si>
  <si>
    <t>电动记录仪</t>
  </si>
  <si>
    <t>电动安全栅</t>
  </si>
  <si>
    <t>电动信号限制器</t>
  </si>
  <si>
    <t>电动选点切换器</t>
  </si>
  <si>
    <t>电动配电器</t>
  </si>
  <si>
    <t>电动信号隔离器</t>
  </si>
  <si>
    <t>电动信号倒相器</t>
  </si>
  <si>
    <t>电动仪表电源箱</t>
  </si>
  <si>
    <t>电动电源转换器</t>
  </si>
  <si>
    <t>电流-脉冲转换器</t>
  </si>
  <si>
    <t>脉冲-电压转换器</t>
  </si>
  <si>
    <t>电动阻抗转换器</t>
  </si>
  <si>
    <t>电动信号变换器</t>
  </si>
  <si>
    <t>电动延迟运算器</t>
  </si>
  <si>
    <t>电动设定器</t>
  </si>
  <si>
    <t>电动信号插孔扳</t>
  </si>
  <si>
    <t>电动偏置信号发生器</t>
  </si>
  <si>
    <t>电动信号绝缘器</t>
  </si>
  <si>
    <t>电动信号选择器</t>
  </si>
  <si>
    <t>电动信号增强器</t>
  </si>
  <si>
    <t>电动报警继电器</t>
  </si>
  <si>
    <t>电动函数发生器</t>
  </si>
  <si>
    <t>电/电阀门定位器</t>
  </si>
  <si>
    <t>电动信号分配器</t>
  </si>
  <si>
    <t>电压/频率变换器</t>
  </si>
  <si>
    <t>电压/频率开方变换器</t>
  </si>
  <si>
    <t>电动滑线电阻转换器</t>
  </si>
  <si>
    <t>电动计数器</t>
  </si>
  <si>
    <t>电动倒相放大器</t>
  </si>
  <si>
    <t>电动隔离器</t>
  </si>
  <si>
    <t>电动安全保持器</t>
  </si>
  <si>
    <t>电动脉冲发生器</t>
  </si>
  <si>
    <t>电动温湿度变送器</t>
  </si>
  <si>
    <t>标准电压电流发生器</t>
  </si>
  <si>
    <t>电动自动检测调节表</t>
  </si>
  <si>
    <t>电气伺服控制系统</t>
  </si>
  <si>
    <t>检测实验系统</t>
  </si>
  <si>
    <t>通讯转换/中继两用器</t>
  </si>
  <si>
    <t>信号转换箱</t>
  </si>
  <si>
    <t>运算测试仪</t>
  </si>
  <si>
    <t>运算放大器</t>
  </si>
  <si>
    <t>逻辑电路运算器</t>
  </si>
  <si>
    <t>电压切换箱</t>
  </si>
  <si>
    <t>刺激隔离器</t>
  </si>
  <si>
    <t>执行器</t>
  </si>
  <si>
    <t>气动执行机构</t>
  </si>
  <si>
    <t>执行单元</t>
  </si>
  <si>
    <t>电动执行机构</t>
  </si>
  <si>
    <t>执行器寿命测试仪</t>
  </si>
  <si>
    <t>阀门定位器</t>
  </si>
  <si>
    <t>电-气阀门定位器</t>
  </si>
  <si>
    <t>手轮机构</t>
  </si>
  <si>
    <t>电动伺服放大器</t>
  </si>
  <si>
    <t>远方控制器</t>
  </si>
  <si>
    <t>气动调节阀</t>
  </si>
  <si>
    <t>高压微调阀</t>
  </si>
  <si>
    <t>阀门测试装置</t>
  </si>
  <si>
    <t>电磁阀</t>
  </si>
  <si>
    <t>阀门控制器</t>
  </si>
  <si>
    <t>阀门传送自锁保护器</t>
  </si>
  <si>
    <t>电动阀门</t>
  </si>
  <si>
    <t>电动调节阀</t>
  </si>
  <si>
    <t>蝶阀电动装置</t>
  </si>
  <si>
    <t>单向可控硅指行器</t>
  </si>
  <si>
    <t>长冲程执行机构</t>
  </si>
  <si>
    <t>可控硅自动调节励磁器</t>
  </si>
  <si>
    <t>水门执行器</t>
  </si>
  <si>
    <t>伺服阀测试单元</t>
  </si>
  <si>
    <t>集中控制装置</t>
  </si>
  <si>
    <t>巡回检测装置</t>
  </si>
  <si>
    <t>巡回检测仪</t>
  </si>
  <si>
    <t>温度巡回检测仪</t>
  </si>
  <si>
    <t>温度巡回检测控制仪</t>
  </si>
  <si>
    <t>数字集中检测装置</t>
  </si>
  <si>
    <t>自动数据采集控制系统</t>
  </si>
  <si>
    <t>同步控制高速取样装置</t>
  </si>
  <si>
    <t>数据处理采样放大器</t>
  </si>
  <si>
    <t>数据采集装置</t>
  </si>
  <si>
    <t>数据集中器</t>
  </si>
  <si>
    <t>数字程控仪</t>
  </si>
  <si>
    <t>数控实验装置</t>
  </si>
  <si>
    <t>生长程序控温仪</t>
  </si>
  <si>
    <t>三回路可编程序温度控制器</t>
  </si>
  <si>
    <t>可编程序控制器(仪)</t>
  </si>
  <si>
    <t>多用程序控温仪</t>
  </si>
  <si>
    <t>多功能程序验定器</t>
  </si>
  <si>
    <t>程序温度控制仪</t>
  </si>
  <si>
    <t>程序升降控温仪</t>
  </si>
  <si>
    <t>程序控制仪</t>
  </si>
  <si>
    <t>程序控制器</t>
  </si>
  <si>
    <t>程序控温仪</t>
  </si>
  <si>
    <t>数字程序信号给定器</t>
  </si>
  <si>
    <t>存贮程序毫伏给定器</t>
  </si>
  <si>
    <t>程序给定仪</t>
  </si>
  <si>
    <t>光电程序调节器</t>
  </si>
  <si>
    <t>时序控制器</t>
  </si>
  <si>
    <t>顺序控制器</t>
  </si>
  <si>
    <t>脉冲控制仪</t>
  </si>
  <si>
    <t>气动时间程序指示调节</t>
  </si>
  <si>
    <t>气动程序控制装置</t>
  </si>
  <si>
    <t>远动装置</t>
  </si>
  <si>
    <t>远动系统</t>
  </si>
  <si>
    <t>热水锅炉电控箱</t>
  </si>
  <si>
    <t>锅炉自动程序点火装置</t>
  </si>
  <si>
    <t>锅炉水位自动控制仪</t>
  </si>
  <si>
    <t>烧气锅炉控制柜</t>
  </si>
  <si>
    <t>烧油锅炉控制柜</t>
  </si>
  <si>
    <t>单片步进电机控制系统</t>
  </si>
  <si>
    <t>组装式电子综合控制装置</t>
  </si>
  <si>
    <t>微电极控制仪</t>
  </si>
  <si>
    <t>实验综合控制仪</t>
  </si>
  <si>
    <t>模件组装仪表</t>
  </si>
  <si>
    <t>电子调节仪表</t>
  </si>
  <si>
    <t>制冷成套仪表</t>
  </si>
  <si>
    <t>逻辑监控装置</t>
  </si>
  <si>
    <t>纯水处理再生程序控制</t>
  </si>
  <si>
    <t>流量积算装置</t>
  </si>
  <si>
    <t>锅炉热工控制装置</t>
  </si>
  <si>
    <t>自动加氯控制器</t>
  </si>
  <si>
    <t>内燃机控制系统</t>
  </si>
  <si>
    <t>电源控制器</t>
  </si>
  <si>
    <t>光电管冷却室控制器</t>
  </si>
  <si>
    <t>“快速内淬火”高温高</t>
  </si>
  <si>
    <t>集散控制系统(装置)</t>
  </si>
  <si>
    <t>比例控制器</t>
  </si>
  <si>
    <t>垂直管流装置</t>
  </si>
  <si>
    <t>大滞后系统研究装置</t>
  </si>
  <si>
    <t>电气节能启动装置</t>
  </si>
  <si>
    <t>调式微弱检测仪</t>
  </si>
  <si>
    <t>动态模拟参数测试系统</t>
  </si>
  <si>
    <t>动态微张力控制仪</t>
  </si>
  <si>
    <t>反应时及持久度测量仪</t>
  </si>
  <si>
    <t>负荷综合装置</t>
  </si>
  <si>
    <t>工业控制机</t>
  </si>
  <si>
    <t>功角测量装置</t>
  </si>
  <si>
    <t>功能扩展装置</t>
  </si>
  <si>
    <t>光刻控制装置</t>
  </si>
  <si>
    <t>过程控制装置</t>
  </si>
  <si>
    <t>横向灵敏度特定装置</t>
  </si>
  <si>
    <t>回路控制器</t>
  </si>
  <si>
    <t>交流变频调速系统实验</t>
  </si>
  <si>
    <t>微机切削测试仪</t>
  </si>
  <si>
    <t>晶体弱电逻缉集控装置</t>
  </si>
  <si>
    <t>可编程控制实验系统</t>
  </si>
  <si>
    <t>切削力监测仪</t>
  </si>
  <si>
    <t>内燃集中控制台</t>
  </si>
  <si>
    <t>汽轮机起速保护装置</t>
  </si>
  <si>
    <t>闪路击穿试验装置</t>
  </si>
  <si>
    <t>直流系统摸拟实验装置</t>
  </si>
  <si>
    <t>处理监视系统</t>
  </si>
  <si>
    <t>气体输配控制系统</t>
  </si>
  <si>
    <t>自动重合闸控制盘</t>
  </si>
  <si>
    <t>三相桥自控装置</t>
  </si>
  <si>
    <t>循环水控制柜</t>
  </si>
  <si>
    <t>压力控制系统</t>
  </si>
  <si>
    <t>液光电热辐射角测定装</t>
  </si>
  <si>
    <t>电液伺服控制器</t>
  </si>
  <si>
    <t>一路模拟输入单元</t>
  </si>
  <si>
    <t>运行员操作站</t>
  </si>
  <si>
    <t>针伐升程仪</t>
  </si>
  <si>
    <t>测试控制单元</t>
  </si>
  <si>
    <t>仪表盘操纵台</t>
  </si>
  <si>
    <t>仪表盘</t>
  </si>
  <si>
    <t>沸腾锅炉控制盘</t>
  </si>
  <si>
    <t>链条锅炉自动控制装置</t>
  </si>
  <si>
    <t>链条锅炉控制盘</t>
  </si>
  <si>
    <t>可控硅温度控制屏</t>
  </si>
  <si>
    <t>高频疲劳实验机电气控制台</t>
  </si>
  <si>
    <t>发动机控制台</t>
  </si>
  <si>
    <t>操作台</t>
  </si>
  <si>
    <t>操纵台</t>
  </si>
  <si>
    <t>仪表保温箱</t>
  </si>
  <si>
    <t>仪表保护箱</t>
  </si>
  <si>
    <t>炉温控制仪</t>
  </si>
  <si>
    <t>电阻炉温度控制仪</t>
  </si>
  <si>
    <t>电炉控制柜</t>
  </si>
  <si>
    <t>单色操作员盘</t>
  </si>
  <si>
    <t>电力拖动控制实验器</t>
  </si>
  <si>
    <t>电视提升机操纵箱</t>
  </si>
  <si>
    <t>电工仪器仪表</t>
  </si>
  <si>
    <t>安装式电表</t>
  </si>
  <si>
    <t>电流表</t>
  </si>
  <si>
    <t>三值电压表</t>
  </si>
  <si>
    <t>均量电压表</t>
  </si>
  <si>
    <t>电压表</t>
  </si>
  <si>
    <t>频率表</t>
  </si>
  <si>
    <t>面板式频率表</t>
  </si>
  <si>
    <t>功率表</t>
  </si>
  <si>
    <t>功率因数表</t>
  </si>
  <si>
    <t>整步表</t>
  </si>
  <si>
    <t>交流自动控制电表</t>
  </si>
  <si>
    <t>继电器电表</t>
  </si>
  <si>
    <t>组合式同期表</t>
  </si>
  <si>
    <t>数字高阻表</t>
  </si>
  <si>
    <t>高阻表</t>
  </si>
  <si>
    <t>高阻计</t>
  </si>
  <si>
    <t>直流电压-兆欧表</t>
  </si>
  <si>
    <t>兆欧表</t>
  </si>
  <si>
    <t>数字兆欧表</t>
  </si>
  <si>
    <t>晶体管兆欧表</t>
  </si>
  <si>
    <t>电子管兆欧表</t>
  </si>
  <si>
    <t>高阻摇表</t>
  </si>
  <si>
    <t>交流电流变送器</t>
  </si>
  <si>
    <t>交流电压变送器</t>
  </si>
  <si>
    <t>有功功率变送器</t>
  </si>
  <si>
    <t>三相功率变送器</t>
  </si>
  <si>
    <t>变送器</t>
  </si>
  <si>
    <t>无功功率变送器</t>
  </si>
  <si>
    <t>功率变换器</t>
  </si>
  <si>
    <t>功率总加器</t>
  </si>
  <si>
    <t>频率变送器</t>
  </si>
  <si>
    <t>直流电流变送器</t>
  </si>
  <si>
    <t>直流电压变送器</t>
  </si>
  <si>
    <t>遥测变送器</t>
  </si>
  <si>
    <t>遥测接收器</t>
  </si>
  <si>
    <t>直流毫伏变送器</t>
  </si>
  <si>
    <t>直流阻抗变送器</t>
  </si>
  <si>
    <t>调节式报警器</t>
  </si>
  <si>
    <t>偏差指示表</t>
  </si>
  <si>
    <t>单双针指示表</t>
  </si>
  <si>
    <t>闸管变流实验装置</t>
  </si>
  <si>
    <t>电阻检测仪</t>
  </si>
  <si>
    <t>线性电压发生器</t>
  </si>
  <si>
    <t>相序仪</t>
  </si>
  <si>
    <t>实验室及携式电表(含数字式)</t>
  </si>
  <si>
    <t>直流微安计</t>
  </si>
  <si>
    <t>直流微安表</t>
  </si>
  <si>
    <t>直流毫安表</t>
  </si>
  <si>
    <t>直流电流表</t>
  </si>
  <si>
    <t>直流安培表</t>
  </si>
  <si>
    <t>交流电流表</t>
  </si>
  <si>
    <t>交流安培计</t>
  </si>
  <si>
    <t>中频安培表</t>
  </si>
  <si>
    <t>交直流电流表</t>
  </si>
  <si>
    <t>直流毫伏单元</t>
  </si>
  <si>
    <t>直流伏特计</t>
  </si>
  <si>
    <t>直流伏特表</t>
  </si>
  <si>
    <t>直流多量程伏特表</t>
  </si>
  <si>
    <t>直流电压表</t>
  </si>
  <si>
    <t>交流电压表</t>
  </si>
  <si>
    <t>交直流伏特计</t>
  </si>
  <si>
    <t>交直流电压表</t>
  </si>
  <si>
    <t>直流电压电流表</t>
  </si>
  <si>
    <t>直流电流电压表</t>
  </si>
  <si>
    <t>交流电流电压表</t>
  </si>
  <si>
    <t>交直流电流电压表</t>
  </si>
  <si>
    <t>中频瓦特表</t>
  </si>
  <si>
    <t>瓦特表</t>
  </si>
  <si>
    <t>三相瓦特表</t>
  </si>
  <si>
    <t>低功率因数瓦特表</t>
  </si>
  <si>
    <t>单相瓦特表</t>
  </si>
  <si>
    <t>便携式频率表</t>
  </si>
  <si>
    <t>交流成套仪表</t>
  </si>
  <si>
    <t>电气测量成套仪表</t>
  </si>
  <si>
    <t>成套仪表</t>
  </si>
  <si>
    <t>直流成套仪表</t>
  </si>
  <si>
    <t>微电容计</t>
  </si>
  <si>
    <t>相位表</t>
  </si>
  <si>
    <t>三相相位表</t>
  </si>
  <si>
    <t>电流电压相位表(计)</t>
  </si>
  <si>
    <t>单相相位表</t>
  </si>
  <si>
    <t>平均值电表</t>
  </si>
  <si>
    <t>电能综合测试仪</t>
  </si>
  <si>
    <t>静电电压表</t>
  </si>
  <si>
    <t>静电表</t>
  </si>
  <si>
    <t>静电电压计</t>
  </si>
  <si>
    <t>振动电容静电仪</t>
  </si>
  <si>
    <t>数字静电计</t>
  </si>
  <si>
    <t>静电仪(计)</t>
  </si>
  <si>
    <t>静电场电位计</t>
  </si>
  <si>
    <t>光点静电计</t>
  </si>
  <si>
    <t>闭式电子示功图测试仪</t>
  </si>
  <si>
    <t>晶体管接地电阻测定仪</t>
  </si>
  <si>
    <t>接地电阻测试仪</t>
  </si>
  <si>
    <t>接地电阻测量仪</t>
  </si>
  <si>
    <t>绝缘电阻测定仪</t>
  </si>
  <si>
    <t>绝缘电阻测试仪</t>
  </si>
  <si>
    <t>高阻绝缘测试仪</t>
  </si>
  <si>
    <t>直流微电流高电阻测量仪</t>
  </si>
  <si>
    <t>直流微电流测量仪</t>
  </si>
  <si>
    <t>超高阻微电流测试仪</t>
  </si>
  <si>
    <t>超高阻多用测量仪</t>
  </si>
  <si>
    <t>超高电阻微电流测试仪</t>
  </si>
  <si>
    <t>振动电容超高阻计</t>
  </si>
  <si>
    <t>数字式超高阻表</t>
  </si>
  <si>
    <t>超高阻计</t>
  </si>
  <si>
    <t>微欧计</t>
  </si>
  <si>
    <t>数字欧姆表(含毫欧计)</t>
  </si>
  <si>
    <t>欧姆表</t>
  </si>
  <si>
    <t>毫欧表</t>
  </si>
  <si>
    <t>伏安欧姆表</t>
  </si>
  <si>
    <t>万用电表</t>
  </si>
  <si>
    <t>万能电表</t>
  </si>
  <si>
    <t>钳形电表</t>
  </si>
  <si>
    <t>功率电能表</t>
  </si>
  <si>
    <t>光带-数字功率总加显示仪</t>
  </si>
  <si>
    <t>欧姆伏特表</t>
  </si>
  <si>
    <t>欧姆-电压转换器</t>
  </si>
  <si>
    <t>电阻测试仪</t>
  </si>
  <si>
    <t>零点指示器</t>
  </si>
  <si>
    <t>循环伏安表</t>
  </si>
  <si>
    <t>多用大屏幕数字显示测</t>
  </si>
  <si>
    <t>直流电阻仪器</t>
  </si>
  <si>
    <t>直流比较仪式电桥</t>
  </si>
  <si>
    <t>直流比较仪式测温电桥</t>
  </si>
  <si>
    <t>万能比例电桥</t>
  </si>
  <si>
    <t>万能比例臂电桥</t>
  </si>
  <si>
    <t>精密多功能电桥</t>
  </si>
  <si>
    <t>直流单臂电桥</t>
  </si>
  <si>
    <t>携带式直流单臂电桥</t>
  </si>
  <si>
    <t>惠斯登电桥</t>
  </si>
  <si>
    <t>高阻电桥</t>
  </si>
  <si>
    <t>直流双臂电桥</t>
  </si>
  <si>
    <t>携带式直流双臂电桥</t>
  </si>
  <si>
    <t>开尔文盒式电桥</t>
  </si>
  <si>
    <t>开尔文电桥</t>
  </si>
  <si>
    <t>测温双臂电桥</t>
  </si>
  <si>
    <t>直流单双臂两用电桥</t>
  </si>
  <si>
    <t>凯惠两用电桥</t>
  </si>
  <si>
    <t>线路试验仪</t>
  </si>
  <si>
    <t>线路故障测试器</t>
  </si>
  <si>
    <t>数字故障寻通器</t>
  </si>
  <si>
    <t>变压器直流电阻快速测</t>
  </si>
  <si>
    <t>电雷管测试仪</t>
  </si>
  <si>
    <t>线路电桥</t>
  </si>
  <si>
    <t>直流比较仪式电位差计</t>
  </si>
  <si>
    <t>直流电位差计</t>
  </si>
  <si>
    <t>精密级直流电位差计</t>
  </si>
  <si>
    <t>精密电位差计</t>
  </si>
  <si>
    <t>测温仪表校验仪</t>
  </si>
  <si>
    <t>直读温度电位差计</t>
  </si>
  <si>
    <t>分压箱</t>
  </si>
  <si>
    <t>直流标准电阻</t>
  </si>
  <si>
    <t>过流过渡标准电阻</t>
  </si>
  <si>
    <t>标准电阻</t>
  </si>
  <si>
    <t>大功率标准电阻</t>
  </si>
  <si>
    <t>直流电阻箱</t>
  </si>
  <si>
    <t>旋转式电阻箱</t>
  </si>
  <si>
    <t>旋钮式电阻箱</t>
  </si>
  <si>
    <t>高周波电阻箱</t>
  </si>
  <si>
    <t>电阻箱</t>
  </si>
  <si>
    <t>调节变阻器</t>
  </si>
  <si>
    <t>单臂电桥校验仪</t>
  </si>
  <si>
    <t>兆欧表电阻箱</t>
  </si>
  <si>
    <t>直流饱和标准电池组</t>
  </si>
  <si>
    <t>标准电池</t>
  </si>
  <si>
    <t>饱和标准电池</t>
  </si>
  <si>
    <t>控温饱和标准电池</t>
  </si>
  <si>
    <t>标准电池比较仪</t>
  </si>
  <si>
    <t>直流检流计</t>
  </si>
  <si>
    <t>直流复射式检流计</t>
  </si>
  <si>
    <t>直流反射式检流计</t>
  </si>
  <si>
    <t>墙式检流计</t>
  </si>
  <si>
    <t>灵敏电流计</t>
  </si>
  <si>
    <t>光电放大检流计</t>
  </si>
  <si>
    <t>光电反射检流计</t>
  </si>
  <si>
    <t>光点检流计</t>
  </si>
  <si>
    <t>光点反射直流检流计</t>
  </si>
  <si>
    <t>光点反射检流计</t>
  </si>
  <si>
    <t>直流镜式检流计</t>
  </si>
  <si>
    <t>检流计</t>
  </si>
  <si>
    <t>多次反射检流计</t>
  </si>
  <si>
    <t>比电阻仪</t>
  </si>
  <si>
    <t>数字直流低阻表</t>
  </si>
  <si>
    <t>直流电流箱</t>
  </si>
  <si>
    <t>直流调压装置</t>
  </si>
  <si>
    <t>交流仪器</t>
  </si>
  <si>
    <t>宽带电容电桥</t>
  </si>
  <si>
    <t>电容电桥</t>
  </si>
  <si>
    <t>电容分选电桥</t>
  </si>
  <si>
    <t>高压电桥</t>
  </si>
  <si>
    <t>损耗因数及电容电桥</t>
  </si>
  <si>
    <t>电容耦合测试仪</t>
  </si>
  <si>
    <t>交流电桥</t>
  </si>
  <si>
    <t>阻抗电桥</t>
  </si>
  <si>
    <t>数字阻抗电桥</t>
  </si>
  <si>
    <t>高频阻抗电桥</t>
  </si>
  <si>
    <t>万用电桥</t>
  </si>
  <si>
    <t>万能电桥</t>
  </si>
  <si>
    <t>精密万用电桥</t>
  </si>
  <si>
    <t>变压比电桥</t>
  </si>
  <si>
    <t>微差测温电桥</t>
  </si>
  <si>
    <t>交流电位差计</t>
  </si>
  <si>
    <t>交流电势计</t>
  </si>
  <si>
    <t>交流电位测定仪</t>
  </si>
  <si>
    <t>可变标准电感器</t>
  </si>
  <si>
    <t>电感组</t>
  </si>
  <si>
    <t>标准自感</t>
  </si>
  <si>
    <t>标准电感</t>
  </si>
  <si>
    <t>仪用互感器</t>
  </si>
  <si>
    <t>仪用电压互感器</t>
  </si>
  <si>
    <t>互感电阻</t>
  </si>
  <si>
    <t>电压互感器</t>
  </si>
  <si>
    <t>标准互感器</t>
  </si>
  <si>
    <t>标准互感</t>
  </si>
  <si>
    <t>十进式电感箱</t>
  </si>
  <si>
    <t>五位感应分压器</t>
  </si>
  <si>
    <t>脉冲电容器</t>
  </si>
  <si>
    <t>精密标准电容</t>
  </si>
  <si>
    <t>激光储能电容器</t>
  </si>
  <si>
    <t>高压油质电容</t>
  </si>
  <si>
    <t>电容器</t>
  </si>
  <si>
    <t>标准空气电容器</t>
  </si>
  <si>
    <t>标准电容箱</t>
  </si>
  <si>
    <t>标准电容器</t>
  </si>
  <si>
    <t>标准电容</t>
  </si>
  <si>
    <t>十进电容箱</t>
  </si>
  <si>
    <t>电容箱</t>
  </si>
  <si>
    <t>旋转变阻器</t>
  </si>
  <si>
    <t>交流电阻箱</t>
  </si>
  <si>
    <t>交直流电阻箱</t>
  </si>
  <si>
    <t>标准应变箱</t>
  </si>
  <si>
    <t>振动式交流检流计</t>
  </si>
  <si>
    <t>交流平衡指示器</t>
  </si>
  <si>
    <t>微电计</t>
  </si>
  <si>
    <t>交流微电计</t>
  </si>
  <si>
    <t>12通道电压电流转换器</t>
  </si>
  <si>
    <t>板电流密度测试仪</t>
  </si>
  <si>
    <t>电磁感应分选仪</t>
  </si>
  <si>
    <t>电容补偿装置</t>
  </si>
  <si>
    <t>电压负荷系数电桥</t>
  </si>
  <si>
    <t>电压校准装置</t>
  </si>
  <si>
    <t>毫伏表检定仪</t>
  </si>
  <si>
    <t>交流分散器</t>
  </si>
  <si>
    <t>电度表</t>
  </si>
  <si>
    <t>标准电度表</t>
  </si>
  <si>
    <t>单相电度表</t>
  </si>
  <si>
    <t>三相电度表</t>
  </si>
  <si>
    <t>电力定量器</t>
  </si>
  <si>
    <t>电度表双费率控制器</t>
  </si>
  <si>
    <t>多费率电度表</t>
  </si>
  <si>
    <t>安时计</t>
  </si>
  <si>
    <t>电力分析器</t>
  </si>
  <si>
    <t>电表计量箱</t>
  </si>
  <si>
    <t>测磁仪器</t>
  </si>
  <si>
    <t>磁量具比较装置</t>
  </si>
  <si>
    <t>直流磁特性测量装置</t>
  </si>
  <si>
    <t>磁性物质测定仪</t>
  </si>
  <si>
    <t>磁性参数测量仪</t>
  </si>
  <si>
    <t>磁性材料测量仪</t>
  </si>
  <si>
    <t>磁性材料测定仪</t>
  </si>
  <si>
    <t>中磁场磁导计</t>
  </si>
  <si>
    <t>强磁场磁导计</t>
  </si>
  <si>
    <t>方圈(含数字式)</t>
  </si>
  <si>
    <t>核磁共振磁场测量仪</t>
  </si>
  <si>
    <t>标准螺管</t>
  </si>
  <si>
    <t>三用螺管</t>
  </si>
  <si>
    <t>交流磁性自动测量仪</t>
  </si>
  <si>
    <t>音频软磁测试仪</t>
  </si>
  <si>
    <t>准静态电滞回线测量仪</t>
  </si>
  <si>
    <t>智能磁滞回线组合仪</t>
  </si>
  <si>
    <t>磁滞回线自动测试仪</t>
  </si>
  <si>
    <t>磁滞回线测量装置(仪)</t>
  </si>
  <si>
    <t>磁化曲线磁导率曲线测</t>
  </si>
  <si>
    <t>音频软磁损耗测量装置</t>
  </si>
  <si>
    <t>硅钢片磁性测定仪</t>
  </si>
  <si>
    <t>积分磁强计</t>
  </si>
  <si>
    <t>磁强计</t>
  </si>
  <si>
    <t>记录仪表(采样变换器)</t>
  </si>
  <si>
    <t>脉冲磁化电源</t>
  </si>
  <si>
    <t>音频磁化电源</t>
  </si>
  <si>
    <t>电流调节器</t>
  </si>
  <si>
    <t>微振样品强磁计</t>
  </si>
  <si>
    <t>标准磁场源</t>
  </si>
  <si>
    <t>特斯拉计(含数字式)</t>
  </si>
  <si>
    <t>磁通表(含数字式)</t>
  </si>
  <si>
    <t>磁感测定器</t>
  </si>
  <si>
    <t>磁膜测试仪</t>
  </si>
  <si>
    <t>磁标准</t>
  </si>
  <si>
    <t>铁磁仪</t>
  </si>
  <si>
    <t>铁耗计</t>
  </si>
  <si>
    <t>超导磁场提拉法测磁装</t>
  </si>
  <si>
    <t>超导光学磁体及杜瓦系</t>
  </si>
  <si>
    <t>磁场及测磁装置</t>
  </si>
  <si>
    <t>生物磁学装置</t>
  </si>
  <si>
    <t>磁电表</t>
  </si>
  <si>
    <t>自动磁力分离仪</t>
  </si>
  <si>
    <t>标签检查器</t>
  </si>
  <si>
    <t>充消敏检查仪</t>
  </si>
  <si>
    <t>磁带信号闸</t>
  </si>
  <si>
    <t>磁环秤</t>
  </si>
  <si>
    <t>磁力格值仪</t>
  </si>
  <si>
    <t>磁珊表</t>
  </si>
  <si>
    <t>励磁调试检测台</t>
  </si>
  <si>
    <t>磁性示差仪</t>
  </si>
  <si>
    <t>近代物理系统</t>
  </si>
  <si>
    <t>双通道磁盘高点测试仪</t>
  </si>
  <si>
    <t>铁磁共振</t>
  </si>
  <si>
    <t>旋转磁珊尺</t>
  </si>
  <si>
    <t>记录仪表、电磁示波器</t>
  </si>
  <si>
    <t>直流自动记录电流表</t>
  </si>
  <si>
    <t>直流自动记录电压表</t>
  </si>
  <si>
    <t>直流自动记录电流电压</t>
  </si>
  <si>
    <t>交流自动记录电流表</t>
  </si>
  <si>
    <t>无线电话测试仪</t>
  </si>
  <si>
    <t>交流自动记录电压表</t>
  </si>
  <si>
    <t>交流自动记录电流电压</t>
  </si>
  <si>
    <t>自动记录功率表</t>
  </si>
  <si>
    <t>自动记录频率表</t>
  </si>
  <si>
    <t>双道记录仪</t>
  </si>
  <si>
    <t>双笔记录仪</t>
  </si>
  <si>
    <t>喷笔记录仪</t>
  </si>
  <si>
    <t>描笔记录仪</t>
  </si>
  <si>
    <t>记录仪</t>
  </si>
  <si>
    <t>多量程记录仪</t>
  </si>
  <si>
    <t>笔式记录仪</t>
  </si>
  <si>
    <t>解调器磁带记录器</t>
  </si>
  <si>
    <t>磁带记录仪</t>
  </si>
  <si>
    <t>磁带记录器</t>
  </si>
  <si>
    <t>光线示波器</t>
  </si>
  <si>
    <t>八线示波器</t>
  </si>
  <si>
    <t>故障录波器</t>
  </si>
  <si>
    <t>示波器电阻箱</t>
  </si>
  <si>
    <t>示波器时间指示器</t>
  </si>
  <si>
    <t>示波器电源</t>
  </si>
  <si>
    <t>示波器交直流放大器</t>
  </si>
  <si>
    <t>示波器振子放大器</t>
  </si>
  <si>
    <t>瞬态记录仪</t>
  </si>
  <si>
    <t>数字式数据记录仪</t>
  </si>
  <si>
    <t>伺服记录仪</t>
  </si>
  <si>
    <t>对数放大器</t>
  </si>
  <si>
    <t>电子变形记录仪</t>
  </si>
  <si>
    <t>电子液晶记录仪</t>
  </si>
  <si>
    <t>扩大量限装置</t>
  </si>
  <si>
    <t>零磁通直流电流互感器</t>
  </si>
  <si>
    <t>仪用电流互感器</t>
  </si>
  <si>
    <t>携带式电流互感器</t>
  </si>
  <si>
    <t>携带穿心电流互感器</t>
  </si>
  <si>
    <t>电流互感器</t>
  </si>
  <si>
    <t>电流互感器负载箱</t>
  </si>
  <si>
    <t>分流器</t>
  </si>
  <si>
    <t>电压互感器负裁箱</t>
  </si>
  <si>
    <t>仪用电流电压互感器</t>
  </si>
  <si>
    <t>校验装置及附属设备</t>
  </si>
  <si>
    <t>阻抗测试仪</t>
  </si>
  <si>
    <t>交流阻抗比较装置</t>
  </si>
  <si>
    <t>标准电阻比较仪</t>
  </si>
  <si>
    <t>测温电桥</t>
  </si>
  <si>
    <t>比较电桥</t>
  </si>
  <si>
    <t>交流电桥装置</t>
  </si>
  <si>
    <t>电位差计校验仪</t>
  </si>
  <si>
    <t>数字式PH/mv计校准仪</t>
  </si>
  <si>
    <t>多功能校准仪</t>
  </si>
  <si>
    <t>电表校验装置</t>
  </si>
  <si>
    <t>三用表检定仪</t>
  </si>
  <si>
    <t>万用表检验仪</t>
  </si>
  <si>
    <t>三用表校验仪</t>
  </si>
  <si>
    <t>电度表校验装置</t>
  </si>
  <si>
    <t>功率表校验器</t>
  </si>
  <si>
    <t>步进电机检查仪</t>
  </si>
  <si>
    <t>荧光灯镇流器校验台</t>
  </si>
  <si>
    <t>继电器万能校验台</t>
  </si>
  <si>
    <t>液体绝缘介质测量油杯</t>
  </si>
  <si>
    <t>互感器校验装置</t>
  </si>
  <si>
    <t>互感器校验仪</t>
  </si>
  <si>
    <t>校验仪整体校验装置</t>
  </si>
  <si>
    <t>直流计算台</t>
  </si>
  <si>
    <t>交流计算台</t>
  </si>
  <si>
    <t>热电比较仪</t>
  </si>
  <si>
    <t>电流比较仪</t>
  </si>
  <si>
    <t>双极分压器</t>
  </si>
  <si>
    <t>升流变压器</t>
  </si>
  <si>
    <t>升压变压器</t>
  </si>
  <si>
    <t>交流标准校验系统</t>
  </si>
  <si>
    <t>校正仪器升降台</t>
  </si>
  <si>
    <t>转矩传感器静校台</t>
  </si>
  <si>
    <t>标准应变校准器</t>
  </si>
  <si>
    <t>测试标定仪</t>
  </si>
  <si>
    <t>安培检测仪</t>
  </si>
  <si>
    <t>变送器检测仪</t>
  </si>
  <si>
    <t>电工基础安装配置</t>
  </si>
  <si>
    <t>交直流校验台</t>
  </si>
  <si>
    <t>直流电压校准器</t>
  </si>
  <si>
    <t>标准热电阻</t>
  </si>
  <si>
    <t>校验发生器</t>
  </si>
  <si>
    <t>电源装置</t>
  </si>
  <si>
    <t>直流稳压电源</t>
  </si>
  <si>
    <t>俄歇电源</t>
  </si>
  <si>
    <t>电弧炉直流电源</t>
  </si>
  <si>
    <t>低压直流电源</t>
  </si>
  <si>
    <t>低压稳压电源</t>
  </si>
  <si>
    <t>低压大电流稳压器</t>
  </si>
  <si>
    <t>直流标准电压源</t>
  </si>
  <si>
    <t>直流标准电感发生器</t>
  </si>
  <si>
    <t>直流稳流电源</t>
  </si>
  <si>
    <t>超导磁体专用稳流器</t>
  </si>
  <si>
    <t>电磁铁稳流器</t>
  </si>
  <si>
    <t>直流稳压稳流电源</t>
  </si>
  <si>
    <t>直流标准电流电压源</t>
  </si>
  <si>
    <t>直流标准电流电压发生</t>
  </si>
  <si>
    <t>交直流稳压器</t>
  </si>
  <si>
    <t>集成精密稳压电源</t>
  </si>
  <si>
    <t>交直流电源(含繁用电源)</t>
  </si>
  <si>
    <t>交流稳压电源(含磁饱和式)</t>
  </si>
  <si>
    <t>工频变频电源</t>
  </si>
  <si>
    <t>工频电流发生器</t>
  </si>
  <si>
    <t>音频稳压电源</t>
  </si>
  <si>
    <t>交流标准电流发生器</t>
  </si>
  <si>
    <t>逆变器</t>
  </si>
  <si>
    <t>电表电压调整器</t>
  </si>
  <si>
    <t>不停电电源</t>
  </si>
  <si>
    <t>不间断供电系统</t>
  </si>
  <si>
    <t>不间断电源</t>
  </si>
  <si>
    <t>不停电稳压电源</t>
  </si>
  <si>
    <t>驱动电源</t>
  </si>
  <si>
    <t>步进电动机驱动电源</t>
  </si>
  <si>
    <t>速调管电源</t>
  </si>
  <si>
    <t>调速管电源</t>
  </si>
  <si>
    <t>镝灯触发器</t>
  </si>
  <si>
    <t>铟灯电源</t>
  </si>
  <si>
    <t>铟灯触发器</t>
  </si>
  <si>
    <t>氙灯稳压电源</t>
  </si>
  <si>
    <t>氙灯电源</t>
  </si>
  <si>
    <t>氘灯电源</t>
  </si>
  <si>
    <t>显微镜投影铟灯电源</t>
  </si>
  <si>
    <t>锡灯电源</t>
  </si>
  <si>
    <t>氙灯触发器</t>
  </si>
  <si>
    <t>自动交换机电源</t>
  </si>
  <si>
    <t>专用电源</t>
  </si>
  <si>
    <t>致冷器电源</t>
  </si>
  <si>
    <t>直流脉冲电源</t>
  </si>
  <si>
    <t>直流低压整流电源</t>
  </si>
  <si>
    <t>噪声发生器通用恒流源</t>
  </si>
  <si>
    <t>噪声发生器电源</t>
  </si>
  <si>
    <t>应急电源</t>
  </si>
  <si>
    <t>压电阀电源</t>
  </si>
  <si>
    <t>无油泵电源</t>
  </si>
  <si>
    <t>稳压电源</t>
  </si>
  <si>
    <t>微型通用电源</t>
  </si>
  <si>
    <t>通用恒流源</t>
  </si>
  <si>
    <t>双脉冲电镀电源</t>
  </si>
  <si>
    <t>脉冲电源</t>
  </si>
  <si>
    <t>流量显子电源</t>
  </si>
  <si>
    <t>离子源电源</t>
  </si>
  <si>
    <t>离子泵电源</t>
  </si>
  <si>
    <t>净化电源</t>
  </si>
  <si>
    <t>光电倍增管电源</t>
  </si>
  <si>
    <t>高速摄影电源</t>
  </si>
  <si>
    <t>高频高压静电发生器</t>
  </si>
  <si>
    <t>分子泵电源</t>
  </si>
  <si>
    <t>方程电源</t>
  </si>
  <si>
    <t>多用参数稳压器</t>
  </si>
  <si>
    <t>电泳仪高压电源</t>
  </si>
  <si>
    <t>电泳仪电源</t>
  </si>
  <si>
    <t>电泳稳压电源</t>
  </si>
  <si>
    <t>电刷镀电源</t>
  </si>
  <si>
    <t>低温启动电源</t>
  </si>
  <si>
    <t>超高压汞灯电源</t>
  </si>
  <si>
    <t>阳极氧化电源</t>
  </si>
  <si>
    <t>其它各种电源</t>
  </si>
  <si>
    <t>静电源</t>
  </si>
  <si>
    <t>供电器</t>
  </si>
  <si>
    <t>高压静电除尘器电源</t>
  </si>
  <si>
    <t>仿真电源网络</t>
  </si>
  <si>
    <t>电压钳位控制系统</t>
  </si>
  <si>
    <t>变频串级调速装置</t>
  </si>
  <si>
    <t>备用电源自动投入装置</t>
  </si>
  <si>
    <t>万能变流器</t>
  </si>
  <si>
    <t>数字电表</t>
  </si>
  <si>
    <t>宽频直流放大器</t>
  </si>
  <si>
    <t>宽频带数据放大器</t>
  </si>
  <si>
    <t>宽频带放大器</t>
  </si>
  <si>
    <t>交直流转换器</t>
  </si>
  <si>
    <t>交直流电压转换器</t>
  </si>
  <si>
    <t>毫微伏多道转换器</t>
  </si>
  <si>
    <t>多功能交直流交换器</t>
  </si>
  <si>
    <t>变换器</t>
  </si>
  <si>
    <t>电流转换器</t>
  </si>
  <si>
    <t>欧姆电压转换器</t>
  </si>
  <si>
    <t>电阻电压转换器</t>
  </si>
  <si>
    <t>微伏放大器</t>
  </si>
  <si>
    <t>机外数字显示器</t>
  </si>
  <si>
    <t>可逆数显装置</t>
  </si>
  <si>
    <t>数字万用表</t>
  </si>
  <si>
    <t>数字万能电表</t>
  </si>
  <si>
    <t>转数予置仪</t>
  </si>
  <si>
    <t>数字仪表打印机</t>
  </si>
  <si>
    <t>数字打印机</t>
  </si>
  <si>
    <t>万用示波表</t>
  </si>
  <si>
    <t>光电流计</t>
  </si>
  <si>
    <t>感应同步数字显示器</t>
  </si>
  <si>
    <t>电工专用测量仪器</t>
  </si>
  <si>
    <t>动平衡试验机电气测量</t>
  </si>
  <si>
    <t>蓄电池测试仪</t>
  </si>
  <si>
    <t>矽钢片层间电阻测试仪</t>
  </si>
  <si>
    <t>变压器组别表</t>
  </si>
  <si>
    <t>三相功率分析仪</t>
  </si>
  <si>
    <t>耐压试验器</t>
  </si>
  <si>
    <t>电压小时计</t>
  </si>
  <si>
    <t>大电流系统测试仪</t>
  </si>
  <si>
    <t>高压电漏检测仪</t>
  </si>
  <si>
    <t>电压试压台</t>
  </si>
  <si>
    <t>全压恒流大电感直流电</t>
  </si>
  <si>
    <t>线圈短路测试仪</t>
  </si>
  <si>
    <t>线圈短路测定仪</t>
  </si>
  <si>
    <t>线圈测量仪</t>
  </si>
  <si>
    <t>绕圈圈数测量仪</t>
  </si>
  <si>
    <t>电工测试仪</t>
  </si>
  <si>
    <t>放电测试仪</t>
  </si>
  <si>
    <t>表面电位计</t>
  </si>
  <si>
    <t>成份分析仪器</t>
  </si>
  <si>
    <t>电化学式分析仪器</t>
  </si>
  <si>
    <t>数字式电导仪</t>
  </si>
  <si>
    <t>电导仪</t>
  </si>
  <si>
    <t>紫外臭氧浓度计</t>
  </si>
  <si>
    <t>智能光纤传感浓度计</t>
  </si>
  <si>
    <t>振动漏斗浊比测定仪</t>
  </si>
  <si>
    <t>油份浓度计</t>
  </si>
  <si>
    <t>盐酸浓度测试仪</t>
  </si>
  <si>
    <t>硝酸浓度计</t>
  </si>
  <si>
    <t>酸碱浓度计</t>
  </si>
  <si>
    <t>浓度计</t>
  </si>
  <si>
    <t>钠离子浓度计</t>
  </si>
  <si>
    <t>硫酸浓度计</t>
  </si>
  <si>
    <t>电磁浓度计</t>
  </si>
  <si>
    <t>氮气浓度分析仪</t>
  </si>
  <si>
    <t>电导定碳仪</t>
  </si>
  <si>
    <t>定碳定硫分析仪</t>
  </si>
  <si>
    <t>一气化碳分析仪</t>
  </si>
  <si>
    <t>微量红外线分析仪</t>
  </si>
  <si>
    <t>微量分析仪</t>
  </si>
  <si>
    <t>微量CO、CO2分析仪</t>
  </si>
  <si>
    <t>气体分析仪</t>
  </si>
  <si>
    <t>二氧化碳分析仪</t>
  </si>
  <si>
    <t>CO2三相点测定仪</t>
  </si>
  <si>
    <t>盐量计</t>
  </si>
  <si>
    <t>盐度计(含数字式)</t>
  </si>
  <si>
    <t>电导式盐量计</t>
  </si>
  <si>
    <t>智能流力分析仪</t>
  </si>
  <si>
    <t>余氯连续测定仪</t>
  </si>
  <si>
    <t>氧化物超导体TC测试管</t>
  </si>
  <si>
    <t>离子交换失效监督仪</t>
  </si>
  <si>
    <t>锅炉水分析仪</t>
  </si>
  <si>
    <t>研究用酸度计</t>
  </si>
  <si>
    <t>酸度计(含数字式)</t>
  </si>
  <si>
    <t>离子酸度计</t>
  </si>
  <si>
    <t>自动溶出伏安仪</t>
  </si>
  <si>
    <t>扫描伏安仪</t>
  </si>
  <si>
    <t>伏安分析仪</t>
  </si>
  <si>
    <t>溶出伏安仪</t>
  </si>
  <si>
    <t>数字离子分析器</t>
  </si>
  <si>
    <t>离子活度计</t>
  </si>
  <si>
    <t>微处理机离子计</t>
  </si>
  <si>
    <t>数字氢离子计</t>
  </si>
  <si>
    <t>负离子计</t>
  </si>
  <si>
    <t>PH/离子检测器负离子计</t>
  </si>
  <si>
    <t>离子计(含智能、数字、通用）</t>
  </si>
  <si>
    <t>双联电解分析仪</t>
  </si>
  <si>
    <t>控制电位电解仪</t>
  </si>
  <si>
    <t>电解仪</t>
  </si>
  <si>
    <t>电极电位仪</t>
  </si>
  <si>
    <t>离子电极自动分析仪</t>
  </si>
  <si>
    <t>微波高压消化溶样器</t>
  </si>
  <si>
    <t>水中溶解氧分析仪(器)</t>
  </si>
  <si>
    <t>溶氧仪</t>
  </si>
  <si>
    <t>溶氧检定仪</t>
  </si>
  <si>
    <t>溶解氧速测仪</t>
  </si>
  <si>
    <t>溶解氧测定仪</t>
  </si>
  <si>
    <t>磁导式溶氧仪(器)</t>
  </si>
  <si>
    <t>微量氧分析器</t>
  </si>
  <si>
    <t>氧化铅测定器</t>
  </si>
  <si>
    <t>氧化锆分析仪</t>
  </si>
  <si>
    <t>氧化锆测氧仪</t>
  </si>
  <si>
    <t>氧化钙自动分析仪</t>
  </si>
  <si>
    <t>脉冲荧光二氧化硫分析仪</t>
  </si>
  <si>
    <t>二氧化硫分析仪(库仑式、数字式)</t>
  </si>
  <si>
    <t>二氧化硫催化氧化试验</t>
  </si>
  <si>
    <t>总硫分析仪</t>
  </si>
  <si>
    <t>自动测硫仪</t>
  </si>
  <si>
    <t>有机硫分析仪</t>
  </si>
  <si>
    <t>硫化氢分析仪</t>
  </si>
  <si>
    <t>氧指数测定仪</t>
  </si>
  <si>
    <t>氧气检测仪</t>
  </si>
  <si>
    <t>氧分析仪</t>
  </si>
  <si>
    <t>数字测氧仪</t>
  </si>
  <si>
    <t>便携式数字测氧仪</t>
  </si>
  <si>
    <t>化学耗氧量测定仪</t>
  </si>
  <si>
    <t>电化学综合测试仪</t>
  </si>
  <si>
    <t>电化学复用仪</t>
  </si>
  <si>
    <t>电化学分析仪</t>
  </si>
  <si>
    <t>程控电化学阻抗系统</t>
  </si>
  <si>
    <t>三用电化学常数测定仪</t>
  </si>
  <si>
    <t>微量水分测量仪</t>
  </si>
  <si>
    <t>微量水测定仪</t>
  </si>
  <si>
    <t>气相微量水分仪</t>
  </si>
  <si>
    <t>综合分析仪</t>
  </si>
  <si>
    <t>总有机碳分析仪</t>
  </si>
  <si>
    <t>库仑定碳分析仪</t>
  </si>
  <si>
    <t>脉冲库仑定氧仪</t>
  </si>
  <si>
    <t>微库仑仪</t>
  </si>
  <si>
    <t>通用库仑仪</t>
  </si>
  <si>
    <t>库仑计</t>
  </si>
  <si>
    <t>定氮仪</t>
  </si>
  <si>
    <t>电偶腐蚀计</t>
  </si>
  <si>
    <t>恒电位防腐仪</t>
  </si>
  <si>
    <t>亚甲基兰测定仪</t>
  </si>
  <si>
    <t>液相锈蚀仪</t>
  </si>
  <si>
    <t>无显影气相腐蚀设备</t>
  </si>
  <si>
    <t>腐蚀测量仪</t>
  </si>
  <si>
    <t>电化学腐蚀测量系统</t>
  </si>
  <si>
    <t>数字示波极谱仪</t>
  </si>
  <si>
    <t>极谱仪</t>
  </si>
  <si>
    <t>多功能脉冲极谱仪</t>
  </si>
  <si>
    <t>多功能极谱仪</t>
  </si>
  <si>
    <t>笔录式极谱仪</t>
  </si>
  <si>
    <t>示波极谱仪</t>
  </si>
  <si>
    <t>自动电位滴定仪</t>
  </si>
  <si>
    <t>荧光光电自动滴定仪</t>
  </si>
  <si>
    <t>交流示波极谱滴定仪</t>
  </si>
  <si>
    <t>光度滴定仪</t>
  </si>
  <si>
    <t>电位滴定计</t>
  </si>
  <si>
    <t>电脑控制多功能滴定仪</t>
  </si>
  <si>
    <t>滴定仪</t>
  </si>
  <si>
    <t>库仑滴定仪</t>
  </si>
  <si>
    <t>微电流分析仪</t>
  </si>
  <si>
    <t>微机碳硫自动分析仪</t>
  </si>
  <si>
    <t>傅立叶分解合成仪</t>
  </si>
  <si>
    <t>晶体管恒电位仪</t>
  </si>
  <si>
    <t>恒电位仪</t>
  </si>
  <si>
    <t>恒电位／恒电流仪</t>
  </si>
  <si>
    <t>多功能恒电位仪</t>
  </si>
  <si>
    <t>核酸电泳槽</t>
  </si>
  <si>
    <t>电泳槽</t>
  </si>
  <si>
    <t>等电聚焦电泳槽</t>
  </si>
  <si>
    <t>中压电泳仪</t>
  </si>
  <si>
    <t>稳压稳流电泳仪</t>
  </si>
  <si>
    <t>微量电泳仪</t>
  </si>
  <si>
    <t>双恒双输出试验电泳仪</t>
  </si>
  <si>
    <t>凝胶电泳辅助装置</t>
  </si>
  <si>
    <t>毛细管电泳系统</t>
  </si>
  <si>
    <t>核酸电泳转移系统</t>
  </si>
  <si>
    <t>高压稳流稳压电泳仪</t>
  </si>
  <si>
    <t>高压电泳仪</t>
  </si>
  <si>
    <t>多功能电泳仪</t>
  </si>
  <si>
    <t>电子稳压电泳仪</t>
  </si>
  <si>
    <t>电泳仪</t>
  </si>
  <si>
    <t>电泳扫描仪</t>
  </si>
  <si>
    <t>电泳凝胶仪</t>
  </si>
  <si>
    <t>低压电泳仪</t>
  </si>
  <si>
    <t>介电常数仪</t>
  </si>
  <si>
    <t>烃分析仪</t>
  </si>
  <si>
    <t>旋转圆盘电极系统</t>
  </si>
  <si>
    <t>旋转环盘电极</t>
  </si>
  <si>
    <t>旋转电极</t>
  </si>
  <si>
    <t>旋转玻璃碳电极</t>
  </si>
  <si>
    <t>偶极矩测定仪</t>
  </si>
  <si>
    <t>有机碳测定仪</t>
  </si>
  <si>
    <t>扩散氢测定仪</t>
  </si>
  <si>
    <t>电化学桥定系统</t>
  </si>
  <si>
    <t>智能介质系数测试仪</t>
  </si>
  <si>
    <t>电化学接口仪</t>
  </si>
  <si>
    <t>电化学特性参数测试仪</t>
  </si>
  <si>
    <t>电化学显微控制仪</t>
  </si>
  <si>
    <t>电量仪</t>
  </si>
  <si>
    <t>电洗脱仪</t>
  </si>
  <si>
    <t>电泳纯化系统</t>
  </si>
  <si>
    <t>电子荷质比测量仪</t>
  </si>
  <si>
    <t>电子微分器</t>
  </si>
  <si>
    <t>多功能弱电分析仪</t>
  </si>
  <si>
    <t>多用户多流计</t>
  </si>
  <si>
    <t>原位磁等离子体反应器</t>
  </si>
  <si>
    <t>单工作电极化学检测仪</t>
  </si>
  <si>
    <t>等电聚焦仪</t>
  </si>
  <si>
    <t>干胶器</t>
  </si>
  <si>
    <t>高灵敏电分析系统</t>
  </si>
  <si>
    <t>活化仪</t>
  </si>
  <si>
    <t>浸渍试验仪</t>
  </si>
  <si>
    <t>控氧仪</t>
  </si>
  <si>
    <t>库伦定硫仪</t>
  </si>
  <si>
    <t>离子汲射仪</t>
  </si>
  <si>
    <t>氯度机</t>
  </si>
  <si>
    <t>钠度机</t>
  </si>
  <si>
    <t>测氮系统</t>
  </si>
  <si>
    <t>平板电热焦及电泳系统</t>
  </si>
  <si>
    <t>电穿孔系统</t>
  </si>
  <si>
    <t>电激仪反应器</t>
  </si>
  <si>
    <t>NOx分析器</t>
  </si>
  <si>
    <t>电解质分析仪</t>
  </si>
  <si>
    <t>电泳图像分析系统</t>
  </si>
  <si>
    <t>氧化氮分析仪取样系统</t>
  </si>
  <si>
    <t>综合速测仪</t>
  </si>
  <si>
    <t>光效应仪</t>
  </si>
  <si>
    <t>酸价测定仪</t>
  </si>
  <si>
    <t>热化学式分析仪器</t>
  </si>
  <si>
    <t>氢分析器</t>
  </si>
  <si>
    <t>氢气报警器</t>
  </si>
  <si>
    <t>联合测定仪</t>
  </si>
  <si>
    <t>微型铸铁成份测试仪</t>
  </si>
  <si>
    <t>惰性仪</t>
  </si>
  <si>
    <t>热导式二氧化硫分析器</t>
  </si>
  <si>
    <t>氨分析器</t>
  </si>
  <si>
    <t>氨分解率测定仪</t>
  </si>
  <si>
    <t>氩分析器</t>
  </si>
  <si>
    <t>可燃气体探测器</t>
  </si>
  <si>
    <t>可燃气体检测报警器</t>
  </si>
  <si>
    <t>可燃气体测定仪</t>
  </si>
  <si>
    <t>可燃气体报警器</t>
  </si>
  <si>
    <t>混合可燃气防爆测量仪</t>
  </si>
  <si>
    <t>热化学式氧分析器</t>
  </si>
  <si>
    <t>双管定硫仪</t>
  </si>
  <si>
    <t>双极凝固器</t>
  </si>
  <si>
    <t>真空差热分析仪</t>
  </si>
  <si>
    <t>简易差热分析仪</t>
  </si>
  <si>
    <t>高温差热仪</t>
  </si>
  <si>
    <t>差热分析仪(含真空、示教)</t>
  </si>
  <si>
    <t>差动热分析仪</t>
  </si>
  <si>
    <t>差热膨胀仪</t>
  </si>
  <si>
    <t>铁水快速热分析仪</t>
  </si>
  <si>
    <t>钢水快速测量(温)仪</t>
  </si>
  <si>
    <t>热变相仪</t>
  </si>
  <si>
    <t>热象仪</t>
  </si>
  <si>
    <t>自动氢化物汞发生器</t>
  </si>
  <si>
    <t>含氩分析实验台</t>
  </si>
  <si>
    <t>高温高压合成微型反应</t>
  </si>
  <si>
    <t>铁素体测定仪</t>
  </si>
  <si>
    <t>热释电仪</t>
  </si>
  <si>
    <t>热机械检测仪</t>
  </si>
  <si>
    <t>热分析仪</t>
  </si>
  <si>
    <t>热分析系统</t>
  </si>
  <si>
    <t>热导仪</t>
  </si>
  <si>
    <t>铁谱仪系统</t>
  </si>
  <si>
    <t>铁谱分析仪</t>
  </si>
  <si>
    <t>分析型铁谱仪</t>
  </si>
  <si>
    <t>微机热分析数据仪</t>
  </si>
  <si>
    <t>材料释热测量仪</t>
  </si>
  <si>
    <t>热解吸装置</t>
  </si>
  <si>
    <t>热循环分析仪</t>
  </si>
  <si>
    <t>电动无侧限仪</t>
  </si>
  <si>
    <t>氦孔隙仪</t>
  </si>
  <si>
    <t>圆球导热测试仪</t>
  </si>
  <si>
    <t>空气释放值测定仪</t>
  </si>
  <si>
    <t>块焦反应器</t>
  </si>
  <si>
    <t>裂制器</t>
  </si>
  <si>
    <t>温差电制冷仪</t>
  </si>
  <si>
    <t>气体透过虑测定仪</t>
  </si>
  <si>
    <t>气体透过评价装置</t>
  </si>
  <si>
    <t>热差气氛装置</t>
  </si>
  <si>
    <t>热导池电源放大器</t>
  </si>
  <si>
    <t>热导池检测仪</t>
  </si>
  <si>
    <t>热稳测定仪</t>
  </si>
  <si>
    <t>热原测试仪</t>
  </si>
  <si>
    <t>热重仪</t>
  </si>
  <si>
    <t>溶体流动速率测试仪</t>
  </si>
  <si>
    <t>散料热物性测定仪</t>
  </si>
  <si>
    <t>剩余气体分柝仪</t>
  </si>
  <si>
    <t>微型化热变型仪</t>
  </si>
  <si>
    <t>磁式分析仪器</t>
  </si>
  <si>
    <t>热磁式氧分析器</t>
  </si>
  <si>
    <t>磁力机械式氧分析器</t>
  </si>
  <si>
    <t>磁导式氧分析器</t>
  </si>
  <si>
    <t>氧分析器</t>
  </si>
  <si>
    <t>阿库洛夫仪</t>
  </si>
  <si>
    <t>光学式分析仪器</t>
  </si>
  <si>
    <t>酶标比色计</t>
  </si>
  <si>
    <t>克氏比色计</t>
  </si>
  <si>
    <t>光电比色计</t>
  </si>
  <si>
    <t>自动元素分析仪</t>
  </si>
  <si>
    <t>铜离子分析器</t>
  </si>
  <si>
    <t>碳氢元素分析仪</t>
  </si>
  <si>
    <t>碳氢氮元素分析器</t>
  </si>
  <si>
    <t>碳硫自动分析仪</t>
  </si>
  <si>
    <t>钠／钾分析仪</t>
  </si>
  <si>
    <t>钾钠氯分析仪</t>
  </si>
  <si>
    <t>氮－15分析仪</t>
  </si>
  <si>
    <t>氨氮分析仪</t>
  </si>
  <si>
    <t>元素分析仪</t>
  </si>
  <si>
    <t>测氯仪</t>
  </si>
  <si>
    <t>磷酸根自动分析器</t>
  </si>
  <si>
    <t>反射萤光装置</t>
  </si>
  <si>
    <t>硅酸根自动分析器</t>
  </si>
  <si>
    <t>水质速测仪</t>
  </si>
  <si>
    <t>光学式硫化氢分析器</t>
  </si>
  <si>
    <t>火焰光度计</t>
  </si>
  <si>
    <t>火焰分光光度计</t>
  </si>
  <si>
    <t>荧光光度计</t>
  </si>
  <si>
    <t>液体荧光计</t>
  </si>
  <si>
    <t>火焰荧光光度计</t>
  </si>
  <si>
    <t>全差式光度计</t>
  </si>
  <si>
    <t>红外线气体分析仪</t>
  </si>
  <si>
    <t>红外线分析器</t>
  </si>
  <si>
    <t>红外二氧化碳分析器(仪)</t>
  </si>
  <si>
    <t>红外线渗碳自动控制仪</t>
  </si>
  <si>
    <t>燃烧废气分析器</t>
  </si>
  <si>
    <t>红外脉冲定氧仪</t>
  </si>
  <si>
    <t>红外线纸张水份连续测</t>
  </si>
  <si>
    <t>油分分析仪</t>
  </si>
  <si>
    <t>油分测定装置</t>
  </si>
  <si>
    <t>汞分析仪</t>
  </si>
  <si>
    <t>测汞仪</t>
  </si>
  <si>
    <t>测砷仪</t>
  </si>
  <si>
    <t>紫外吸收分析仪</t>
  </si>
  <si>
    <t>紫外透射仪</t>
  </si>
  <si>
    <t>紫外光仪</t>
  </si>
  <si>
    <t>紫外分析仪</t>
  </si>
  <si>
    <t>荧光紫外分析器</t>
  </si>
  <si>
    <t>三用紫外分析仪</t>
  </si>
  <si>
    <t>荧光粉相对亮度仪</t>
  </si>
  <si>
    <t>单道荧光分析仪</t>
  </si>
  <si>
    <t>瓦斯检定器</t>
  </si>
  <si>
    <t>光学瓦斯检测校验仪</t>
  </si>
  <si>
    <t>白度测定仪</t>
  </si>
  <si>
    <t>浊度分析仪</t>
  </si>
  <si>
    <t>光电浊度仪</t>
  </si>
  <si>
    <t>激光比浊比色仪</t>
  </si>
  <si>
    <t>光电浓度变送器</t>
  </si>
  <si>
    <t>红外微量衰减测定单元</t>
  </si>
  <si>
    <t>流动注射分析仪</t>
  </si>
  <si>
    <t>X荧光谱仪</t>
  </si>
  <si>
    <t>荧光测色系统</t>
  </si>
  <si>
    <t>合成光介仪</t>
  </si>
  <si>
    <t>光学色光度计</t>
  </si>
  <si>
    <t>浓度比色计</t>
  </si>
  <si>
    <t>荧光粉发光特性测试仪</t>
  </si>
  <si>
    <t>化学发光式分析仪</t>
  </si>
  <si>
    <t>化学发光定氮仪</t>
  </si>
  <si>
    <t>超微弱发光仪</t>
  </si>
  <si>
    <t>液相发光分析仪</t>
  </si>
  <si>
    <t>光学传递函数测量仪</t>
  </si>
  <si>
    <t>火幅结构及特性装置</t>
  </si>
  <si>
    <t>全光雾插仪</t>
  </si>
  <si>
    <t>积光仪</t>
  </si>
  <si>
    <t>火焰感度仪</t>
  </si>
  <si>
    <t>光学分析系统</t>
  </si>
  <si>
    <t>紫外接收器</t>
  </si>
  <si>
    <t>射线式分析仪器</t>
  </si>
  <si>
    <t>激光晶轴定向仪</t>
  </si>
  <si>
    <t>X射线定向仪</t>
  </si>
  <si>
    <t>团靶X光机</t>
  </si>
  <si>
    <t>四圆单晶X射线衍射仪</t>
  </si>
  <si>
    <t>X射线衍射仪</t>
  </si>
  <si>
    <t>晶体分析X光机</t>
  </si>
  <si>
    <t>X射线晶体分析仪</t>
  </si>
  <si>
    <t>X射线衍射荧光分析仪</t>
  </si>
  <si>
    <t>能量色散X光谱仪</t>
  </si>
  <si>
    <t>X射线光谱系统</t>
  </si>
  <si>
    <t>X射线发生器</t>
  </si>
  <si>
    <t>闪光X射线系统</t>
  </si>
  <si>
    <t>色谱仪</t>
  </si>
  <si>
    <t>天然气分析仪</t>
  </si>
  <si>
    <t>色谱仪检测器</t>
  </si>
  <si>
    <t>冰点渗透压计</t>
  </si>
  <si>
    <t>自动梯度分析仪</t>
  </si>
  <si>
    <t>气体透射测定装置</t>
  </si>
  <si>
    <t>比表面孔径测定仪</t>
  </si>
  <si>
    <t>表面积测定仪</t>
  </si>
  <si>
    <t>金属气体分析仪</t>
  </si>
  <si>
    <t>半自动气体分析仪</t>
  </si>
  <si>
    <t>色谱扩散氢测定仪</t>
  </si>
  <si>
    <t>金属扩散氢测定仪</t>
  </si>
  <si>
    <t>力学谱仪</t>
  </si>
  <si>
    <t>电泳凝胶成像分体系统</t>
  </si>
  <si>
    <t>柱层析仪</t>
  </si>
  <si>
    <t>柱层析系统</t>
  </si>
  <si>
    <t>柱色谱系统</t>
  </si>
  <si>
    <t>凝胶渗透色谱仪</t>
  </si>
  <si>
    <t>离子色谱分析装置</t>
  </si>
  <si>
    <t>薄层色谱仪</t>
  </si>
  <si>
    <t>色谱数据处理装置</t>
  </si>
  <si>
    <t>色谱数据处理系统</t>
  </si>
  <si>
    <t>色谱数据处理机</t>
  </si>
  <si>
    <t>微量水色谱仪</t>
  </si>
  <si>
    <t>梯度密度行程器</t>
  </si>
  <si>
    <t>梯度混合器</t>
  </si>
  <si>
    <t>梯度混合机</t>
  </si>
  <si>
    <t>无梯度反应器</t>
  </si>
  <si>
    <t>无梯度反应混合器</t>
  </si>
  <si>
    <t>内循环无梯度反应器</t>
  </si>
  <si>
    <t>相对渗透率测定仪</t>
  </si>
  <si>
    <t>气相渗透仪</t>
  </si>
  <si>
    <t>自动制备色谱仪</t>
  </si>
  <si>
    <t>元素色谱仪</t>
  </si>
  <si>
    <t>液相制备色谱仪</t>
  </si>
  <si>
    <t>液相色谱仪</t>
  </si>
  <si>
    <t>岩矿色谱仪</t>
  </si>
  <si>
    <t>旋转薄层仪</t>
  </si>
  <si>
    <t>气相色谱仪(层析仪)</t>
  </si>
  <si>
    <t>连续薄层层析仪</t>
  </si>
  <si>
    <t>离子交换色谱仪</t>
  </si>
  <si>
    <t>激光裂解色谱仪</t>
  </si>
  <si>
    <t>高压液相色谱仪</t>
  </si>
  <si>
    <t>高压液相色谱系统</t>
  </si>
  <si>
    <t>高效液相色谱仪</t>
  </si>
  <si>
    <t>肺功能色谱仪</t>
  </si>
  <si>
    <t>薄层层析扫描仪</t>
  </si>
  <si>
    <t>自动快速蛋白质液相色谱仪</t>
  </si>
  <si>
    <t>离心薄层层析仪</t>
  </si>
  <si>
    <t>记录式膜渗透仪</t>
  </si>
  <si>
    <t>质谱、能谱、波谱分析</t>
  </si>
  <si>
    <t>同位素质谱计(仪)</t>
  </si>
  <si>
    <t>四级滤质器</t>
  </si>
  <si>
    <t>四级分压强计</t>
  </si>
  <si>
    <t>分压强计</t>
  </si>
  <si>
    <t>双聚焦固体质谱仪</t>
  </si>
  <si>
    <t>固体分析质谱仪</t>
  </si>
  <si>
    <t>有机分析质谱仪</t>
  </si>
  <si>
    <t>色谱质谱联用仪</t>
  </si>
  <si>
    <t>找钾能谱仪</t>
  </si>
  <si>
    <t>联合能谱仪</t>
  </si>
  <si>
    <t>离分辨电子能谱仪</t>
  </si>
  <si>
    <t>电子能谱仪</t>
  </si>
  <si>
    <t>X射线能谱仪</t>
  </si>
  <si>
    <t>连续波核磁共振仪</t>
  </si>
  <si>
    <t>核磁共振波谱仪</t>
  </si>
  <si>
    <t>顺磁共振波谱仪</t>
  </si>
  <si>
    <t>X射线波谱仪</t>
  </si>
  <si>
    <t>自旋波谱仪</t>
  </si>
  <si>
    <t>弯晶EXAFS谱仪</t>
  </si>
  <si>
    <t>质谱仪</t>
  </si>
  <si>
    <t>小质谱仪</t>
  </si>
  <si>
    <t>四级质谱仪(计)</t>
  </si>
  <si>
    <t>波谱仪</t>
  </si>
  <si>
    <t>俄歇表面分析仪</t>
  </si>
  <si>
    <t>物理特性分析仪器</t>
  </si>
  <si>
    <t>自动粘度计</t>
  </si>
  <si>
    <t>锥板式粘度计</t>
  </si>
  <si>
    <t>粘度计</t>
  </si>
  <si>
    <t>粘度分布测定仪</t>
  </si>
  <si>
    <t>粘度测定仪</t>
  </si>
  <si>
    <t>旋转式粘度计</t>
  </si>
  <si>
    <t>赛氏粘度计</t>
  </si>
  <si>
    <t>恩格勒粘度计</t>
  </si>
  <si>
    <t>低温粘度计</t>
  </si>
  <si>
    <t>超声波粘度计</t>
  </si>
  <si>
    <t>振动密度计</t>
  </si>
  <si>
    <t>银盐密度计</t>
  </si>
  <si>
    <t>数字式密度计</t>
  </si>
  <si>
    <t>燃气相对密度计</t>
  </si>
  <si>
    <t>凝胶扫描光密度系统</t>
  </si>
  <si>
    <t>密度计</t>
  </si>
  <si>
    <t>记录光密度计</t>
  </si>
  <si>
    <t>彩色透射式密度计</t>
  </si>
  <si>
    <t>真空高温金属内耗仪</t>
  </si>
  <si>
    <t>矿用隔爆兼安全火花型</t>
  </si>
  <si>
    <t>高容量飘尘捕集器</t>
  </si>
  <si>
    <t>自动雨水降尘采样机</t>
  </si>
  <si>
    <t>雨水采样器</t>
  </si>
  <si>
    <t>烟尘浓度测定仪</t>
  </si>
  <si>
    <t>烟道测尘仪</t>
  </si>
  <si>
    <t>吸入尘分析仪</t>
  </si>
  <si>
    <t>静电平衡测尘仪</t>
  </si>
  <si>
    <t>电动测尘仪</t>
  </si>
  <si>
    <t>扬析粒度分析仪</t>
  </si>
  <si>
    <t>马尔文粒子分析仪</t>
  </si>
  <si>
    <t>自动粒度测定仪</t>
  </si>
  <si>
    <t>微粒粒径测定仪</t>
  </si>
  <si>
    <t>平均粒度测定仪</t>
  </si>
  <si>
    <t>粒度数据处理仪</t>
  </si>
  <si>
    <t>粒度分布测定仪</t>
  </si>
  <si>
    <t>粒度测定仪</t>
  </si>
  <si>
    <t>激光粒度分析仪</t>
  </si>
  <si>
    <t>粉末粒度仪</t>
  </si>
  <si>
    <t>烟尘分级器</t>
  </si>
  <si>
    <t>粉尘分级仪</t>
  </si>
  <si>
    <t>分子量测定仪</t>
  </si>
  <si>
    <t>黑度计</t>
  </si>
  <si>
    <t>界面粘弹谱仪</t>
  </si>
  <si>
    <t>动态粘弹谱仪</t>
  </si>
  <si>
    <t>粘度及分布测定仪</t>
  </si>
  <si>
    <t>结晶速度测定仪</t>
  </si>
  <si>
    <t>密度梯度仪</t>
  </si>
  <si>
    <t>比重仪</t>
  </si>
  <si>
    <t>超声波比重仪</t>
  </si>
  <si>
    <t>单分子膜表面压测定仪</t>
  </si>
  <si>
    <t>热传导测定仪</t>
  </si>
  <si>
    <t>导热系数测定仪</t>
  </si>
  <si>
    <t>消光比测试仪</t>
  </si>
  <si>
    <t>乳胶特性测试仪</t>
  </si>
  <si>
    <t>固体比重计</t>
  </si>
  <si>
    <t>乳剂特性曲线仪</t>
  </si>
  <si>
    <t>乳状油稳定性测定仪</t>
  </si>
  <si>
    <t>乳状液稳定性测定仪</t>
  </si>
  <si>
    <t>范氏乳化液稳定仪</t>
  </si>
  <si>
    <t>润湿率测定仪</t>
  </si>
  <si>
    <t>动压平衡等速测试器</t>
  </si>
  <si>
    <t>血乳酸测试仪器</t>
  </si>
  <si>
    <t>多功能微弱电特性仪</t>
  </si>
  <si>
    <t>液滴分布测定仪</t>
  </si>
  <si>
    <t>防火涂层测试仪</t>
  </si>
  <si>
    <t>粉体物性分析仪器</t>
  </si>
  <si>
    <t>微孔结构分析仪</t>
  </si>
  <si>
    <t>电泳光密度扫描仪</t>
  </si>
  <si>
    <t>氧化安定性测试仪</t>
  </si>
  <si>
    <t>乳脂测定仪</t>
  </si>
  <si>
    <t>RTW-熔体物性测定仪</t>
  </si>
  <si>
    <t>乳胶经迹分析仪</t>
  </si>
  <si>
    <t>石炭板转移槽</t>
  </si>
  <si>
    <t>石英晶体分析仪</t>
  </si>
  <si>
    <t>浸液测定仪</t>
  </si>
  <si>
    <t>多功能快速液化器</t>
  </si>
  <si>
    <t>重力水析器</t>
  </si>
  <si>
    <t>离心测定仪</t>
  </si>
  <si>
    <t>生物化学分析仪器(一)</t>
  </si>
  <si>
    <t>氨基酸分析仪</t>
  </si>
  <si>
    <t>蛋白核酸记录仪</t>
  </si>
  <si>
    <t>蛋白核酸分析仪</t>
  </si>
  <si>
    <t>核酸蛋白检测仪</t>
  </si>
  <si>
    <t>真空浓缩蒸发器</t>
  </si>
  <si>
    <t>旋转蒸发器</t>
  </si>
  <si>
    <t>旋转薄膜浓缩仪</t>
  </si>
  <si>
    <t>高速真空浓缩机</t>
  </si>
  <si>
    <t>DNA/RNA浓缩仪</t>
  </si>
  <si>
    <t>蛋白质赖氨酸分析仪</t>
  </si>
  <si>
    <t>高效蛋白层析仪</t>
  </si>
  <si>
    <t>顺序检测仪</t>
  </si>
  <si>
    <t>蛋白质顺序分析仪</t>
  </si>
  <si>
    <t>DNA合成仪</t>
  </si>
  <si>
    <t>酶活性测定仪</t>
  </si>
  <si>
    <t>酶联仪</t>
  </si>
  <si>
    <t>酶联免疫检测仪</t>
  </si>
  <si>
    <t>DNA扩增仪</t>
  </si>
  <si>
    <t>DNA阅读仪</t>
  </si>
  <si>
    <t>生化分析器</t>
  </si>
  <si>
    <t>生化测试仪器</t>
  </si>
  <si>
    <t>紫外点样仪</t>
  </si>
  <si>
    <t>紫外点样分析仪</t>
  </si>
  <si>
    <t>放免分析仪</t>
  </si>
  <si>
    <t>黄曲酶素测定仪</t>
  </si>
  <si>
    <t>蛋白电射转移仪</t>
  </si>
  <si>
    <t>快速蛋白色谱仪</t>
  </si>
  <si>
    <t>蛋白提纯仪</t>
  </si>
  <si>
    <t>血红蛋白仪</t>
  </si>
  <si>
    <t>肽合成仪</t>
  </si>
  <si>
    <t>酶标仪</t>
  </si>
  <si>
    <t>酶标检测仪</t>
  </si>
  <si>
    <t>酶标定量测定仪</t>
  </si>
  <si>
    <t>酶标测试仪</t>
  </si>
  <si>
    <t>基因脉冲导入仪</t>
  </si>
  <si>
    <t>基因定序仪</t>
  </si>
  <si>
    <t>基因热循环仪</t>
  </si>
  <si>
    <t>乳酸仪</t>
  </si>
  <si>
    <t>转移槽</t>
  </si>
  <si>
    <t>蛋白核酸转移仪</t>
  </si>
  <si>
    <t>生物发酵罐</t>
  </si>
  <si>
    <t>酶免疫荧光仪</t>
  </si>
  <si>
    <t>发酵测试仪</t>
  </si>
  <si>
    <t>常规酶动力学系统</t>
  </si>
  <si>
    <t>生物转盘</t>
  </si>
  <si>
    <t>CAP应变原检测系统</t>
  </si>
  <si>
    <t>FXWDY-分析微定量仪</t>
  </si>
  <si>
    <t>多聚链合成仪</t>
  </si>
  <si>
    <t>多媒体生物实验系统</t>
  </si>
  <si>
    <t>分析微定量仪</t>
  </si>
  <si>
    <t>自动酶标分析仪</t>
  </si>
  <si>
    <t>核酸浓度检测仪</t>
  </si>
  <si>
    <t>核酸顺序分析仪</t>
  </si>
  <si>
    <t>核酸印迹仪</t>
  </si>
  <si>
    <t>核酸印迹杂交箱</t>
  </si>
  <si>
    <t>核酸杂交炉</t>
  </si>
  <si>
    <t>核酸转膜系统器</t>
  </si>
  <si>
    <t>核苷酸序列分析仪</t>
  </si>
  <si>
    <t>基因枪</t>
  </si>
  <si>
    <t>高速基因枪</t>
  </si>
  <si>
    <t>基因序列判读仪</t>
  </si>
  <si>
    <t>肌肝分析器</t>
  </si>
  <si>
    <t>降落数测定仪</t>
  </si>
  <si>
    <t>聚合酶反应仪</t>
  </si>
  <si>
    <t>快速 DNA定量仪</t>
  </si>
  <si>
    <t>快速生物医学实验仪</t>
  </si>
  <si>
    <t>病毒定量分析系统</t>
  </si>
  <si>
    <t>免疫染片机</t>
  </si>
  <si>
    <t>酶动力分析仪</t>
  </si>
  <si>
    <t>微粒子发光免疫系统</t>
  </si>
  <si>
    <t>免疫化学系统</t>
  </si>
  <si>
    <t>免疫化学分析系统</t>
  </si>
  <si>
    <t>生化摇摆平台</t>
  </si>
  <si>
    <t>纤维测定仪</t>
  </si>
  <si>
    <t>全自动特定蛋白/药物</t>
  </si>
  <si>
    <t>全自动微生物分析系统</t>
  </si>
  <si>
    <t>生物毒性测试仪</t>
  </si>
  <si>
    <t>生物分子结构预测分析</t>
  </si>
  <si>
    <t>斑点、缝杂交点样器</t>
  </si>
  <si>
    <t>酶标仪洗板机</t>
  </si>
  <si>
    <t>狭缝点交仪</t>
  </si>
  <si>
    <t>血浆纤维蛋原仪</t>
  </si>
  <si>
    <t>血液流变测试仪器</t>
  </si>
  <si>
    <t>研制生物离子敏测定仪</t>
  </si>
  <si>
    <t>有机卤化物分析仪</t>
  </si>
  <si>
    <t>DNA/RNA提取仪</t>
  </si>
  <si>
    <t>DNA测序/差异显示分析</t>
  </si>
  <si>
    <t>PCR自动系列化分析仪</t>
  </si>
  <si>
    <t>氨/旦白质测定仪</t>
  </si>
  <si>
    <t>半干电转移系统</t>
  </si>
  <si>
    <t>半自动核酸纯化系统</t>
  </si>
  <si>
    <t>生化反应仪</t>
  </si>
  <si>
    <t>单克隆抗体纯化系统</t>
  </si>
  <si>
    <t>微透析装置</t>
  </si>
  <si>
    <t>蛋白平恒透析仪</t>
  </si>
  <si>
    <t>蛋白水解器</t>
  </si>
  <si>
    <t>蛋白透析浓缩器</t>
  </si>
  <si>
    <t>梯度洗脱仪</t>
  </si>
  <si>
    <t>蛋白洗脱器</t>
  </si>
  <si>
    <t>蛋白仪消化炉</t>
  </si>
  <si>
    <t>斑片钳膜仪</t>
  </si>
  <si>
    <t>蛋磷碱测定仪</t>
  </si>
  <si>
    <t>电基因注入装置</t>
  </si>
  <si>
    <t>基因突变检测仪</t>
  </si>
  <si>
    <t>紫外交联仪</t>
  </si>
  <si>
    <t>同位素扫描成像仪</t>
  </si>
  <si>
    <t>脉冲基因转移系统</t>
  </si>
  <si>
    <t>煤碳分析仪器</t>
  </si>
  <si>
    <t>粘结性测定仪</t>
  </si>
  <si>
    <t>软化点测定仪</t>
  </si>
  <si>
    <t>胶质层测定仪</t>
  </si>
  <si>
    <t>含硫量测定仪</t>
  </si>
  <si>
    <t>灰熔点测定仪</t>
  </si>
  <si>
    <t>残碳测定仪</t>
  </si>
  <si>
    <t>罗加指数测定仪</t>
  </si>
  <si>
    <t>工业分析测定仪</t>
  </si>
  <si>
    <t>煤炭系数测定仪</t>
  </si>
  <si>
    <t>煤炭活性测定仪</t>
  </si>
  <si>
    <t>自由膨胀系数测定仪</t>
  </si>
  <si>
    <t>烟煤膨胀度测定仪</t>
  </si>
  <si>
    <t>固体膨胀系数测定</t>
  </si>
  <si>
    <t>基氏塑性仪</t>
  </si>
  <si>
    <t>煤汽化结碴性能试验仪</t>
  </si>
  <si>
    <t>岩芯饱和度干馏仪</t>
  </si>
  <si>
    <t>低温干馏仪</t>
  </si>
  <si>
    <t>煤尘爆炸演示装置</t>
  </si>
  <si>
    <t>灰粉测灰仪</t>
  </si>
  <si>
    <t>硫伤测定仪</t>
  </si>
  <si>
    <t>粉末测定仪</t>
  </si>
  <si>
    <t>煤尘爆炸性鉴定仪</t>
  </si>
  <si>
    <t>煤孔隙率测定仪</t>
  </si>
  <si>
    <t>煤碳强度仪</t>
  </si>
  <si>
    <t>烟线实验控制仪</t>
  </si>
  <si>
    <t>氟烷测定仪</t>
  </si>
  <si>
    <t>多参数瓦斯解吸仪</t>
  </si>
  <si>
    <t>温度、水份、气体容量</t>
  </si>
  <si>
    <t>自动干湿球相对湿度计</t>
  </si>
  <si>
    <t>氯化锂露点湿度计</t>
  </si>
  <si>
    <t>氯化锂温湿度变送器</t>
  </si>
  <si>
    <t>氯化锂露点控制仪</t>
  </si>
  <si>
    <t>露点仪</t>
  </si>
  <si>
    <t>原油水份仪</t>
  </si>
  <si>
    <t>纸页水份连续测定仪</t>
  </si>
  <si>
    <t>水份测定仪</t>
  </si>
  <si>
    <t>数字式水份测定仪</t>
  </si>
  <si>
    <t>快速水分测定仪</t>
  </si>
  <si>
    <t>碳硫联合测定仪</t>
  </si>
  <si>
    <t>钢铁碳硫联合测定仪</t>
  </si>
  <si>
    <t>金属式定碳仪</t>
  </si>
  <si>
    <t>容量式气体分析器</t>
  </si>
  <si>
    <t>工业气体分析器</t>
  </si>
  <si>
    <t>连续相类型报警器(仪)</t>
  </si>
  <si>
    <t>气体配比分析器</t>
  </si>
  <si>
    <t>克氏定氮仪</t>
  </si>
  <si>
    <t>脱色仪</t>
  </si>
  <si>
    <t>沸点升高仪</t>
  </si>
  <si>
    <t>激光雾化滴测定仪</t>
  </si>
  <si>
    <t>冰点测降仪</t>
  </si>
  <si>
    <t>全自动冰点渗压机</t>
  </si>
  <si>
    <t>氮气含氧含水分析仪</t>
  </si>
  <si>
    <t>电子全自动湿储存箱</t>
  </si>
  <si>
    <t>定碳、烟气分析仪</t>
  </si>
  <si>
    <t>动态滤水测定仪</t>
  </si>
  <si>
    <t>爆裂测温仪</t>
  </si>
  <si>
    <t>多功能无氧功率测定仪</t>
  </si>
  <si>
    <t>高温高压降失水仪</t>
  </si>
  <si>
    <t>汞蒸气测量仪</t>
  </si>
  <si>
    <t>浸润测定仪</t>
  </si>
  <si>
    <t>快速阻垢性能测试仪</t>
  </si>
  <si>
    <t>密度及含水率测试仪</t>
  </si>
  <si>
    <t>气态原子化装置</t>
  </si>
  <si>
    <t>渗透率自动测定仪</t>
  </si>
  <si>
    <t>生物膜摸拟单分子转移</t>
  </si>
  <si>
    <t>四气体分析仪</t>
  </si>
  <si>
    <t>水压实验样机</t>
  </si>
  <si>
    <t>温度水份气体容量仪器</t>
  </si>
  <si>
    <t>木材测湿仪</t>
  </si>
  <si>
    <t>蒸发测定仪</t>
  </si>
  <si>
    <t>气体扩散系数测定仪</t>
  </si>
  <si>
    <t>饱和蒸气压试验器</t>
  </si>
  <si>
    <t>多功能薄层点样仪</t>
  </si>
  <si>
    <t>大气离子测量仪</t>
  </si>
  <si>
    <t>成份分析仪器辅助装置</t>
  </si>
  <si>
    <t>工业酸度计发送器</t>
  </si>
  <si>
    <t>火焰光度检测器</t>
  </si>
  <si>
    <t>火焰检测器</t>
  </si>
  <si>
    <t>高温电子捕获鉴定器</t>
  </si>
  <si>
    <t>电子捕获鉴测器</t>
  </si>
  <si>
    <t>紫外检测器</t>
  </si>
  <si>
    <t>氮磷检测器</t>
  </si>
  <si>
    <t>荧光粉测试仪</t>
  </si>
  <si>
    <t>示差检测器</t>
  </si>
  <si>
    <t>居里点裂解器</t>
  </si>
  <si>
    <t>居里点测量仪</t>
  </si>
  <si>
    <t>氢气发生器</t>
  </si>
  <si>
    <t>高纯氢发生器</t>
  </si>
  <si>
    <t>超纯氢发生器</t>
  </si>
  <si>
    <t>色谱仪用氢气纯化器</t>
  </si>
  <si>
    <t>氮气发生器</t>
  </si>
  <si>
    <t>油脱气装置</t>
  </si>
  <si>
    <t>气水分离器</t>
  </si>
  <si>
    <t>数字积分仪</t>
  </si>
  <si>
    <t>自动部分收集器</t>
  </si>
  <si>
    <t>液相色谱柱装填机</t>
  </si>
  <si>
    <t>气相色谱柱老化箱</t>
  </si>
  <si>
    <t>粉末照相机</t>
  </si>
  <si>
    <t>平板相机(劳厄)</t>
  </si>
  <si>
    <t>形貌相机</t>
  </si>
  <si>
    <t>汞富集解吸器</t>
  </si>
  <si>
    <t>数字式自动滴定管</t>
  </si>
  <si>
    <t>六孔环炉分析仪</t>
  </si>
  <si>
    <t>蒸汞器</t>
  </si>
  <si>
    <t>自动纯水蒸馏器</t>
  </si>
  <si>
    <t>实验室蒸馏仪(器、装置)</t>
  </si>
  <si>
    <t>高压索式提取器</t>
  </si>
  <si>
    <t>分馏分析仪</t>
  </si>
  <si>
    <t>浓缩进样器</t>
  </si>
  <si>
    <t>催化加氢仪</t>
  </si>
  <si>
    <t>反应器</t>
  </si>
  <si>
    <t>催化反应器</t>
  </si>
  <si>
    <t>制备色谱收集仪</t>
  </si>
  <si>
    <t>色谱收集仪</t>
  </si>
  <si>
    <t>数字记滴器</t>
  </si>
  <si>
    <t>计滴器</t>
  </si>
  <si>
    <t>荧光偏光消除装置</t>
  </si>
  <si>
    <t>质谱选择器</t>
  </si>
  <si>
    <t>匀浆机</t>
  </si>
  <si>
    <t>超声波均化器</t>
  </si>
  <si>
    <t>气体发生器</t>
  </si>
  <si>
    <t>气体检定器</t>
  </si>
  <si>
    <t>脱盐池</t>
  </si>
  <si>
    <t>循环水冷却装置</t>
  </si>
  <si>
    <t>微型冷却系统</t>
  </si>
  <si>
    <t>水热系统</t>
  </si>
  <si>
    <t>水冷机</t>
  </si>
  <si>
    <t>气体定量混合仪</t>
  </si>
  <si>
    <t>离子水生成器</t>
  </si>
  <si>
    <t>供氧剂裂介反应装置</t>
  </si>
  <si>
    <t>色谱制备柱</t>
  </si>
  <si>
    <t>催化剂表面性质测定</t>
  </si>
  <si>
    <t>冷凝分离器系统</t>
  </si>
  <si>
    <t>有机制备仪</t>
  </si>
  <si>
    <t>生物氧化炉</t>
  </si>
  <si>
    <t>耐火度炉</t>
  </si>
  <si>
    <t>除氧铜柱控温器</t>
  </si>
  <si>
    <t>波谱检测器</t>
  </si>
  <si>
    <t>洗珠器</t>
  </si>
  <si>
    <t>金属蒸气合成装置</t>
  </si>
  <si>
    <t>炽热棒试仪</t>
  </si>
  <si>
    <t>氮磷钙快速测定仪</t>
  </si>
  <si>
    <t>氮铝纯化器</t>
  </si>
  <si>
    <t>低压润滑联用仪</t>
  </si>
  <si>
    <t>多功能溶液处理系统</t>
  </si>
  <si>
    <t>浮床水处理设备</t>
  </si>
  <si>
    <t>光敏氧化反应器</t>
  </si>
  <si>
    <t>合成抗乳化仪</t>
  </si>
  <si>
    <t>混凝土含氯量测定仪</t>
  </si>
  <si>
    <t>活性污泥实验器</t>
  </si>
  <si>
    <t>加压水合反应器</t>
  </si>
  <si>
    <t>超声波裂解器</t>
  </si>
  <si>
    <t>裂介装置</t>
  </si>
  <si>
    <t>排水检测仪</t>
  </si>
  <si>
    <t>气液相平衡仪</t>
  </si>
  <si>
    <t>氢焰检测器</t>
  </si>
  <si>
    <t>溶剂澄清器</t>
  </si>
  <si>
    <t>氧碳同位素制样真空系</t>
  </si>
  <si>
    <t>微量进样器</t>
  </si>
  <si>
    <t>微水循环仪</t>
  </si>
  <si>
    <t>气氛箱</t>
  </si>
  <si>
    <t>提膜机</t>
  </si>
  <si>
    <t>透气池</t>
  </si>
  <si>
    <t>特征码分析仪器</t>
  </si>
  <si>
    <t>坐标转换器</t>
  </si>
  <si>
    <t>5950微调加液器</t>
  </si>
  <si>
    <t>微型蛋白多条筛选装置</t>
  </si>
  <si>
    <t>高压库仑电化学池</t>
  </si>
  <si>
    <t>还原度测定装置</t>
  </si>
  <si>
    <t>消解装置</t>
  </si>
  <si>
    <t>液体离子检测仪</t>
  </si>
  <si>
    <t>气体稳压装置</t>
  </si>
  <si>
    <t>液相冷冻层析柜</t>
  </si>
  <si>
    <t>气体混合装置</t>
  </si>
  <si>
    <t>碳60制备仪</t>
  </si>
  <si>
    <t>组份位置记号器</t>
  </si>
  <si>
    <t>紫外消化反应器</t>
  </si>
  <si>
    <t>低温消化反应器</t>
  </si>
  <si>
    <t>微反应器</t>
  </si>
  <si>
    <t>电脱盐试验仪</t>
  </si>
  <si>
    <t>氮、磷、钾消解器</t>
  </si>
  <si>
    <t>氩气保护箱</t>
  </si>
  <si>
    <t>无水无氧操作系统</t>
  </si>
  <si>
    <t>冰融循环设备</t>
  </si>
  <si>
    <t>紫外控测仪</t>
  </si>
  <si>
    <t>液态和静态液压特性台</t>
  </si>
  <si>
    <t>其它分析仪器</t>
  </si>
  <si>
    <t>氟离子分析仪</t>
  </si>
  <si>
    <t>铀分析仪</t>
  </si>
  <si>
    <t>铵离子分析仪</t>
  </si>
  <si>
    <t>啤酒糖化试验器</t>
  </si>
  <si>
    <t>葡萄糖分析仪</t>
  </si>
  <si>
    <t>打印显示动能分析仪</t>
  </si>
  <si>
    <t>活性碳测量仪</t>
  </si>
  <si>
    <t>染色体分析仪</t>
  </si>
  <si>
    <t>乳酸盐分析仪</t>
  </si>
  <si>
    <t>钙镁比测定仪</t>
  </si>
  <si>
    <t>高频汞探测仪</t>
  </si>
  <si>
    <t>胴体分析仪</t>
  </si>
  <si>
    <t>骨矿分析仪</t>
  </si>
  <si>
    <t>解卡液分析仪</t>
  </si>
  <si>
    <t>离子枪系统</t>
  </si>
  <si>
    <t>氯化物分析仪</t>
  </si>
  <si>
    <t>数字式酒铅测定仪</t>
  </si>
  <si>
    <t>电转化仪</t>
  </si>
  <si>
    <t>黄金成色测定仪</t>
  </si>
  <si>
    <t>水下称重体成份分析系统</t>
  </si>
  <si>
    <t>生物化学分析仪器(二)</t>
  </si>
  <si>
    <t>电化学式分析仪器(二)</t>
  </si>
  <si>
    <t>光学仪器</t>
  </si>
  <si>
    <t>显微镜</t>
  </si>
  <si>
    <t>研究生物显微镜</t>
  </si>
  <si>
    <t>微型显微镜</t>
  </si>
  <si>
    <t>双筒显微镜</t>
  </si>
  <si>
    <t>生物显微镜</t>
  </si>
  <si>
    <t>示教生物显微镜(多人多目)</t>
  </si>
  <si>
    <t>暗视场生物显微镜</t>
  </si>
  <si>
    <t>显微镜接合台</t>
  </si>
  <si>
    <t>照相显微镜</t>
  </si>
  <si>
    <t>显微摄影装置</t>
  </si>
  <si>
    <t>体视摄影显微镜</t>
  </si>
  <si>
    <t>生物显微摄影仪</t>
  </si>
  <si>
    <t>摄影显微镜</t>
  </si>
  <si>
    <t>摄影体视显微镜</t>
  </si>
  <si>
    <t>摄影生物显微镜</t>
  </si>
  <si>
    <t>摄影仪</t>
  </si>
  <si>
    <t>宝石图像显微系统</t>
  </si>
  <si>
    <t>倒置显微镜</t>
  </si>
  <si>
    <t>倒置式生物显微镜</t>
  </si>
  <si>
    <t>荧光显微镜</t>
  </si>
  <si>
    <t>显微电视设备</t>
  </si>
  <si>
    <t>电视显微镜</t>
  </si>
  <si>
    <t>电视录相显微镜</t>
  </si>
  <si>
    <t>红外电视显微镜</t>
  </si>
  <si>
    <t>多用途显微镜</t>
  </si>
  <si>
    <t>体视显微镜</t>
  </si>
  <si>
    <t>双筒立体显微镜</t>
  </si>
  <si>
    <t>双目立体显微镜</t>
  </si>
  <si>
    <t>实体显微镜</t>
  </si>
  <si>
    <t>立体显微镜</t>
  </si>
  <si>
    <t>高倍体视显微镜</t>
  </si>
  <si>
    <t>变焦体视显微镜</t>
  </si>
  <si>
    <t>连续变倍体视显微镜</t>
  </si>
  <si>
    <t>体视照相显微镜</t>
  </si>
  <si>
    <t>摄影连续变倍体视显微</t>
  </si>
  <si>
    <t>立体测量显微镜</t>
  </si>
  <si>
    <t>偏振体视显微镜</t>
  </si>
  <si>
    <t>大视场检查体视显微镜</t>
  </si>
  <si>
    <t>现场金相检查装置</t>
  </si>
  <si>
    <t>金相显微镜</t>
  </si>
  <si>
    <t>大型金相显微镜</t>
  </si>
  <si>
    <t>高温金相显微镜</t>
  </si>
  <si>
    <t>万能金相显微镜</t>
  </si>
  <si>
    <t>金相定量显微镜</t>
  </si>
  <si>
    <t>大工件金相检查仪</t>
  </si>
  <si>
    <t>偏光显微镜</t>
  </si>
  <si>
    <t>高标晶体偏光镜</t>
  </si>
  <si>
    <t>矿相显微镜</t>
  </si>
  <si>
    <t>相衬显微镜</t>
  </si>
  <si>
    <t>相衬生物显微镜</t>
  </si>
  <si>
    <t>干涉相衬显微镜</t>
  </si>
  <si>
    <t>分相设备</t>
  </si>
  <si>
    <t>笔式显微镜</t>
  </si>
  <si>
    <t>携带式显微镜</t>
  </si>
  <si>
    <t>投影显微镜</t>
  </si>
  <si>
    <t>投影生物显微镜</t>
  </si>
  <si>
    <t>投影摄影生物显微镜</t>
  </si>
  <si>
    <t>反光显微镜</t>
  </si>
  <si>
    <t>折反射显微镜</t>
  </si>
  <si>
    <t>图象分析显微镜</t>
  </si>
  <si>
    <t>图像处理显微镜</t>
  </si>
  <si>
    <t>核煤胶显微镜</t>
  </si>
  <si>
    <t>原子核研究显微镜</t>
  </si>
  <si>
    <t>研究显微镜</t>
  </si>
  <si>
    <t>万能研究显微镜</t>
  </si>
  <si>
    <t>偏反两用研究显微镜</t>
  </si>
  <si>
    <t>万能显微镜</t>
  </si>
  <si>
    <t>熔点显微镜</t>
  </si>
  <si>
    <t>培养显微镜</t>
  </si>
  <si>
    <t>水平显微镜</t>
  </si>
  <si>
    <t>微分干涉显微镜</t>
  </si>
  <si>
    <t>直入射显微镜</t>
  </si>
  <si>
    <t>相差显微镜</t>
  </si>
  <si>
    <t>相差设备</t>
  </si>
  <si>
    <t>显微描绘器</t>
  </si>
  <si>
    <t>荧光显微光源</t>
  </si>
  <si>
    <t>显微镜光源</t>
  </si>
  <si>
    <t>显微落射器</t>
  </si>
  <si>
    <t>同光路显微镜</t>
  </si>
  <si>
    <t>显微镜加热台</t>
  </si>
  <si>
    <t>显微镜操纵器</t>
  </si>
  <si>
    <t>显微操作仪</t>
  </si>
  <si>
    <t>三维微操纵器</t>
  </si>
  <si>
    <t>操纵器</t>
  </si>
  <si>
    <t>显微操纵器</t>
  </si>
  <si>
    <t>显微镜照明设备</t>
  </si>
  <si>
    <t>单目靶镜</t>
  </si>
  <si>
    <t>大视场工作仪(镜)</t>
  </si>
  <si>
    <t>台式放大镜</t>
  </si>
  <si>
    <t>多功能工作仪</t>
  </si>
  <si>
    <t>裂隙显微镜</t>
  </si>
  <si>
    <t>近场光学显微镜</t>
  </si>
  <si>
    <t>赤外线分光显微镜</t>
  </si>
  <si>
    <t>铁谱显微镜</t>
  </si>
  <si>
    <t>扫描隧道显微镜</t>
  </si>
  <si>
    <t>生物摄影组合放大仪</t>
  </si>
  <si>
    <t>生物显微镜校试仪</t>
  </si>
  <si>
    <t>视野聚光器</t>
  </si>
  <si>
    <t>聚光变换镜</t>
  </si>
  <si>
    <t>大地测量仪器</t>
  </si>
  <si>
    <t>经纬仪</t>
  </si>
  <si>
    <t>光学经纬仪</t>
  </si>
  <si>
    <t>大地测量经纬仪</t>
  </si>
  <si>
    <t>自准直经纬仪</t>
  </si>
  <si>
    <t>激光经纬仪</t>
  </si>
  <si>
    <t>激光定向经纬仪</t>
  </si>
  <si>
    <t>陀螺经纬仪</t>
  </si>
  <si>
    <t>矿山经纬仪</t>
  </si>
  <si>
    <t>地面摄影经纬仪</t>
  </si>
  <si>
    <t>坡面经纬仪</t>
  </si>
  <si>
    <t>方程仪</t>
  </si>
  <si>
    <t>测距经纬仪</t>
  </si>
  <si>
    <t>水准仪</t>
  </si>
  <si>
    <t>激光水准仪</t>
  </si>
  <si>
    <t>自动安平水准仪</t>
  </si>
  <si>
    <t>度盘水准仪</t>
  </si>
  <si>
    <t>激光水准铅垂仪</t>
  </si>
  <si>
    <t>光学平板仪</t>
  </si>
  <si>
    <t>光学大平板仪</t>
  </si>
  <si>
    <t>大平板仪</t>
  </si>
  <si>
    <t>小平板仪</t>
  </si>
  <si>
    <t>自动归算平板仪</t>
  </si>
  <si>
    <t>红外光电测距仪</t>
  </si>
  <si>
    <t>红外测距仪</t>
  </si>
  <si>
    <t>固体激光测距仪</t>
  </si>
  <si>
    <t>激光指向仪</t>
  </si>
  <si>
    <t>激光定向仪</t>
  </si>
  <si>
    <t>激光投点仪</t>
  </si>
  <si>
    <t>光学投点仪</t>
  </si>
  <si>
    <t>光学垂点对点仪</t>
  </si>
  <si>
    <t>激光地形测绘仪</t>
  </si>
  <si>
    <t>地形测量仪</t>
  </si>
  <si>
    <t>光学测高仪</t>
  </si>
  <si>
    <t>垂直测高仪</t>
  </si>
  <si>
    <t>垂高仪</t>
  </si>
  <si>
    <t>测高仪</t>
  </si>
  <si>
    <t>森林分速测镜</t>
  </si>
  <si>
    <t>森林罗盘仪</t>
  </si>
  <si>
    <t>矿山罗盘仪</t>
  </si>
  <si>
    <t>地质罗盘仪</t>
  </si>
  <si>
    <t>测树罗盘仪</t>
  </si>
  <si>
    <t>光学测树仪</t>
  </si>
  <si>
    <t>望远测树仪</t>
  </si>
  <si>
    <t>米量仪</t>
  </si>
  <si>
    <t>光学方位仪</t>
  </si>
  <si>
    <t>面积仪</t>
  </si>
  <si>
    <t>光电面积测量仪</t>
  </si>
  <si>
    <t>电子分色图形面积量测</t>
  </si>
  <si>
    <t>求积器</t>
  </si>
  <si>
    <t>积分球仪</t>
  </si>
  <si>
    <t>电动求积仪</t>
  </si>
  <si>
    <t>求积仪</t>
  </si>
  <si>
    <t>镜向光泽计</t>
  </si>
  <si>
    <t>光电光泽计</t>
  </si>
  <si>
    <t>格网尺</t>
  </si>
  <si>
    <t>坐标网络尺</t>
  </si>
  <si>
    <t>铟钢水标准尺</t>
  </si>
  <si>
    <t>固定觇标</t>
  </si>
  <si>
    <t>活动觇标</t>
  </si>
  <si>
    <t>光学顶点对中觇标</t>
  </si>
  <si>
    <t>两线仪</t>
  </si>
  <si>
    <t>数字显示遥控觇标仪</t>
  </si>
  <si>
    <t>腰线望远镜</t>
  </si>
  <si>
    <t>测烟望远镜</t>
  </si>
  <si>
    <t>摄影望远镜</t>
  </si>
  <si>
    <t>双筒望远镜</t>
  </si>
  <si>
    <t>单筒望远镜</t>
  </si>
  <si>
    <t>观光望远镜</t>
  </si>
  <si>
    <t>平直仪</t>
  </si>
  <si>
    <t>光学平直仪</t>
  </si>
  <si>
    <t>经纬仪校准台</t>
  </si>
  <si>
    <t>立体量测仪</t>
  </si>
  <si>
    <t>条纹测量望远镜</t>
  </si>
  <si>
    <t>中平板仪</t>
  </si>
  <si>
    <t>超声地形淤厚仪</t>
  </si>
  <si>
    <t>调水平反射镜</t>
  </si>
  <si>
    <t>度盘校正仪</t>
  </si>
  <si>
    <t>度盘标准仪</t>
  </si>
  <si>
    <t>地图更新仪</t>
  </si>
  <si>
    <t>对数视距光楔设备</t>
  </si>
  <si>
    <t>多倍仪</t>
  </si>
  <si>
    <t>静态GPS测量系统</t>
  </si>
  <si>
    <t>经纬仪高低差测试仪</t>
  </si>
  <si>
    <t>高低差测试仪</t>
  </si>
  <si>
    <t>犁体曲面测绘仪</t>
  </si>
  <si>
    <t>水平仪检定器</t>
  </si>
  <si>
    <t>头盔微光观察镜</t>
  </si>
  <si>
    <t>围岩松动圈测仪</t>
  </si>
  <si>
    <t>文丘里流量计数校正仪</t>
  </si>
  <si>
    <t>无标尺地形仪</t>
  </si>
  <si>
    <t>智能型全站速测仪</t>
  </si>
  <si>
    <t>光学计量仪器</t>
  </si>
  <si>
    <t>卧式光学计</t>
  </si>
  <si>
    <t>光学计</t>
  </si>
  <si>
    <t>万能测长仪</t>
  </si>
  <si>
    <t>双频激光工业干涉仪</t>
  </si>
  <si>
    <t>扫描干涉仪</t>
  </si>
  <si>
    <t>迈克尔逊干涉仪</t>
  </si>
  <si>
    <t>棱镜透镜干涉仪</t>
  </si>
  <si>
    <t>接触式干涉仪</t>
  </si>
  <si>
    <t>激光平面干涉仪</t>
  </si>
  <si>
    <t>横向剪切干涉仪</t>
  </si>
  <si>
    <t>共焦扫描干涉仪</t>
  </si>
  <si>
    <t>干涉仪</t>
  </si>
  <si>
    <t>超导量子干涉仪</t>
  </si>
  <si>
    <t>座标测量仪</t>
  </si>
  <si>
    <t>工具测量显微镜</t>
  </si>
  <si>
    <t>小型工具显微镜</t>
  </si>
  <si>
    <t>大型工具显微镜</t>
  </si>
  <si>
    <t>万能工具显微镜</t>
  </si>
  <si>
    <t>公差带投影仪</t>
  </si>
  <si>
    <t>投影仪</t>
  </si>
  <si>
    <t>视频展示仪</t>
  </si>
  <si>
    <t>实物展示仪</t>
  </si>
  <si>
    <t>广域偏光投影仪</t>
  </si>
  <si>
    <t>多媒体展台</t>
  </si>
  <si>
    <t>多功能视频显示器</t>
  </si>
  <si>
    <t>样板投影仪</t>
  </si>
  <si>
    <t>钟表投影仪</t>
  </si>
  <si>
    <t>轮廓投影仪</t>
  </si>
  <si>
    <t>缩放投影仪</t>
  </si>
  <si>
    <t>缩放仪</t>
  </si>
  <si>
    <t>光切法显微镜</t>
  </si>
  <si>
    <t>林尼克干涉显微镜</t>
  </si>
  <si>
    <t>干涉显微镜</t>
  </si>
  <si>
    <t>钟表显微镜</t>
  </si>
  <si>
    <t>比长仪</t>
  </si>
  <si>
    <t>阿贝比长仪</t>
  </si>
  <si>
    <t>线文米尺</t>
  </si>
  <si>
    <t>数字式光电自准直仪</t>
  </si>
  <si>
    <t>光电自准直仪</t>
  </si>
  <si>
    <t>激光准直仪</t>
  </si>
  <si>
    <t>内调焦自准直仪</t>
  </si>
  <si>
    <t>内调焦望远镜</t>
  </si>
  <si>
    <t>准线望远镜</t>
  </si>
  <si>
    <t>测微准直望远镜</t>
  </si>
  <si>
    <t>形位公差测量箱体</t>
  </si>
  <si>
    <t>膜数反射系数测定仪</t>
  </si>
  <si>
    <t>激光外径千分尺平行度</t>
  </si>
  <si>
    <t>激光天底垂直仪</t>
  </si>
  <si>
    <t>平行平晶</t>
  </si>
  <si>
    <t>平面平晶</t>
  </si>
  <si>
    <t>魏森堡测角仪</t>
  </si>
  <si>
    <t>接触角测定仪</t>
  </si>
  <si>
    <t>角系数测量仪</t>
  </si>
  <si>
    <t>角度测量仪</t>
  </si>
  <si>
    <t>光学测角仪</t>
  </si>
  <si>
    <t>分光计(角度测量仪)</t>
  </si>
  <si>
    <t>测角仪</t>
  </si>
  <si>
    <t>万能分度头</t>
  </si>
  <si>
    <t>光学分度头</t>
  </si>
  <si>
    <t>光学倾斜仪</t>
  </si>
  <si>
    <t>微波分光计</t>
  </si>
  <si>
    <t>分光镜</t>
  </si>
  <si>
    <t>分光计(仪)</t>
  </si>
  <si>
    <t>读数显微镜</t>
  </si>
  <si>
    <t>机床显微镜</t>
  </si>
  <si>
    <t>对刀显微镜</t>
  </si>
  <si>
    <t>瞄准显微镜</t>
  </si>
  <si>
    <t>光电显微镜</t>
  </si>
  <si>
    <t>光学转台</t>
  </si>
  <si>
    <t>测量显微镜</t>
  </si>
  <si>
    <t>掩膜修正显微镜</t>
  </si>
  <si>
    <t>平面度检查仪</t>
  </si>
  <si>
    <t>双物镜比较显微镜</t>
  </si>
  <si>
    <t>硅片多用途干涉仪</t>
  </si>
  <si>
    <t>角关联测量装置</t>
  </si>
  <si>
    <t>光学炉用测经仪</t>
  </si>
  <si>
    <t>座标曲线测量仪</t>
  </si>
  <si>
    <t>光学模具间隙测量仪</t>
  </si>
  <si>
    <t>高速光检测器</t>
  </si>
  <si>
    <t>超高速光检测仪</t>
  </si>
  <si>
    <t>超高速光检测器</t>
  </si>
  <si>
    <t>工业管道窥视镜</t>
  </si>
  <si>
    <t>立式显微镜</t>
  </si>
  <si>
    <t>润湿角测量仪</t>
  </si>
  <si>
    <t>接触角测量仪</t>
  </si>
  <si>
    <t>粉末接触角测定仪</t>
  </si>
  <si>
    <t>法布里-珀珞标准具</t>
  </si>
  <si>
    <t>潜望镜</t>
  </si>
  <si>
    <t>光轴检调仪</t>
  </si>
  <si>
    <t>光粘性实验台</t>
  </si>
  <si>
    <t>光学剂量仪器精度捡查</t>
  </si>
  <si>
    <t>干涉条纹计数器</t>
  </si>
  <si>
    <t>可逆干涉条纹计数仪</t>
  </si>
  <si>
    <t>光学仪器检定工具</t>
  </si>
  <si>
    <t>垂准仪</t>
  </si>
  <si>
    <t>光透试粒度仪</t>
  </si>
  <si>
    <t>激光轴子检测仪</t>
  </si>
  <si>
    <t>长光栅检测装置</t>
  </si>
  <si>
    <t>硬泡沫垂直测试仪</t>
  </si>
  <si>
    <t>弹流仪&lt;光干涉&gt;</t>
  </si>
  <si>
    <t>光删传动链测仪</t>
  </si>
  <si>
    <t>强光测光仪</t>
  </si>
  <si>
    <t>入射线测试仪</t>
  </si>
  <si>
    <t>双目棱镜校正仪</t>
  </si>
  <si>
    <t>椭园度计量仪</t>
  </si>
  <si>
    <t>痕迹图象处理系统</t>
  </si>
  <si>
    <t>象限仪&lt;万能水平仪&gt;</t>
  </si>
  <si>
    <t>望远镜校正仪</t>
  </si>
  <si>
    <t>瞄准镜校正仪</t>
  </si>
  <si>
    <t>双管前置镜</t>
  </si>
  <si>
    <t>对接重影比较仪</t>
  </si>
  <si>
    <t>多齿细分台</t>
  </si>
  <si>
    <t>物理光学仪器(一)</t>
  </si>
  <si>
    <t>看谱镜</t>
  </si>
  <si>
    <t>看谱仪</t>
  </si>
  <si>
    <t>折钢镜</t>
  </si>
  <si>
    <t>验钢镜</t>
  </si>
  <si>
    <t>紫外摄谱仪</t>
  </si>
  <si>
    <t>中型摄谱仪</t>
  </si>
  <si>
    <t>一米平面光栅摄谱仪</t>
  </si>
  <si>
    <t>一米光栅摄谱仪</t>
  </si>
  <si>
    <t>小型石英摄谱仪</t>
  </si>
  <si>
    <t>小型摄谱仪</t>
  </si>
  <si>
    <t>摄谱仪</t>
  </si>
  <si>
    <t>平面光栅摄谱仪</t>
  </si>
  <si>
    <t>棱镜摄谱仪</t>
  </si>
  <si>
    <t>二米平面光栅摄谱仪</t>
  </si>
  <si>
    <t>二米光栅摄谱仪</t>
  </si>
  <si>
    <t>真空光电光谱仪</t>
  </si>
  <si>
    <t>石英棱镜光谱仪</t>
  </si>
  <si>
    <t>氢原子光谱仪</t>
  </si>
  <si>
    <t>激光微区光谱分析仪</t>
  </si>
  <si>
    <t>激光散射光谱仪</t>
  </si>
  <si>
    <t>激光光谱分析仪</t>
  </si>
  <si>
    <t>红外分光光谱仪</t>
  </si>
  <si>
    <t>恒偏光谱仪</t>
  </si>
  <si>
    <t>光栅光谱仪</t>
  </si>
  <si>
    <t>光声光谱仪</t>
  </si>
  <si>
    <t>光谱仪</t>
  </si>
  <si>
    <t>光电直读光谱仪</t>
  </si>
  <si>
    <t>付立叶红外光谱分析仪</t>
  </si>
  <si>
    <t>非真空光电光谱仪</t>
  </si>
  <si>
    <t>地物光谱仪</t>
  </si>
  <si>
    <t>等离子光谱仪</t>
  </si>
  <si>
    <t>显微拉曼成像系统</t>
  </si>
  <si>
    <t>纳米物性测控系统</t>
  </si>
  <si>
    <t>滚动光栅测试仪</t>
  </si>
  <si>
    <t>液体闪烁分光光度计</t>
  </si>
  <si>
    <t>野外分光光度计</t>
  </si>
  <si>
    <t>停留式光度计</t>
  </si>
  <si>
    <t>散射光度计</t>
  </si>
  <si>
    <t>陆末－布洛洪光度计</t>
  </si>
  <si>
    <t>量子辐射光度计</t>
  </si>
  <si>
    <t>快速光度计</t>
  </si>
  <si>
    <t>可见分光光度计</t>
  </si>
  <si>
    <t>记录分光光度计</t>
  </si>
  <si>
    <t>激光小角光散射光度计</t>
  </si>
  <si>
    <t>光度计</t>
  </si>
  <si>
    <t>光电分光光度计</t>
  </si>
  <si>
    <t>分光光度计</t>
  </si>
  <si>
    <t>单光束分光光度计</t>
  </si>
  <si>
    <t>测微光度计</t>
  </si>
  <si>
    <t>卜氏光度计</t>
  </si>
  <si>
    <t>波纳氏光度计</t>
  </si>
  <si>
    <t>测微仪</t>
  </si>
  <si>
    <t>双光谱投影仪</t>
  </si>
  <si>
    <t>光谱投影仪</t>
  </si>
  <si>
    <t>电弧分析投影仪</t>
  </si>
  <si>
    <t>牛顿环测试仪</t>
  </si>
  <si>
    <t>自动测谱分析仪</t>
  </si>
  <si>
    <t>激光陀螺测试设备</t>
  </si>
  <si>
    <t>荷质比测定仪</t>
  </si>
  <si>
    <t>激光小角散射仪</t>
  </si>
  <si>
    <t>激光光谱扫描仪</t>
  </si>
  <si>
    <t>转向聚焦系统</t>
  </si>
  <si>
    <t>柱面镜</t>
  </si>
  <si>
    <t>柱镜屏</t>
  </si>
  <si>
    <t>气相色谱-光量计联用仪</t>
  </si>
  <si>
    <t>折反镜</t>
  </si>
  <si>
    <t>远心照明光学系统</t>
  </si>
  <si>
    <t>原子组加热仪</t>
  </si>
  <si>
    <t>双脉冲闪光装置</t>
  </si>
  <si>
    <t>阴极发光仪</t>
  </si>
  <si>
    <t>紫外、可见记录分光光度计</t>
  </si>
  <si>
    <t>紫外、可见分光光度计</t>
  </si>
  <si>
    <t>紫外、可见、近红外分</t>
  </si>
  <si>
    <t>紫外分光光度计</t>
  </si>
  <si>
    <t>微量紫外分光光度计</t>
  </si>
  <si>
    <t>红外分光光度计</t>
  </si>
  <si>
    <t>荧光分光光度计</t>
  </si>
  <si>
    <t>原子吸收分光光度计</t>
  </si>
  <si>
    <t>激光拉曼分光光度计</t>
  </si>
  <si>
    <t>双波长层析扫描仪</t>
  </si>
  <si>
    <t>感色仪</t>
  </si>
  <si>
    <t>红外晶体测试仪</t>
  </si>
  <si>
    <t>压缩态探测仪</t>
  </si>
  <si>
    <t>旋光度标准管</t>
  </si>
  <si>
    <t>偏光弹性仪</t>
  </si>
  <si>
    <t>光弹仪</t>
  </si>
  <si>
    <t>光测弹性仪</t>
  </si>
  <si>
    <t>反射光弹仪</t>
  </si>
  <si>
    <t>激光全息光测弹性仪</t>
  </si>
  <si>
    <t>光弹斜射全场观测装置</t>
  </si>
  <si>
    <t>玻璃制品应力检查仪</t>
  </si>
  <si>
    <t>条纹倍增器</t>
  </si>
  <si>
    <t>石英补偿器</t>
  </si>
  <si>
    <t>补偿器接长件</t>
  </si>
  <si>
    <t>斜射器</t>
  </si>
  <si>
    <t>自动记录分光旋光仪</t>
  </si>
  <si>
    <t>旋光仪</t>
  </si>
  <si>
    <t>数字旋光仪</t>
  </si>
  <si>
    <t>折射仪</t>
  </si>
  <si>
    <t>折光仪</t>
  </si>
  <si>
    <t>投影折射仪</t>
  </si>
  <si>
    <t>双折射仪</t>
  </si>
  <si>
    <t>示差折光仪</t>
  </si>
  <si>
    <t>棱镜折射仪</t>
  </si>
  <si>
    <t>浸入式折射仪</t>
  </si>
  <si>
    <t>光电折射仪</t>
  </si>
  <si>
    <t>多用双变折射仪</t>
  </si>
  <si>
    <t>阿贝折射仪</t>
  </si>
  <si>
    <t>阿贝折光仪</t>
  </si>
  <si>
    <t>糖量计</t>
  </si>
  <si>
    <t>共焦球面扫描干涉仪</t>
  </si>
  <si>
    <t>信息光学仪</t>
  </si>
  <si>
    <t>光信息处理仪</t>
  </si>
  <si>
    <t>纹影仪</t>
  </si>
  <si>
    <t>石墨炉</t>
  </si>
  <si>
    <t>石墨炉电源</t>
  </si>
  <si>
    <t>石墨炉装置</t>
  </si>
  <si>
    <t>激光散斑照相装置</t>
  </si>
  <si>
    <t>真空紫外单色仪</t>
  </si>
  <si>
    <t>万能单色仪</t>
  </si>
  <si>
    <t>通用红外单色仪</t>
  </si>
  <si>
    <t>红外单色仪</t>
  </si>
  <si>
    <t>单色仪</t>
  </si>
  <si>
    <t>象质检查仪</t>
  </si>
  <si>
    <t>五光子谱仪</t>
  </si>
  <si>
    <t>双光栅单色仪</t>
  </si>
  <si>
    <t>双单色仪</t>
  </si>
  <si>
    <t>全色凹面光栅单色仪</t>
  </si>
  <si>
    <t>平面光栅单色仪</t>
  </si>
  <si>
    <t>单面光栅单色仪</t>
  </si>
  <si>
    <t>凹面光栅单色仪</t>
  </si>
  <si>
    <t>光栅单色仪</t>
  </si>
  <si>
    <t>镜式引伸仪</t>
  </si>
  <si>
    <t>五光子后光路仪</t>
  </si>
  <si>
    <t>图片运动分析仪</t>
  </si>
  <si>
    <t>同位素及荧光标记</t>
  </si>
  <si>
    <t>精密显微熔点测定仪</t>
  </si>
  <si>
    <t>太阳光模拟器</t>
  </si>
  <si>
    <t>双折射检查仪</t>
  </si>
  <si>
    <t>小型光密度计</t>
  </si>
  <si>
    <t>显微镜密度计</t>
  </si>
  <si>
    <t>扫描光密度计</t>
  </si>
  <si>
    <t>透射密度计</t>
  </si>
  <si>
    <t>散射仪</t>
  </si>
  <si>
    <t>光散射仪</t>
  </si>
  <si>
    <t>微量熔点测试仪</t>
  </si>
  <si>
    <t>熔点测定仪</t>
  </si>
  <si>
    <t>光学膨胀仪</t>
  </si>
  <si>
    <t>色差仪(计)</t>
  </si>
  <si>
    <t>应力计</t>
  </si>
  <si>
    <t>电感应力仪</t>
  </si>
  <si>
    <t>振镜系统</t>
  </si>
  <si>
    <t>反光偏振镜</t>
  </si>
  <si>
    <t>光学计数器</t>
  </si>
  <si>
    <t>交直流电弧发生器</t>
  </si>
  <si>
    <t>电弧发生器</t>
  </si>
  <si>
    <t>手提光电仪</t>
  </si>
  <si>
    <t>三维分速镜</t>
  </si>
  <si>
    <t>火花发生器</t>
  </si>
  <si>
    <t>高压火花发生器</t>
  </si>
  <si>
    <t>电容火花发生器</t>
  </si>
  <si>
    <t>氢化物发生器</t>
  </si>
  <si>
    <t>光电转换装置</t>
  </si>
  <si>
    <t>斩光器</t>
  </si>
  <si>
    <t>斩波器</t>
  </si>
  <si>
    <t>晶体稳频切光器</t>
  </si>
  <si>
    <t>光斩波器</t>
  </si>
  <si>
    <t>偏光图象显示仪</t>
  </si>
  <si>
    <t>目视光度测量仪</t>
  </si>
  <si>
    <t>紫外强度计</t>
  </si>
  <si>
    <t>波长选择器</t>
  </si>
  <si>
    <t>光强分布仪</t>
  </si>
  <si>
    <t>结构光发生器</t>
  </si>
  <si>
    <t>渐变分立镜</t>
  </si>
  <si>
    <t>流动检测仪</t>
  </si>
  <si>
    <t>法向辐射测试装置</t>
  </si>
  <si>
    <t>自动测色计</t>
  </si>
  <si>
    <t>色彩计</t>
  </si>
  <si>
    <t>莫尔试验仪</t>
  </si>
  <si>
    <t>膜片箱位系统</t>
  </si>
  <si>
    <t>光滤波器</t>
  </si>
  <si>
    <t>红外接收器</t>
  </si>
  <si>
    <t>红外摄像系统</t>
  </si>
  <si>
    <t>云纹仪</t>
  </si>
  <si>
    <t>明度辩别仪</t>
  </si>
  <si>
    <t>五微秒K花光源</t>
  </si>
  <si>
    <t>冷光源</t>
  </si>
  <si>
    <t>红外光源</t>
  </si>
  <si>
    <t>光源</t>
  </si>
  <si>
    <t>标准光源</t>
  </si>
  <si>
    <t>傅立叶交换系统</t>
  </si>
  <si>
    <t>航测遥感仪器</t>
  </si>
  <si>
    <t>航空摄影机</t>
  </si>
  <si>
    <t>彩色影像扫描记录装置</t>
  </si>
  <si>
    <t>天文座标测量仪</t>
  </si>
  <si>
    <t>多光谱彩色合成仪</t>
  </si>
  <si>
    <t>密度分割伪彩色分析仪</t>
  </si>
  <si>
    <t>纠正仪</t>
  </si>
  <si>
    <t>大型纠正仪</t>
  </si>
  <si>
    <t>轻便坐标仪</t>
  </si>
  <si>
    <t>立体座标测量仪</t>
  </si>
  <si>
    <t>自动光谱辐射计</t>
  </si>
  <si>
    <t>野外光谱计录仪</t>
  </si>
  <si>
    <t>可见-近红外野外光谱辐射计</t>
  </si>
  <si>
    <t>高稳定远红外激光系统</t>
  </si>
  <si>
    <t>单光路便携式辐射计</t>
  </si>
  <si>
    <t>无线电遥测接收机</t>
  </si>
  <si>
    <t>多光谱八通道辐射计</t>
  </si>
  <si>
    <t>扭振标定台</t>
  </si>
  <si>
    <t>遥感图象立体判释仪</t>
  </si>
  <si>
    <t>数字遥测判读仪</t>
  </si>
  <si>
    <t>判读仪</t>
  </si>
  <si>
    <t>航空判读仪</t>
  </si>
  <si>
    <t>立体测图仪</t>
  </si>
  <si>
    <t>半自动判读仪</t>
  </si>
  <si>
    <t>超声探测系列</t>
  </si>
  <si>
    <t>遥感图象处理系统</t>
  </si>
  <si>
    <t>桥式立体反光镜</t>
  </si>
  <si>
    <t>判读放大镜组</t>
  </si>
  <si>
    <t>立体镜</t>
  </si>
  <si>
    <t>微波遥感仪</t>
  </si>
  <si>
    <t>可见光遥感仪</t>
  </si>
  <si>
    <t>电子光学遥感系统</t>
  </si>
  <si>
    <t>电磁遥感仪</t>
  </si>
  <si>
    <t>远红外建筑遥感装置</t>
  </si>
  <si>
    <t>可见光辐射计</t>
  </si>
  <si>
    <t>红外辐射计</t>
  </si>
  <si>
    <t>微波辐射计</t>
  </si>
  <si>
    <t>电磁辐射计</t>
  </si>
  <si>
    <t>低温遥感检测仪器</t>
  </si>
  <si>
    <t>红外扫描仪</t>
  </si>
  <si>
    <t>多波段扫描仪</t>
  </si>
  <si>
    <t>直读高程装置</t>
  </si>
  <si>
    <t>多色数据系统</t>
  </si>
  <si>
    <t>辐照标定实验系统</t>
  </si>
  <si>
    <t>航空像片转绘仪</t>
  </si>
  <si>
    <t>航空像片印相机</t>
  </si>
  <si>
    <t>航空放大机</t>
  </si>
  <si>
    <t>假彩色合成仪</t>
  </si>
  <si>
    <t>辐射线转绘仪</t>
  </si>
  <si>
    <t>调焦转绘仪</t>
  </si>
  <si>
    <t>转绘仪</t>
  </si>
  <si>
    <t>光学测试仪器</t>
  </si>
  <si>
    <t>球径仪</t>
  </si>
  <si>
    <t>刀口仪</t>
  </si>
  <si>
    <t>透镜中心仪</t>
  </si>
  <si>
    <t>孔径测量仪</t>
  </si>
  <si>
    <t>光栅仪</t>
  </si>
  <si>
    <t>光栅读数装置</t>
  </si>
  <si>
    <t>椭圆偏正测厚仪</t>
  </si>
  <si>
    <t>椭圆偏振光谱仪</t>
  </si>
  <si>
    <t>椭圆偏振光测厚仪</t>
  </si>
  <si>
    <t>激光椭圆仪</t>
  </si>
  <si>
    <t>屈光度检测仪</t>
  </si>
  <si>
    <t>平行光管</t>
  </si>
  <si>
    <t>内调焦平行光管</t>
  </si>
  <si>
    <t>测微平行光管</t>
  </si>
  <si>
    <t>焦距仪</t>
  </si>
  <si>
    <t>万能光具座</t>
  </si>
  <si>
    <t>光具座</t>
  </si>
  <si>
    <t>度盘偏心校正仪</t>
  </si>
  <si>
    <t>定向偏光仪</t>
  </si>
  <si>
    <t>光学多面体</t>
  </si>
  <si>
    <t>单缝衍射仪</t>
  </si>
  <si>
    <t>格兰泰勒棱镜及调节器</t>
  </si>
  <si>
    <t>DL光学多面棱体</t>
  </si>
  <si>
    <t>感光材料分辨率测定仪</t>
  </si>
  <si>
    <t>紫外线弧度计</t>
  </si>
  <si>
    <t>紫外线测定仪</t>
  </si>
  <si>
    <t>数字显示光功率计</t>
  </si>
  <si>
    <t>光强比率计</t>
  </si>
  <si>
    <t>光功率计</t>
  </si>
  <si>
    <t>红外线探测仪(器)</t>
  </si>
  <si>
    <t>红外光观察器</t>
  </si>
  <si>
    <t>红外辐射探测仪</t>
  </si>
  <si>
    <t>光敏度计</t>
  </si>
  <si>
    <t>微光显示器</t>
  </si>
  <si>
    <t>光波导测试仪</t>
  </si>
  <si>
    <t>光珊数字显示仪(器)</t>
  </si>
  <si>
    <t>光子牵引探测器</t>
  </si>
  <si>
    <t>光学膜层强度试验仪</t>
  </si>
  <si>
    <t>荧光屏亮度测试仪</t>
  </si>
  <si>
    <t>色度计</t>
  </si>
  <si>
    <t>亮(色)度计</t>
  </si>
  <si>
    <t>透射率反射率测量仪</t>
  </si>
  <si>
    <t>镜向光泽度基准仪</t>
  </si>
  <si>
    <t>光学参数测定仪</t>
  </si>
  <si>
    <t>光强分布测定仪</t>
  </si>
  <si>
    <t>光学膜强试验机</t>
  </si>
  <si>
    <t>双光路测量仪</t>
  </si>
  <si>
    <t>测光积分球</t>
  </si>
  <si>
    <t>透光率测定仪</t>
  </si>
  <si>
    <t>微光测试座</t>
  </si>
  <si>
    <t>光栅调节台</t>
  </si>
  <si>
    <t>TSC-2光栅测量系统</t>
  </si>
  <si>
    <t>宽波测量仪</t>
  </si>
  <si>
    <t>平场多色仪</t>
  </si>
  <si>
    <t>CCD测经仪</t>
  </si>
  <si>
    <t>CCD图像采集器</t>
  </si>
  <si>
    <t>吸收率测定仪</t>
  </si>
  <si>
    <t>方座俯仰仪</t>
  </si>
  <si>
    <t>视差鉴别率仪</t>
  </si>
  <si>
    <t>光参量振荡器</t>
  </si>
  <si>
    <t>光电液塑限仪</t>
  </si>
  <si>
    <t>光量子测定仪</t>
  </si>
  <si>
    <t>光谱相板测光仪</t>
  </si>
  <si>
    <t>光热测试仪</t>
  </si>
  <si>
    <t>光速测试仪器</t>
  </si>
  <si>
    <t>光吸收测量仪</t>
  </si>
  <si>
    <t>红外磷片灵敏度低限仪</t>
  </si>
  <si>
    <t>象倾斜检查仪</t>
  </si>
  <si>
    <t>星敏感器测量仪</t>
  </si>
  <si>
    <t>近紫外红外探测系统</t>
  </si>
  <si>
    <t>乳剂感光测定及制备仪</t>
  </si>
  <si>
    <t>光斑仪</t>
  </si>
  <si>
    <t>镜片分析仪?</t>
  </si>
  <si>
    <t>激光漫反射测定仪</t>
  </si>
  <si>
    <t>电子错位散斑测量系统</t>
  </si>
  <si>
    <t>宝石鉴测系统</t>
  </si>
  <si>
    <t>暗场指示仪</t>
  </si>
  <si>
    <t>节光器</t>
  </si>
  <si>
    <t>电子光学及离子光学仪</t>
  </si>
  <si>
    <t>透射式电子显微镜</t>
  </si>
  <si>
    <t>台式扫描电子显微镜</t>
  </si>
  <si>
    <t>扫描式电子显微镜</t>
  </si>
  <si>
    <t>扫描电子探针</t>
  </si>
  <si>
    <t>电子探针</t>
  </si>
  <si>
    <t>四探针测试仪</t>
  </si>
  <si>
    <t>离子探针</t>
  </si>
  <si>
    <t>电子探针微区分析仪</t>
  </si>
  <si>
    <t>光导纤维测试仪器</t>
  </si>
  <si>
    <t>光纤折射率分布反射测</t>
  </si>
  <si>
    <t>长波长光时域反射计</t>
  </si>
  <si>
    <t>光导纤维空隙度测量仪</t>
  </si>
  <si>
    <t>光探测器的线性测定装</t>
  </si>
  <si>
    <t>光纤故障点测试仪</t>
  </si>
  <si>
    <t>光纤微功率计</t>
  </si>
  <si>
    <t>光纤万用表</t>
  </si>
  <si>
    <t>光纤繁用表</t>
  </si>
  <si>
    <t>光纤几何尺寸测量仪</t>
  </si>
  <si>
    <t>光纤远场测试仪</t>
  </si>
  <si>
    <t>光波形分析仪</t>
  </si>
  <si>
    <t>光信号发生器</t>
  </si>
  <si>
    <t>光纤光衰减器</t>
  </si>
  <si>
    <t>光纤熔接器</t>
  </si>
  <si>
    <t>光纤自动推动微调架</t>
  </si>
  <si>
    <t>光纤偏振器</t>
  </si>
  <si>
    <t>光纤剥切钳(切割钳)</t>
  </si>
  <si>
    <t>光纤切割刀(机)</t>
  </si>
  <si>
    <t>光纤照明器</t>
  </si>
  <si>
    <t>光纤束分路装置</t>
  </si>
  <si>
    <t>光导热塑仪</t>
  </si>
  <si>
    <t>光导纤维测速仪</t>
  </si>
  <si>
    <t>光隔离器</t>
  </si>
  <si>
    <t>光仟藕合器</t>
  </si>
  <si>
    <t>光纤波导对接机</t>
  </si>
  <si>
    <t>光纤带宽测试仪</t>
  </si>
  <si>
    <t>光纤色散分析仪</t>
  </si>
  <si>
    <t>光纤损耗测试仪器</t>
  </si>
  <si>
    <t>光纤信号识别分析仪</t>
  </si>
  <si>
    <t>光纤预制棒分析仪器</t>
  </si>
  <si>
    <t>光纤通信实验装置</t>
  </si>
  <si>
    <t>光纤前置放大器</t>
  </si>
  <si>
    <t>光纤、双绞线测试仪</t>
  </si>
  <si>
    <t>光纤测定仪</t>
  </si>
  <si>
    <t>微波光导仪</t>
  </si>
  <si>
    <t>光导纤维色散测试仪器</t>
  </si>
  <si>
    <t>光纤研磨机</t>
  </si>
  <si>
    <t>光纤磨抛机</t>
  </si>
  <si>
    <t>光纤传感器实验台</t>
  </si>
  <si>
    <t>光同步数字复用教学系</t>
  </si>
  <si>
    <t>系列光纤放大器</t>
  </si>
  <si>
    <t>激光器及电源</t>
  </si>
  <si>
    <t>氦氖气体激光器</t>
  </si>
  <si>
    <t>氦镉气体激光器</t>
  </si>
  <si>
    <t>氩离子气体激光器</t>
  </si>
  <si>
    <t>氪离子气体激光器</t>
  </si>
  <si>
    <t>二氧化碳气体激光器</t>
  </si>
  <si>
    <t>二氧化碳波导激光器</t>
  </si>
  <si>
    <t>一氧化碳气体激光器</t>
  </si>
  <si>
    <t>氮分子气体激光器</t>
  </si>
  <si>
    <t>准分子气体激光器</t>
  </si>
  <si>
    <t>多波长气体激光器</t>
  </si>
  <si>
    <t>红宝石固体激光器</t>
  </si>
  <si>
    <t>钕玻璃固体激光器</t>
  </si>
  <si>
    <t>脉冲钇铝石榴石激光器</t>
  </si>
  <si>
    <t>脉冲钇铝石榴石固体激光器</t>
  </si>
  <si>
    <t>多功能固体脉冲激光器</t>
  </si>
  <si>
    <t>重复频率YAG激光器</t>
  </si>
  <si>
    <t>小型固体激光器</t>
  </si>
  <si>
    <t>重复率钇铝石榴石电光</t>
  </si>
  <si>
    <t>调Q固体激光器</t>
  </si>
  <si>
    <t>石榴石固体激光器</t>
  </si>
  <si>
    <t>二倍频四倍频钇铝</t>
  </si>
  <si>
    <t>四倍频钇铝石榴石固体</t>
  </si>
  <si>
    <t>高功率钇铝石榴石倍频</t>
  </si>
  <si>
    <t>连续钇铝石榴石固体激</t>
  </si>
  <si>
    <t>锁模钇铝石榴石固体激</t>
  </si>
  <si>
    <t>色心激光器</t>
  </si>
  <si>
    <t>砷化镓半导体单异质结</t>
  </si>
  <si>
    <t>砷化镓半导体双异质结</t>
  </si>
  <si>
    <t>染料激光器</t>
  </si>
  <si>
    <t>脉冲染料激光器</t>
  </si>
  <si>
    <t>连续泵浦可调协染料激光器</t>
  </si>
  <si>
    <t>环形染料激光器</t>
  </si>
  <si>
    <t>泵浦染料激光器</t>
  </si>
  <si>
    <t>连续波可调谐环形染料</t>
  </si>
  <si>
    <t>激光日光闸</t>
  </si>
  <si>
    <t>偏振激光器及电源</t>
  </si>
  <si>
    <t>高功率脉冲染料激光器</t>
  </si>
  <si>
    <t>激光电源两用仪</t>
  </si>
  <si>
    <t>氦氖激光器电源</t>
  </si>
  <si>
    <t>激光器电源</t>
  </si>
  <si>
    <t>氦氖激光器稳流电源</t>
  </si>
  <si>
    <t>氦镉激光器电源</t>
  </si>
  <si>
    <t>氩离子激光电源</t>
  </si>
  <si>
    <t>氩离子稳流电源</t>
  </si>
  <si>
    <t>二氧化碳激光电源</t>
  </si>
  <si>
    <t>固体激光多用电源</t>
  </si>
  <si>
    <t>固体脉冲激光电源</t>
  </si>
  <si>
    <t>固体激光器恒流电源</t>
  </si>
  <si>
    <t>重复率固体激光电源</t>
  </si>
  <si>
    <t>固体连续激光电源</t>
  </si>
  <si>
    <t>固体调Q激光电源</t>
  </si>
  <si>
    <t>砷化镓半导体激光电源</t>
  </si>
  <si>
    <t>钢蒸气激光器</t>
  </si>
  <si>
    <t>碘吸收激光系统</t>
  </si>
  <si>
    <t>半导体激光阵列</t>
  </si>
  <si>
    <t>外力计(激光)</t>
  </si>
  <si>
    <t>激光器件及电源</t>
  </si>
  <si>
    <t>声光开关及电源</t>
  </si>
  <si>
    <t>声光Q开关调制器</t>
  </si>
  <si>
    <t>声光调制器</t>
  </si>
  <si>
    <t>声光凋制器和电源</t>
  </si>
  <si>
    <t>声光脉冲调制器</t>
  </si>
  <si>
    <t>可调速光调制器</t>
  </si>
  <si>
    <t>光强调制器</t>
  </si>
  <si>
    <t>电光调制器</t>
  </si>
  <si>
    <t>磁光调制器</t>
  </si>
  <si>
    <t>铌酸钡钠倍频器</t>
  </si>
  <si>
    <t>碘酸锂倍频器</t>
  </si>
  <si>
    <t>声光偏转器</t>
  </si>
  <si>
    <t>伺服控制振镜偏转器</t>
  </si>
  <si>
    <t>氦氖激光功率稳定器</t>
  </si>
  <si>
    <t>氩离子激光功率稳定器</t>
  </si>
  <si>
    <t>氦氖激光输出功率稳定</t>
  </si>
  <si>
    <t>JLV系列激光稳功率仪</t>
  </si>
  <si>
    <t>激光稳频器</t>
  </si>
  <si>
    <t>三次谐波激光稳频器</t>
  </si>
  <si>
    <t>激光滤光单色器</t>
  </si>
  <si>
    <t>带小孔滤波的扩束望远</t>
  </si>
  <si>
    <t>声光调制器驱动电源</t>
  </si>
  <si>
    <t>声光偏转器驱动电源</t>
  </si>
  <si>
    <t>精密微调器</t>
  </si>
  <si>
    <t>磁光旋转测试仪(装置)</t>
  </si>
  <si>
    <t>激光参量测试仪器</t>
  </si>
  <si>
    <t>激光微瓦功率计(2微瓦-100毫瓦)</t>
  </si>
  <si>
    <t>激光功率计</t>
  </si>
  <si>
    <t>长短波长光功率计</t>
  </si>
  <si>
    <t>激光中功率计(1～30瓦)</t>
  </si>
  <si>
    <t>激光大功率计(30～200瓦)</t>
  </si>
  <si>
    <t>数字式激光功率计</t>
  </si>
  <si>
    <t>二氧化碳激光功率计</t>
  </si>
  <si>
    <t>激光微能量自动测试仪</t>
  </si>
  <si>
    <t>激光能量显示计</t>
  </si>
  <si>
    <t>激光能量计</t>
  </si>
  <si>
    <t>激光功率能量计</t>
  </si>
  <si>
    <t>激光彩虹显示仪</t>
  </si>
  <si>
    <t>双光路激光线结构探头</t>
  </si>
  <si>
    <t>分布测量系统</t>
  </si>
  <si>
    <t>闭路电视两维光强</t>
  </si>
  <si>
    <t>激光模谱分析仪</t>
  </si>
  <si>
    <t>激光扫描干涉仪</t>
  </si>
  <si>
    <t>激光高反射率测量仪</t>
  </si>
  <si>
    <t>激光透反仪</t>
  </si>
  <si>
    <t>精密隔振平台</t>
  </si>
  <si>
    <t>直线运动平台</t>
  </si>
  <si>
    <t>微型直线移动台</t>
  </si>
  <si>
    <t>可调升降平台</t>
  </si>
  <si>
    <t>倾斜台</t>
  </si>
  <si>
    <t>旋转台</t>
  </si>
  <si>
    <t>五轴旋转台</t>
  </si>
  <si>
    <t>光束调整仪</t>
  </si>
  <si>
    <t>染料循环仪(器)</t>
  </si>
  <si>
    <t>激光冷却装置</t>
  </si>
  <si>
    <t>压电测微器</t>
  </si>
  <si>
    <t>反射光谱测量用参考板</t>
  </si>
  <si>
    <t>CO2激光谱线分析仪</t>
  </si>
  <si>
    <t>激光衰减器</t>
  </si>
  <si>
    <t>激光波长定标器</t>
  </si>
  <si>
    <t>激光光速测定仪</t>
  </si>
  <si>
    <t>全息平台</t>
  </si>
  <si>
    <t>全息光学平台</t>
  </si>
  <si>
    <t>激光全息照相实验台</t>
  </si>
  <si>
    <t>激光全息平台</t>
  </si>
  <si>
    <t>全息照相实验台</t>
  </si>
  <si>
    <t>万能调整架</t>
  </si>
  <si>
    <t>激光扫描器</t>
  </si>
  <si>
    <t>反射式激光定中仪</t>
  </si>
  <si>
    <t>激光多功能透射仪</t>
  </si>
  <si>
    <t>激光气溶胶频谱仪</t>
  </si>
  <si>
    <t>激光视频图像仪系统</t>
  </si>
  <si>
    <t>激光可吸入尘分析仪</t>
  </si>
  <si>
    <t>CO2激光加热装置</t>
  </si>
  <si>
    <t>激光水合物测控仪</t>
  </si>
  <si>
    <t>飞秒激光放大系统</t>
  </si>
  <si>
    <t>激光功率控制仪</t>
  </si>
  <si>
    <t>激光检索及调速系统</t>
  </si>
  <si>
    <t>氦氖激光纤维光针仪</t>
  </si>
  <si>
    <t>飞秒激光振荡器系统</t>
  </si>
  <si>
    <t>激光测载仪</t>
  </si>
  <si>
    <t>激光垂直振动合成仪</t>
  </si>
  <si>
    <t>激光打标机</t>
  </si>
  <si>
    <t>激光照射机</t>
  </si>
  <si>
    <t>半导体激光器测试系统</t>
  </si>
  <si>
    <t>物理光学仪器(二)</t>
  </si>
  <si>
    <t>二维射镜</t>
  </si>
  <si>
    <t>光栅爬行仪</t>
  </si>
  <si>
    <t>光学相位调制系统</t>
  </si>
  <si>
    <t>发光光度计</t>
  </si>
  <si>
    <t>合光光度计</t>
  </si>
  <si>
    <t>漫反射光谱测量仪</t>
  </si>
  <si>
    <t>光弹贴片装置</t>
  </si>
  <si>
    <t>光谱响应测试装置</t>
  </si>
  <si>
    <t>紫外光透明器</t>
  </si>
  <si>
    <t>试验机</t>
  </si>
  <si>
    <t>金属材料拉力试验机</t>
  </si>
  <si>
    <t>机械式拉力试验机</t>
  </si>
  <si>
    <t>高温拉力试验机</t>
  </si>
  <si>
    <t>电子拉力试验机</t>
  </si>
  <si>
    <t>痕量金属分析仪</t>
  </si>
  <si>
    <t>金属材料压力试验机</t>
  </si>
  <si>
    <t>液压式压力试验机</t>
  </si>
  <si>
    <t>电子式压力试验机</t>
  </si>
  <si>
    <t>电动式压力试验机</t>
  </si>
  <si>
    <t>金属材料万能试验机</t>
  </si>
  <si>
    <t>万能试验机</t>
  </si>
  <si>
    <t>机械式万能试验机</t>
  </si>
  <si>
    <t>液压式万能试验机</t>
  </si>
  <si>
    <t>万能材料试验机</t>
  </si>
  <si>
    <t>电子万能试验机</t>
  </si>
  <si>
    <t>电液伺服万能试验机</t>
  </si>
  <si>
    <t>复合抗力万能试验机</t>
  </si>
  <si>
    <t>高温万能试验机</t>
  </si>
  <si>
    <t>液压万能结构试验机</t>
  </si>
  <si>
    <t>离心成型试验机</t>
  </si>
  <si>
    <t>金属材料扭转试验机</t>
  </si>
  <si>
    <t>扭转试验机</t>
  </si>
  <si>
    <t>标准扭矩计</t>
  </si>
  <si>
    <t>小负荷扭转试验机</t>
  </si>
  <si>
    <t>金属材料持久试验机</t>
  </si>
  <si>
    <t>真空蠕变试验机</t>
  </si>
  <si>
    <t>持久强度试验机</t>
  </si>
  <si>
    <t>蠕变及持久强度试验机</t>
  </si>
  <si>
    <t>应力腐蚀试验机</t>
  </si>
  <si>
    <t>高温应变试验机</t>
  </si>
  <si>
    <t>悬臂持久试验机</t>
  </si>
  <si>
    <t>金属反复弯曲试验机</t>
  </si>
  <si>
    <t>管材爆破持久强度试验</t>
  </si>
  <si>
    <t>蠕变测量台</t>
  </si>
  <si>
    <t>蠕变测量仪</t>
  </si>
  <si>
    <t>负荷波形控制器</t>
  </si>
  <si>
    <t>交变温度控制器</t>
  </si>
  <si>
    <t>液压强度实验机</t>
  </si>
  <si>
    <t>荷载试验机</t>
  </si>
  <si>
    <t>立式平面应变试验台</t>
  </si>
  <si>
    <t>扭振仪</t>
  </si>
  <si>
    <t>金属材料冲击试验机</t>
  </si>
  <si>
    <t>摆锤式冲击试验机</t>
  </si>
  <si>
    <t>半自动冲击试验机</t>
  </si>
  <si>
    <t>高温冲击试验机</t>
  </si>
  <si>
    <t>低温冲击试验机</t>
  </si>
  <si>
    <t>高低温冲击试验机</t>
  </si>
  <si>
    <t>多次冲击试验机</t>
  </si>
  <si>
    <t>冲击试验台</t>
  </si>
  <si>
    <t>冲击试验机</t>
  </si>
  <si>
    <t>摆样冲击试验机</t>
  </si>
  <si>
    <t>数字显示冲击试验机</t>
  </si>
  <si>
    <t>标准冲击试验机</t>
  </si>
  <si>
    <t>硬度计</t>
  </si>
  <si>
    <t>携带式布氏硬度计</t>
  </si>
  <si>
    <t>布氏硬度计</t>
  </si>
  <si>
    <t>洛式硬度试验机</t>
  </si>
  <si>
    <t>洛式硬度计</t>
  </si>
  <si>
    <t>光学洛氏硬度试验机</t>
  </si>
  <si>
    <t>表面洛氏硬度计</t>
  </si>
  <si>
    <t>小负荷维氏硬度计</t>
  </si>
  <si>
    <t>维氏硬度计</t>
  </si>
  <si>
    <t>多用硬度计</t>
  </si>
  <si>
    <t>布洛维硬度计</t>
  </si>
  <si>
    <t>布洛硬度计</t>
  </si>
  <si>
    <t>洛维硬度计</t>
  </si>
  <si>
    <t>肖氏硬度计</t>
  </si>
  <si>
    <t>显微硬度计</t>
  </si>
  <si>
    <t>微处理机控制数显超声硬度计</t>
  </si>
  <si>
    <t>超声硬度计</t>
  </si>
  <si>
    <t>音频硬度计</t>
  </si>
  <si>
    <t>耐击冷击热仪</t>
  </si>
  <si>
    <t>维卡仪</t>
  </si>
  <si>
    <t>弹回式硬度仪</t>
  </si>
  <si>
    <t>非金属材料硬度计</t>
  </si>
  <si>
    <t>测深装置检定仪</t>
  </si>
  <si>
    <t>巴氏硬度计</t>
  </si>
  <si>
    <t>划痕试验机</t>
  </si>
  <si>
    <t>疲劳试验机</t>
  </si>
  <si>
    <t>拉压脉冲疲劳试验机</t>
  </si>
  <si>
    <t>液压脉动疲劳试验机</t>
  </si>
  <si>
    <t>电液伺服伪静力试验机</t>
  </si>
  <si>
    <t>万能疲劳试验机</t>
  </si>
  <si>
    <t>高频万能疲劳试验机</t>
  </si>
  <si>
    <t>电液伺服动静万能试验</t>
  </si>
  <si>
    <t>程控高频疲劳试验机</t>
  </si>
  <si>
    <t>电液伺服热疲劳试验机</t>
  </si>
  <si>
    <t>电液伺服复合疲劳试验</t>
  </si>
  <si>
    <t>弯曲复合疲劳试验机</t>
  </si>
  <si>
    <t>弯曲疲劳试验机</t>
  </si>
  <si>
    <t>纯弯曲疲劳试验机</t>
  </si>
  <si>
    <t>高温高速纯弯曲疲劳机</t>
  </si>
  <si>
    <t>构件疲劳试验机</t>
  </si>
  <si>
    <t>轴瓦疲劳试验机</t>
  </si>
  <si>
    <t>齿轮封闭试验台</t>
  </si>
  <si>
    <t>齿轮试验机</t>
  </si>
  <si>
    <t>材料接触疲劳试验机</t>
  </si>
  <si>
    <t>疲劳试验测控系统</t>
  </si>
  <si>
    <t>电液伺服加载系统</t>
  </si>
  <si>
    <t>电液伺服结构模拟器</t>
  </si>
  <si>
    <t>电液伺服模拟运输试验</t>
  </si>
  <si>
    <t>磨损试验机</t>
  </si>
  <si>
    <t>磨擦材料试验机</t>
  </si>
  <si>
    <t>静力材料试验机</t>
  </si>
  <si>
    <t>螺栓试验台</t>
  </si>
  <si>
    <t>高温高速摩擦磨损试验</t>
  </si>
  <si>
    <t>磨料磨损试验机</t>
  </si>
  <si>
    <t>干湿砂散磨粒磨损试验</t>
  </si>
  <si>
    <t>湿式橡胶轮磨粒磨损试</t>
  </si>
  <si>
    <t>摩擦系数试验机</t>
  </si>
  <si>
    <t>工艺试验机</t>
  </si>
  <si>
    <t>杯突试验机</t>
  </si>
  <si>
    <t>弹簧试验机</t>
  </si>
  <si>
    <t>弹簧拉压试验机</t>
  </si>
  <si>
    <t>弹簧拉力试验机</t>
  </si>
  <si>
    <t>扭簧试验机</t>
  </si>
  <si>
    <t>弹簧压力试验机</t>
  </si>
  <si>
    <t>弹簧疲劳试验机</t>
  </si>
  <si>
    <t>弹簧高频疲劳试验机</t>
  </si>
  <si>
    <t>弹簧自由高度分选机</t>
  </si>
  <si>
    <t>弯折试验机</t>
  </si>
  <si>
    <t>线材扭转试验机</t>
  </si>
  <si>
    <t>垫片实验设备</t>
  </si>
  <si>
    <t>电镀参数测试仪</t>
  </si>
  <si>
    <t>临界转数试验机</t>
  </si>
  <si>
    <t>插销试验机</t>
  </si>
  <si>
    <t>板材成形试验机</t>
  </si>
  <si>
    <t>测力计</t>
  </si>
  <si>
    <t>一等标准测力计</t>
  </si>
  <si>
    <t>二等标准测力计</t>
  </si>
  <si>
    <t>三等标准测力计</t>
  </si>
  <si>
    <t>测力环</t>
  </si>
  <si>
    <t>基准测力机</t>
  </si>
  <si>
    <t>校准测力计</t>
  </si>
  <si>
    <t>三座标测量机</t>
  </si>
  <si>
    <t>一般测力计(含数字式)</t>
  </si>
  <si>
    <t>三维测力台</t>
  </si>
  <si>
    <t>数显测力系统</t>
  </si>
  <si>
    <t>吊杆测力装置</t>
  </si>
  <si>
    <t>点载荷仪</t>
  </si>
  <si>
    <t>金属材料试验仪器及附</t>
  </si>
  <si>
    <t>扭力计</t>
  </si>
  <si>
    <t>十用计</t>
  </si>
  <si>
    <t>拉伸仪</t>
  </si>
  <si>
    <t>球铰引伸仪</t>
  </si>
  <si>
    <t>热双金属片测挠仪</t>
  </si>
  <si>
    <t>智能动弹模量测定仪</t>
  </si>
  <si>
    <t>动态粘弹性测定仪</t>
  </si>
  <si>
    <t>弹性非弹性测试仪</t>
  </si>
  <si>
    <t>弹性测重仪</t>
  </si>
  <si>
    <t>弹性测试仪</t>
  </si>
  <si>
    <t>超声测厚仪</t>
  </si>
  <si>
    <t>屈服强度快速测定仪</t>
  </si>
  <si>
    <t>电动强度测定仪</t>
  </si>
  <si>
    <t>摆钳</t>
  </si>
  <si>
    <t>高温试验装置</t>
  </si>
  <si>
    <t>高低温试验装置</t>
  </si>
  <si>
    <t>冲击试验机摆锤检查仪</t>
  </si>
  <si>
    <t>引伸计标定装置</t>
  </si>
  <si>
    <t>划线仪</t>
  </si>
  <si>
    <t>钢梁试验设备</t>
  </si>
  <si>
    <t>动态热力学模拟试验机</t>
  </si>
  <si>
    <t>疲劳裂纹装置</t>
  </si>
  <si>
    <t>引伸仪</t>
  </si>
  <si>
    <t>线材引伸仪</t>
  </si>
  <si>
    <t>双表引伸仪</t>
  </si>
  <si>
    <t>杠杆式引伸仪</t>
  </si>
  <si>
    <t>标准箱</t>
  </si>
  <si>
    <t>化热变形仪</t>
  </si>
  <si>
    <t>低周疲劳试验机控制箱</t>
  </si>
  <si>
    <t>测残余应力钻孔装置</t>
  </si>
  <si>
    <t>拘速度测量加载装置</t>
  </si>
  <si>
    <t>脆化温度测定仪</t>
  </si>
  <si>
    <t>各种夹具</t>
  </si>
  <si>
    <t>压力容器爆破失效装置</t>
  </si>
  <si>
    <t>金属拉伸试样标距仪</t>
  </si>
  <si>
    <t>钢塑复合管性能试验台</t>
  </si>
  <si>
    <t>应力实验装置</t>
  </si>
  <si>
    <t>机械参数测试仪</t>
  </si>
  <si>
    <t>表面测量系统</t>
  </si>
  <si>
    <t>变形校正仪</t>
  </si>
  <si>
    <t>材料变形测试仪</t>
  </si>
  <si>
    <t>复合材料检测仪</t>
  </si>
  <si>
    <t>加载器</t>
  </si>
  <si>
    <t>金材内耗弹性量模测仪</t>
  </si>
  <si>
    <t>延伸仪</t>
  </si>
  <si>
    <t>螺旋合金流动性测定仪</t>
  </si>
  <si>
    <t>剪切应力测试仪</t>
  </si>
  <si>
    <t>断裂韧性试验仪</t>
  </si>
  <si>
    <t>弹性多齿盘</t>
  </si>
  <si>
    <t>高速环块试验机</t>
  </si>
  <si>
    <t>罗拉牵伸试验机</t>
  </si>
  <si>
    <t>记忆合金测试仪</t>
  </si>
  <si>
    <t>钣料双向拉伸试验机</t>
  </si>
  <si>
    <t>金属焊接热裂纹试验机</t>
  </si>
  <si>
    <t>金属薄板试验机</t>
  </si>
  <si>
    <t>木材试验机</t>
  </si>
  <si>
    <t>木材万能试验机</t>
  </si>
  <si>
    <t>木材干燥测定仪</t>
  </si>
  <si>
    <t>干燥试验机</t>
  </si>
  <si>
    <t>木材真空干燥控制设备</t>
  </si>
  <si>
    <t>单筒磨耗机</t>
  </si>
  <si>
    <t>柜、桌、床静荷试验机</t>
  </si>
  <si>
    <t>建筑材料试验仪器</t>
  </si>
  <si>
    <t>接缝材料试验机</t>
  </si>
  <si>
    <t>建筑材料试验机</t>
  </si>
  <si>
    <t>共振柱试验机</t>
  </si>
  <si>
    <t>建筑材料应力试验机</t>
  </si>
  <si>
    <t>建筑材料压力试验机</t>
  </si>
  <si>
    <t>混凝土压力试验机</t>
  </si>
  <si>
    <t>混凝土弯压试验机</t>
  </si>
  <si>
    <t>电动压力试验机</t>
  </si>
  <si>
    <t>建筑材料徐变试验机</t>
  </si>
  <si>
    <t>拉力抗折试验机</t>
  </si>
  <si>
    <t>冻土压力蠕变试验机</t>
  </si>
  <si>
    <t>加荷试验设备</t>
  </si>
  <si>
    <t>水泥净浆搅拌机</t>
  </si>
  <si>
    <t>水泥静浆搅拌仪</t>
  </si>
  <si>
    <t>净浆搅拌仪</t>
  </si>
  <si>
    <t>水泥胶砂搅拌仪</t>
  </si>
  <si>
    <t>水泥胶砂拌和机</t>
  </si>
  <si>
    <t>水泥胶和搅拌机</t>
  </si>
  <si>
    <t>胶砂搅拌仪</t>
  </si>
  <si>
    <t>水泥强度凝结测定仪</t>
  </si>
  <si>
    <t>水泥稠度凝结测定仪</t>
  </si>
  <si>
    <t>混凝土工作度测定仪</t>
  </si>
  <si>
    <t>水泥试体沸煮箱</t>
  </si>
  <si>
    <t>水泥混凝土试验机</t>
  </si>
  <si>
    <t>混凝土试验电动抗折仪</t>
  </si>
  <si>
    <t>电动抗折仪</t>
  </si>
  <si>
    <t>简易水泥试验机</t>
  </si>
  <si>
    <t>混凝土分析显微镜</t>
  </si>
  <si>
    <t>混凝土加速养生箱</t>
  </si>
  <si>
    <t>水泥快速检验养生箱</t>
  </si>
  <si>
    <t>水泥透气比表面积仪</t>
  </si>
  <si>
    <t>水泥流动度测定仪</t>
  </si>
  <si>
    <t>回弹仪</t>
  </si>
  <si>
    <t>渗透仪</t>
  </si>
  <si>
    <t>砂浆渗透仪</t>
  </si>
  <si>
    <t>混凝土渗透仪</t>
  </si>
  <si>
    <t>透平膨胀机</t>
  </si>
  <si>
    <t>收缩膨胀仪</t>
  </si>
  <si>
    <t>混凝土胀缩仪</t>
  </si>
  <si>
    <t>水泥收缩膨胀仪</t>
  </si>
  <si>
    <t>浆稠度仪</t>
  </si>
  <si>
    <t>胶砂混合机</t>
  </si>
  <si>
    <t>硬练成型机</t>
  </si>
  <si>
    <t>实验室混凝土搅拌机</t>
  </si>
  <si>
    <t>空气含量测定仪</t>
  </si>
  <si>
    <t>测孔机</t>
  </si>
  <si>
    <t>石料冲击试验机</t>
  </si>
  <si>
    <t>石料硬度试验机</t>
  </si>
  <si>
    <t>泥浆静切力动力计</t>
  </si>
  <si>
    <t>数字动弹仪</t>
  </si>
  <si>
    <t>动弹仪</t>
  </si>
  <si>
    <t>水泥胶砂振动台</t>
  </si>
  <si>
    <t>胶砂振动台</t>
  </si>
  <si>
    <t>轻骨料颗粒强度承压筒</t>
  </si>
  <si>
    <t>金刚石硬度试验机</t>
  </si>
  <si>
    <t>混凝土抗压试模</t>
  </si>
  <si>
    <t>石料综合试验机</t>
  </si>
  <si>
    <t>吸声材料测试仪</t>
  </si>
  <si>
    <t>混凝土弹性参数测定仪</t>
  </si>
  <si>
    <t>水泥游离氧化钙测定仪</t>
  </si>
  <si>
    <t>水泥抗涨试验机</t>
  </si>
  <si>
    <t>绝热温升测定仪</t>
  </si>
  <si>
    <t>绝热仪</t>
  </si>
  <si>
    <t>贯入阻力仪</t>
  </si>
  <si>
    <t>钢筋锈蚀计</t>
  </si>
  <si>
    <t>砂浆抗渗仪</t>
  </si>
  <si>
    <t>混凝土抗渗仪</t>
  </si>
  <si>
    <t>混凝土测温仪</t>
  </si>
  <si>
    <t>混凝土含湿量测定仪</t>
  </si>
  <si>
    <t>砂浆分层度仪</t>
  </si>
  <si>
    <t>沥青多功能试验仪</t>
  </si>
  <si>
    <t>泥桨参数测试仪</t>
  </si>
  <si>
    <t>混凝土硬化过程测定仪</t>
  </si>
  <si>
    <t>水灰比测定仪</t>
  </si>
  <si>
    <t>摆式仪</t>
  </si>
  <si>
    <t>拨出仪</t>
  </si>
  <si>
    <t>勃氏比表仪</t>
  </si>
  <si>
    <t>测力环试验仪器</t>
  </si>
  <si>
    <t>混凝土测试仪</t>
  </si>
  <si>
    <t>胶砂机</t>
  </si>
  <si>
    <t>砼变形仪</t>
  </si>
  <si>
    <t>道路土工液塑限测定仪</t>
  </si>
  <si>
    <t>砖瓦泛霜试验箱</t>
  </si>
  <si>
    <t>定流仪</t>
  </si>
  <si>
    <t>冻溶试验箱</t>
  </si>
  <si>
    <t>多功能全自动路强仪</t>
  </si>
  <si>
    <t>脱模器</t>
  </si>
  <si>
    <t>土工加筋带拉拨仪</t>
  </si>
  <si>
    <t>钢筋混凝土保护层测试</t>
  </si>
  <si>
    <t>涂料耐洗刷测定仪</t>
  </si>
  <si>
    <t>容重测定仪</t>
  </si>
  <si>
    <t>虹吸箱仪</t>
  </si>
  <si>
    <t>混凝土标氧控温湿设备</t>
  </si>
  <si>
    <t>混凝土拨动测试器</t>
  </si>
  <si>
    <t>混凝土结构钢筋复盖仪</t>
  </si>
  <si>
    <t>混凝土劈裂试件装置</t>
  </si>
  <si>
    <t>混凝土碳化试验装置</t>
  </si>
  <si>
    <t>集料压碎值测定仪</t>
  </si>
  <si>
    <t>水泥试验磨</t>
  </si>
  <si>
    <t>雷氏夹测定仪</t>
  </si>
  <si>
    <t>路面平整度测定仪</t>
  </si>
  <si>
    <t>路面弯沉仪</t>
  </si>
  <si>
    <t>稳定度试验仪</t>
  </si>
  <si>
    <t>全自动混凝土冻融仪</t>
  </si>
  <si>
    <t>石灰剂量测定仪</t>
  </si>
  <si>
    <t>石令气孔分析仪</t>
  </si>
  <si>
    <t>水化热测定仪</t>
  </si>
  <si>
    <t>泛霜箱</t>
  </si>
  <si>
    <t>橡胶、塑料试验机</t>
  </si>
  <si>
    <t>橡胶拉力试验台</t>
  </si>
  <si>
    <t>橡胶、塑料拉力试验机</t>
  </si>
  <si>
    <t>橡胶、塑料电子万能试</t>
  </si>
  <si>
    <t>橡胶硬度计</t>
  </si>
  <si>
    <t>橡塑硬度计</t>
  </si>
  <si>
    <t>塑料硬度计</t>
  </si>
  <si>
    <t>塑料球压痕硬度计</t>
  </si>
  <si>
    <t>橡胶、塑料冲击试验机</t>
  </si>
  <si>
    <t>橡胶、塑料脆性温度测</t>
  </si>
  <si>
    <t>橡胶、塑料疲劳试验机</t>
  </si>
  <si>
    <t>橡胶低温刚性测定仪</t>
  </si>
  <si>
    <t>橡胶硫化测定仪</t>
  </si>
  <si>
    <t>臭氧老化试验机</t>
  </si>
  <si>
    <t>橡胶压缩性试验机</t>
  </si>
  <si>
    <t>橡胶、塑料磨耗试验机</t>
  </si>
  <si>
    <t>橡塑比重计</t>
  </si>
  <si>
    <t>橡胶门泥粘度测定仪</t>
  </si>
  <si>
    <t>橡胶粘度计</t>
  </si>
  <si>
    <t>快速塑性计</t>
  </si>
  <si>
    <t>橡胶磨损试验机</t>
  </si>
  <si>
    <t>橡胶熔融指数仪</t>
  </si>
  <si>
    <t>橡胶耐折试验仪</t>
  </si>
  <si>
    <t>橡胶可变负荷仪</t>
  </si>
  <si>
    <t>橡胶动静弯曲强度试验</t>
  </si>
  <si>
    <t>动力学扭辫分析仪</t>
  </si>
  <si>
    <t>热变形仪</t>
  </si>
  <si>
    <t>橡胶交联度测定仪</t>
  </si>
  <si>
    <t>橡胶应力松驰仪</t>
  </si>
  <si>
    <t>橡胶厚度计</t>
  </si>
  <si>
    <t>橡胶爆破强度试验机</t>
  </si>
  <si>
    <t>橡胶透水透气试验机</t>
  </si>
  <si>
    <t>橡胶孔径分析测定仪</t>
  </si>
  <si>
    <t>橡胶NH耐寒系数仪</t>
  </si>
  <si>
    <t>橡胶耐寒试验机</t>
  </si>
  <si>
    <t>塑料流动试验机</t>
  </si>
  <si>
    <t>泡沫塑料水平测试仪</t>
  </si>
  <si>
    <t>抗张强力试验机</t>
  </si>
  <si>
    <t>膜层强度试验机</t>
  </si>
  <si>
    <t>平板热压机</t>
  </si>
  <si>
    <t>试验密炼机</t>
  </si>
  <si>
    <t>塑料剪切实验机</t>
  </si>
  <si>
    <t>橡胶弹性实验机</t>
  </si>
  <si>
    <t>塑料垂直测试仪</t>
  </si>
  <si>
    <t>橡胶强力机</t>
  </si>
  <si>
    <t>聚合物开裂试验装置</t>
  </si>
  <si>
    <t>皮革试验仪器</t>
  </si>
  <si>
    <t>皮革涂色强度仪</t>
  </si>
  <si>
    <t>轻革折裂仪</t>
  </si>
  <si>
    <t>皮革收缩温度测定仪</t>
  </si>
  <si>
    <t>皮革崩裂强度测定仪</t>
  </si>
  <si>
    <t>皮革磨擦试验仪</t>
  </si>
  <si>
    <t>皮革透水检验仪</t>
  </si>
  <si>
    <t>双向延伸强度测定仪</t>
  </si>
  <si>
    <t>油脂、润滑剂试验机</t>
  </si>
  <si>
    <t>油品水解、安定性试验</t>
  </si>
  <si>
    <t>淬火介质冷速磁性测定</t>
  </si>
  <si>
    <t>高温轴承润滑脂试验机</t>
  </si>
  <si>
    <t>润滑脂低温转矩试验机</t>
  </si>
  <si>
    <t>润滑脂宽温度滴点测定</t>
  </si>
  <si>
    <t>环块磨损试验机</t>
  </si>
  <si>
    <t>润滑剂四球式试验机</t>
  </si>
  <si>
    <t>四球磨擦磨损试验机</t>
  </si>
  <si>
    <t>润滑脂滴点试验器</t>
  </si>
  <si>
    <t>润滑油腐蚀性测定器</t>
  </si>
  <si>
    <t>润滑油油性测定器</t>
  </si>
  <si>
    <t>极压润滑仪</t>
  </si>
  <si>
    <t>试油机</t>
  </si>
  <si>
    <t>油漆、染料试验仪器</t>
  </si>
  <si>
    <t>自动摆式硬度计</t>
  </si>
  <si>
    <t>摆杆阻尼试验机(仪)</t>
  </si>
  <si>
    <t>漆膜冲击器</t>
  </si>
  <si>
    <t>锥形磨</t>
  </si>
  <si>
    <t>刮板式油漆细度计</t>
  </si>
  <si>
    <t>漆膜干燥时间测定仪</t>
  </si>
  <si>
    <t>漆膜附着力试验机</t>
  </si>
  <si>
    <t>涂料粘度计</t>
  </si>
  <si>
    <t>腻子稠度测定仪</t>
  </si>
  <si>
    <t>漆膜弹性试验仪</t>
  </si>
  <si>
    <t>油漆厚度计</t>
  </si>
  <si>
    <t>染料光电性能测试仪</t>
  </si>
  <si>
    <t>离心盘粒度分析仪</t>
  </si>
  <si>
    <t>漆膜磨耗仪</t>
  </si>
  <si>
    <t>防火涂料测试仪</t>
  </si>
  <si>
    <t>漆膜多用检测仪</t>
  </si>
  <si>
    <t>漆膜划格器</t>
  </si>
  <si>
    <t>洗涤试验机</t>
  </si>
  <si>
    <t>漆包线验线仪器</t>
  </si>
  <si>
    <t>漆包线漆层针孔测定仪</t>
  </si>
  <si>
    <t>漆包线漆层耐刮测定仪</t>
  </si>
  <si>
    <t>单向刮漆试验仪</t>
  </si>
  <si>
    <t>漆包线剥离试验仪</t>
  </si>
  <si>
    <t>漆包线急拉断试验仪</t>
  </si>
  <si>
    <t>电磁线拖磨机</t>
  </si>
  <si>
    <t>漆包线回弹角测定仪</t>
  </si>
  <si>
    <t>电磁线柔软度测定仪</t>
  </si>
  <si>
    <t>软化击穿仪</t>
  </si>
  <si>
    <t>漆包线热态电压试验仪</t>
  </si>
  <si>
    <t>耐电压测定仪</t>
  </si>
  <si>
    <t>电磁线电压试验仪</t>
  </si>
  <si>
    <t>漆膜连续性试验仪</t>
  </si>
  <si>
    <t>纸张试验机</t>
  </si>
  <si>
    <t>拉力试验机</t>
  </si>
  <si>
    <t>拉力实验机</t>
  </si>
  <si>
    <t>纸张撕裂度测定仪</t>
  </si>
  <si>
    <t>纸板戳穿强度测定仪</t>
  </si>
  <si>
    <t>软度测定仪</t>
  </si>
  <si>
    <t>纸张耐折度测定仪</t>
  </si>
  <si>
    <t>平滑度测定仪(平滑仪)</t>
  </si>
  <si>
    <t>纸张吸收性测定仪</t>
  </si>
  <si>
    <t>表面吸附仪</t>
  </si>
  <si>
    <t>纸张表面吸收重量测定</t>
  </si>
  <si>
    <t>纸浆打浆度测定仪</t>
  </si>
  <si>
    <t>纸张透气度测定仪</t>
  </si>
  <si>
    <t>象限秤</t>
  </si>
  <si>
    <t>纸张耐破度测定仪</t>
  </si>
  <si>
    <t>IGT印刷性能测定仪</t>
  </si>
  <si>
    <t>纸样抄取机</t>
  </si>
  <si>
    <t>槽纹仪</t>
  </si>
  <si>
    <t>抗压试验机</t>
  </si>
  <si>
    <t>动态纸化仪</t>
  </si>
  <si>
    <t>环压专用取样器</t>
  </si>
  <si>
    <t>气密试验机</t>
  </si>
  <si>
    <t>三维纸页匀度测定仪</t>
  </si>
  <si>
    <t>湿强度仪</t>
  </si>
  <si>
    <t>收缩机</t>
  </si>
  <si>
    <t>纸浆浓度测定仪</t>
  </si>
  <si>
    <t>瓦楞纸板取样器</t>
  </si>
  <si>
    <t>纤维分析仪</t>
  </si>
  <si>
    <t>液密试验机</t>
  </si>
  <si>
    <t>粘合层度剥离架</t>
  </si>
  <si>
    <t>纸板挺度仪</t>
  </si>
  <si>
    <t>纸页成形器</t>
  </si>
  <si>
    <t>纸张定量测定器</t>
  </si>
  <si>
    <t>纸张性能试验机</t>
  </si>
  <si>
    <t>自动纸页压榨机</t>
  </si>
  <si>
    <t>冲纸机</t>
  </si>
  <si>
    <t>强度试验器(仪)</t>
  </si>
  <si>
    <t>试验纸机</t>
  </si>
  <si>
    <t>耐火材料、陶瓷试验机</t>
  </si>
  <si>
    <t>日用陶瓷热稳定性测定</t>
  </si>
  <si>
    <t>瓷胎透光度计</t>
  </si>
  <si>
    <t>电瓷弯扭试验机</t>
  </si>
  <si>
    <t>陶瓷餐具冲击试验机</t>
  </si>
  <si>
    <t>胶粘剂剪切冲击试验机</t>
  </si>
  <si>
    <t>耐火高温试验机</t>
  </si>
  <si>
    <t>可塑仪</t>
  </si>
  <si>
    <t>耐磨测定仪</t>
  </si>
  <si>
    <t>多孔陶瓷成型机</t>
  </si>
  <si>
    <t>陶瓷吸水率仪</t>
  </si>
  <si>
    <t>陶瓷参数测试仪</t>
  </si>
  <si>
    <t>耐火材料测定仪</t>
  </si>
  <si>
    <t>烧结点试验仪</t>
  </si>
  <si>
    <t>准静态D33测量仪</t>
  </si>
  <si>
    <t>陶瓷膜设备</t>
  </si>
  <si>
    <t>修坯机</t>
  </si>
  <si>
    <t>压模机</t>
  </si>
  <si>
    <t>液化汽窑(梭式窑)</t>
  </si>
  <si>
    <t>其它非金属材料试验机</t>
  </si>
  <si>
    <t>油墨粘度计</t>
  </si>
  <si>
    <t>覆箔板剥离强度试验机</t>
  </si>
  <si>
    <t>环氧粉云母柔软度测试</t>
  </si>
  <si>
    <t>催化剂磨损指数分析仪</t>
  </si>
  <si>
    <t>催化剂强度分析仪</t>
  </si>
  <si>
    <t>透湿性试验仪</t>
  </si>
  <si>
    <t>流变仪</t>
  </si>
  <si>
    <t>凝胶强度器</t>
  </si>
  <si>
    <t>颗粒强度测定仪</t>
  </si>
  <si>
    <t>热温拉强度试验仪</t>
  </si>
  <si>
    <t>金刚石碳化率测定仪</t>
  </si>
  <si>
    <t>绝缘涂层检测仪</t>
  </si>
  <si>
    <t>非金属测试系统</t>
  </si>
  <si>
    <t>去污测试机</t>
  </si>
  <si>
    <t>人造金刚石参数测试仪</t>
  </si>
  <si>
    <t>三轴试验仪(机)</t>
  </si>
  <si>
    <t>涂膜材料试验机</t>
  </si>
  <si>
    <t>岩石试验机</t>
  </si>
  <si>
    <t>绝缘油介电强度测试仪</t>
  </si>
  <si>
    <t>油毯拉力计</t>
  </si>
  <si>
    <t>双迹真实路形计</t>
  </si>
  <si>
    <t>智能颗粒强度试验机</t>
  </si>
  <si>
    <t>试钻石器</t>
  </si>
  <si>
    <t>钻石灯</t>
  </si>
  <si>
    <t>无损探伤机</t>
  </si>
  <si>
    <t>磁针探伤仪</t>
  </si>
  <si>
    <t>裂纹测深仪</t>
  </si>
  <si>
    <t>裂纹测伤仪</t>
  </si>
  <si>
    <t>剩磁检查仪</t>
  </si>
  <si>
    <t>钢丝绳探伤仪</t>
  </si>
  <si>
    <t>旋转磁场磁粉探伤仪</t>
  </si>
  <si>
    <t>旋转磁场探伤仪</t>
  </si>
  <si>
    <t>磁力探伤仪</t>
  </si>
  <si>
    <t>磁粉探伤机</t>
  </si>
  <si>
    <t>磁轭探伤仪</t>
  </si>
  <si>
    <t>涡流探伤仪</t>
  </si>
  <si>
    <t>荧光探伤仪</t>
  </si>
  <si>
    <t>X射线探伤机</t>
  </si>
  <si>
    <t>X射线探伤仪</t>
  </si>
  <si>
    <t>软射线X光机</t>
  </si>
  <si>
    <t>超声波探伤机(仪)</t>
  </si>
  <si>
    <t>非金属超声检测分析仪</t>
  </si>
  <si>
    <t>非金属超声波检测仪</t>
  </si>
  <si>
    <t>单通道声发射测定仪</t>
  </si>
  <si>
    <t>声发射测定仪</t>
  </si>
  <si>
    <t>超声波自动探伤装置</t>
  </si>
  <si>
    <t>X射线应力测定仪</t>
  </si>
  <si>
    <t>钢种分选仪</t>
  </si>
  <si>
    <t>钢铁表面硬度分选仪</t>
  </si>
  <si>
    <t>地下管线探测仪</t>
  </si>
  <si>
    <t>金属探测仪器</t>
  </si>
  <si>
    <t>磁力测钻台</t>
  </si>
  <si>
    <t>残余应力测钻仪</t>
  </si>
  <si>
    <t>测钻仪</t>
  </si>
  <si>
    <t>静力触探仪</t>
  </si>
  <si>
    <t>静力触探两用仪</t>
  </si>
  <si>
    <t>静力触探车</t>
  </si>
  <si>
    <t>静力测探仪</t>
  </si>
  <si>
    <t>残余奥氏体快速测定仪</t>
  </si>
  <si>
    <t>线路障碍测定器</t>
  </si>
  <si>
    <t>电缆探伤仪</t>
  </si>
  <si>
    <t>电缆探测器</t>
  </si>
  <si>
    <t>电缆故障测试仪</t>
  </si>
  <si>
    <t>电缆测试仪</t>
  </si>
  <si>
    <t>交叉线圈探伤仪</t>
  </si>
  <si>
    <t>荧磁万能探伤机</t>
  </si>
  <si>
    <t>六道智能综合工程探测</t>
  </si>
  <si>
    <t>平衡机</t>
  </si>
  <si>
    <t>瓦特表式动平衡机</t>
  </si>
  <si>
    <t>闪光式动平衡机</t>
  </si>
  <si>
    <t>转子动平衡机</t>
  </si>
  <si>
    <t>相敏式动平衡机</t>
  </si>
  <si>
    <t>硬支承动平衡机</t>
  </si>
  <si>
    <t>高速动平衡机</t>
  </si>
  <si>
    <t>立式动平衡机</t>
  </si>
  <si>
    <t>传动轴动平衡机</t>
  </si>
  <si>
    <t>曲轴动平衡机</t>
  </si>
  <si>
    <t>陀螺转子动平衡机</t>
  </si>
  <si>
    <t>通用动平衡机</t>
  </si>
  <si>
    <t>发动机总成动平衡机</t>
  </si>
  <si>
    <t>曲轴去重机</t>
  </si>
  <si>
    <t>砂轮平衡机</t>
  </si>
  <si>
    <t>静平衡机</t>
  </si>
  <si>
    <t>轮胎动平衡仪</t>
  </si>
  <si>
    <t>振动台与冲击台</t>
  </si>
  <si>
    <t>振动台</t>
  </si>
  <si>
    <t>小型振动台</t>
  </si>
  <si>
    <t>电动振动台</t>
  </si>
  <si>
    <t>电磁振动台</t>
  </si>
  <si>
    <t>超低频电磁振动台</t>
  </si>
  <si>
    <t>液压振动台</t>
  </si>
  <si>
    <t>机械振动试验台</t>
  </si>
  <si>
    <t>模拟汽车运输振动台</t>
  </si>
  <si>
    <t>正弦自动振动控制仪</t>
  </si>
  <si>
    <t>电磁激振器</t>
  </si>
  <si>
    <t>永磁振动台系统</t>
  </si>
  <si>
    <t>永磁激振器</t>
  </si>
  <si>
    <t>同步起振机</t>
  </si>
  <si>
    <t>振动冲击测量仪</t>
  </si>
  <si>
    <t>振动测量仪</t>
  </si>
  <si>
    <t>冲击标定装置</t>
  </si>
  <si>
    <t>正弦振动测试仪</t>
  </si>
  <si>
    <t>多路振弦仪</t>
  </si>
  <si>
    <t>闪光振动仪</t>
  </si>
  <si>
    <t>激光频闪振动控制仪</t>
  </si>
  <si>
    <t>基础振动实验台</t>
  </si>
  <si>
    <t>振动控制分析系统</t>
  </si>
  <si>
    <t>结构动态分析仪</t>
  </si>
  <si>
    <t>高速动态测试分析系统</t>
  </si>
  <si>
    <t>动态信号处理仪</t>
  </si>
  <si>
    <t>动态分析仪</t>
  </si>
  <si>
    <t>动态光盘测试仪</t>
  </si>
  <si>
    <t>振动故障诊断仪</t>
  </si>
  <si>
    <t>双向电磁振动三轴仪</t>
  </si>
  <si>
    <t>多功能动态测试系统</t>
  </si>
  <si>
    <t>动态力学谱仪</t>
  </si>
  <si>
    <t>振动机</t>
  </si>
  <si>
    <t>三轴电测数字仪</t>
  </si>
  <si>
    <t>减振台</t>
  </si>
  <si>
    <t>激光微弱振动测量仪</t>
  </si>
  <si>
    <t>变速率试验机</t>
  </si>
  <si>
    <t>恒应变速率试验机</t>
  </si>
  <si>
    <t>慢应变速率试验机</t>
  </si>
  <si>
    <t>实验仪器及装置</t>
  </si>
  <si>
    <t>精密秤量天平</t>
  </si>
  <si>
    <t>精密微量天平(分度值0.001mg)</t>
  </si>
  <si>
    <t>光电分析天平</t>
  </si>
  <si>
    <t>电光学天平</t>
  </si>
  <si>
    <t>微量天平(分度值0.01mg)</t>
  </si>
  <si>
    <t>微量分析天平</t>
  </si>
  <si>
    <t>分析天平</t>
  </si>
  <si>
    <t>一级精密天平(分度值0.02mg)</t>
  </si>
  <si>
    <t>精密天平</t>
  </si>
  <si>
    <t>直读式数显天平</t>
  </si>
  <si>
    <t>分析天平(分度值0.1mg)</t>
  </si>
  <si>
    <t>电光分析天平</t>
  </si>
  <si>
    <t>单盘光学天平</t>
  </si>
  <si>
    <t>单盘分析天平</t>
  </si>
  <si>
    <t>阻尼天平</t>
  </si>
  <si>
    <t>阻尼分析天平(分度值0.4mg)</t>
  </si>
  <si>
    <t>双盘电光天平</t>
  </si>
  <si>
    <t>二等分析天平(分度值1mg)</t>
  </si>
  <si>
    <t>单盘精密天平</t>
  </si>
  <si>
    <t>矿山天平</t>
  </si>
  <si>
    <t>标准天平</t>
  </si>
  <si>
    <t>三级标准工业天平</t>
  </si>
  <si>
    <t>工业天平</t>
  </si>
  <si>
    <t>快速天平</t>
  </si>
  <si>
    <t>克拉天平</t>
  </si>
  <si>
    <t>扭力天平</t>
  </si>
  <si>
    <t>微量差热天平</t>
  </si>
  <si>
    <t>热分析天平</t>
  </si>
  <si>
    <t>热电天平</t>
  </si>
  <si>
    <t>电子平衡微量热天平</t>
  </si>
  <si>
    <t>差热天平</t>
  </si>
  <si>
    <t>链条天平</t>
  </si>
  <si>
    <t>物理天平</t>
  </si>
  <si>
    <t>普通物理天平</t>
  </si>
  <si>
    <t>真空电子天平系统</t>
  </si>
  <si>
    <t>电子微量天平</t>
  </si>
  <si>
    <t>电子天平</t>
  </si>
  <si>
    <t>电子精密天平</t>
  </si>
  <si>
    <t>电子分析天平</t>
  </si>
  <si>
    <t>圆盘离心式粒度分析仪</t>
  </si>
  <si>
    <t>微粒粒径测试仪</t>
  </si>
  <si>
    <t>颗粒测定仪</t>
  </si>
  <si>
    <t>气溶胶粒径分析仪</t>
  </si>
  <si>
    <t>颗粒分析仪</t>
  </si>
  <si>
    <t>颗粒沉积天平</t>
  </si>
  <si>
    <t>自动颗粒测定仪</t>
  </si>
  <si>
    <t>自动记录粒度分析仪</t>
  </si>
  <si>
    <t>粒度仪</t>
  </si>
  <si>
    <t>颗粒速度通计仪</t>
  </si>
  <si>
    <t>自动记录颗粒测定仪</t>
  </si>
  <si>
    <t>铰矩天平</t>
  </si>
  <si>
    <t>快速控温水份测定天平</t>
  </si>
  <si>
    <t>三分力天平</t>
  </si>
  <si>
    <t>六分量天平</t>
  </si>
  <si>
    <t>静水力学天平</t>
  </si>
  <si>
    <t>动力天平</t>
  </si>
  <si>
    <t>六分力测力装置</t>
  </si>
  <si>
    <t>磁天平电磁铁及电源</t>
  </si>
  <si>
    <t>磁天平</t>
  </si>
  <si>
    <t>三臂天平</t>
  </si>
  <si>
    <t>浮力天平</t>
  </si>
  <si>
    <t>容量天平</t>
  </si>
  <si>
    <t>采样天平</t>
  </si>
  <si>
    <t>标准砝码</t>
  </si>
  <si>
    <t>膜天平</t>
  </si>
  <si>
    <t>液体比重天平</t>
  </si>
  <si>
    <t>数字天平</t>
  </si>
  <si>
    <t>底阻天平</t>
  </si>
  <si>
    <t>称重测试仪</t>
  </si>
  <si>
    <t>自动加栽天平校正台</t>
  </si>
  <si>
    <t>真空仪器</t>
  </si>
  <si>
    <t>热偶真空计</t>
  </si>
  <si>
    <t>半导体热偶真空计</t>
  </si>
  <si>
    <t>热偶电离真空计</t>
  </si>
  <si>
    <t>数字电离真空计</t>
  </si>
  <si>
    <t>电离真空计</t>
  </si>
  <si>
    <t>电离复合式真空计</t>
  </si>
  <si>
    <t>电离超高真空计</t>
  </si>
  <si>
    <t>超高真空电离计</t>
  </si>
  <si>
    <t>电阻真空计</t>
  </si>
  <si>
    <t>超高真空计</t>
  </si>
  <si>
    <t>冷阴极复合真空计</t>
  </si>
  <si>
    <t>晶体管复合真空计</t>
  </si>
  <si>
    <t>复合真空计</t>
  </si>
  <si>
    <t>数字低真空计</t>
  </si>
  <si>
    <t>低真空计</t>
  </si>
  <si>
    <t>中真空计</t>
  </si>
  <si>
    <t>电阻磁发电真空计</t>
  </si>
  <si>
    <t>嗅敏检漏仪</t>
  </si>
  <si>
    <t>气敏检漏仪</t>
  </si>
  <si>
    <t>卤素检漏仪</t>
  </si>
  <si>
    <t>金属管道防腐层检漏仪</t>
  </si>
  <si>
    <t>检漏仪</t>
  </si>
  <si>
    <t>加压检漏仪</t>
  </si>
  <si>
    <t>火花真空测定器</t>
  </si>
  <si>
    <t>氦质谱检漏仪</t>
  </si>
  <si>
    <t>高频火花真空测定仪</t>
  </si>
  <si>
    <t>高频火花检漏仪</t>
  </si>
  <si>
    <t>高灵敏氦质谱检漏仪</t>
  </si>
  <si>
    <t>电子检漏仪</t>
  </si>
  <si>
    <t>真空反应器</t>
  </si>
  <si>
    <t>真空脱气机</t>
  </si>
  <si>
    <t>真空室</t>
  </si>
  <si>
    <t>四极场残余气体检测仪</t>
  </si>
  <si>
    <t>钠焰滤料测试系统</t>
  </si>
  <si>
    <t>定值比较器</t>
  </si>
  <si>
    <t>真空转膜仪</t>
  </si>
  <si>
    <t>宽热真空计</t>
  </si>
  <si>
    <t>电容真空计</t>
  </si>
  <si>
    <t>程控真空计</t>
  </si>
  <si>
    <t>薄膜真空计</t>
  </si>
  <si>
    <t>真空系统</t>
  </si>
  <si>
    <t>真空高温金属内耗测量</t>
  </si>
  <si>
    <t>分子透平真空系统</t>
  </si>
  <si>
    <t>软X 射线光真空装置</t>
  </si>
  <si>
    <t>三相膜分离</t>
  </si>
  <si>
    <t>旋转粘滞规</t>
  </si>
  <si>
    <t>真空安定性(测试)</t>
  </si>
  <si>
    <t>真空处理装置</t>
  </si>
  <si>
    <t>真空单元</t>
  </si>
  <si>
    <t>真空可拆灭弧室</t>
  </si>
  <si>
    <t>真空镀膜机及附属装置</t>
  </si>
  <si>
    <t>真空镀锌机</t>
  </si>
  <si>
    <t>真空镀膜机</t>
  </si>
  <si>
    <t>高真空镀膜设备</t>
  </si>
  <si>
    <t>高真空镀膜机</t>
  </si>
  <si>
    <t>镀膜机</t>
  </si>
  <si>
    <t>电子束蒸发设备</t>
  </si>
  <si>
    <t>电镜样品镀膜机</t>
  </si>
  <si>
    <t>光学多层镀膜机</t>
  </si>
  <si>
    <t>低温镀膜机</t>
  </si>
  <si>
    <t>真空喷膜台与离子溅射台</t>
  </si>
  <si>
    <t>无油溅射台</t>
  </si>
  <si>
    <t>四级高频测射仪</t>
  </si>
  <si>
    <t>射频磁控溅射设备</t>
  </si>
  <si>
    <t>离子溅射台</t>
  </si>
  <si>
    <t>溅射台</t>
  </si>
  <si>
    <t>溅射镀膜机(溅射设备)</t>
  </si>
  <si>
    <t>高频溅射仪</t>
  </si>
  <si>
    <t>等离子真空装置</t>
  </si>
  <si>
    <t>等离子四极溅射台</t>
  </si>
  <si>
    <t>等离子参数测定仪</t>
  </si>
  <si>
    <t>磁控溅射台</t>
  </si>
  <si>
    <t>离子镀膜机</t>
  </si>
  <si>
    <t>离子束刻蚀台</t>
  </si>
  <si>
    <t>离子刻蚀机</t>
  </si>
  <si>
    <t>反应离子刻蚀台</t>
  </si>
  <si>
    <t>等离子化学气相淀积台</t>
  </si>
  <si>
    <t>等离子化学气相淀积设备</t>
  </si>
  <si>
    <t>等离子淀积台</t>
  </si>
  <si>
    <t>自动膜厚测量系统</t>
  </si>
  <si>
    <t>蒸涂膜厚监控仪</t>
  </si>
  <si>
    <t>膜厚速率监控仪</t>
  </si>
  <si>
    <t>膜厚控制仪</t>
  </si>
  <si>
    <t>光学镀膜控制仪</t>
  </si>
  <si>
    <t>定积控制装置</t>
  </si>
  <si>
    <t>薄膜沉积厚度控制仪</t>
  </si>
  <si>
    <t>光学薄膜控制仪</t>
  </si>
  <si>
    <t>冷钛泵机组</t>
  </si>
  <si>
    <t>冷钛泵</t>
  </si>
  <si>
    <t>溅射离子泵</t>
  </si>
  <si>
    <t>涡轮分子泵</t>
  </si>
  <si>
    <t>立式分子泵</t>
  </si>
  <si>
    <t>分子泵机组</t>
  </si>
  <si>
    <t>分子泵</t>
  </si>
  <si>
    <t>涡轮分子泵机组</t>
  </si>
  <si>
    <t>冷冻刻蚀复型装置</t>
  </si>
  <si>
    <t>LB膜制备装置</t>
  </si>
  <si>
    <t>多用离子反应仪</t>
  </si>
  <si>
    <t>环形电子枪蒸发机</t>
  </si>
  <si>
    <t>金钢石真空微蒸发镀钛</t>
  </si>
  <si>
    <t>真空喷涂台</t>
  </si>
  <si>
    <t>应变仪及附属装置</t>
  </si>
  <si>
    <t>应变测量仪</t>
  </si>
  <si>
    <t>静动态电阻应变仪</t>
  </si>
  <si>
    <t>感应式标准应变模拟仪</t>
  </si>
  <si>
    <t>电阻应变仪</t>
  </si>
  <si>
    <t>标准应变模拟仪</t>
  </si>
  <si>
    <t>自动平衡应变记录仪</t>
  </si>
  <si>
    <t>静态应变仪</t>
  </si>
  <si>
    <t>静态电阻应变仪</t>
  </si>
  <si>
    <t>应变放大器</t>
  </si>
  <si>
    <t>晶体管动态应变仪</t>
  </si>
  <si>
    <t>动态电阻应变仪</t>
  </si>
  <si>
    <t>静态数字应变测量装置</t>
  </si>
  <si>
    <t>遥测应变仪</t>
  </si>
  <si>
    <t>应变量校准仪</t>
  </si>
  <si>
    <t>超动态应变仪</t>
  </si>
  <si>
    <t>超动态电阻应变仪</t>
  </si>
  <si>
    <t>静态应变仪数据处理装</t>
  </si>
  <si>
    <t>电感式应变摸拟仪</t>
  </si>
  <si>
    <t>应变仪接线箱</t>
  </si>
  <si>
    <t>预调平衡箱</t>
  </si>
  <si>
    <t>动态压力测量仪</t>
  </si>
  <si>
    <t>手提式应变仪</t>
  </si>
  <si>
    <t>应变天平</t>
  </si>
  <si>
    <t>电阻电感应变仪</t>
  </si>
  <si>
    <t>动态测试系统</t>
  </si>
  <si>
    <t>动态校准仪</t>
  </si>
  <si>
    <t>可编程应变采集系统</t>
  </si>
  <si>
    <t>瞬态变换器</t>
  </si>
  <si>
    <t>应变指示器</t>
  </si>
  <si>
    <t>磁测应力仪</t>
  </si>
  <si>
    <t>动态应变试验装置</t>
  </si>
  <si>
    <t>干燥箱和温度环境试验</t>
  </si>
  <si>
    <t>浓缩干燥器</t>
  </si>
  <si>
    <t>理化干燥箱</t>
  </si>
  <si>
    <t>干燥箱</t>
  </si>
  <si>
    <t>电子干燥箱</t>
  </si>
  <si>
    <t>电热恒温干燥箱</t>
  </si>
  <si>
    <t>电热干燥箱</t>
  </si>
  <si>
    <t>鼓风干燥箱</t>
  </si>
  <si>
    <t>电热鼓风干燥箱</t>
  </si>
  <si>
    <t>电热鼓风干燥器</t>
  </si>
  <si>
    <t>电热密闭干燥箱</t>
  </si>
  <si>
    <t>水浴干燥箱</t>
  </si>
  <si>
    <t>电热恒温油浴干燥箱</t>
  </si>
  <si>
    <t>真空干燥箱</t>
  </si>
  <si>
    <t>凝胶真空干燥箱</t>
  </si>
  <si>
    <t>凝胶真空干燥器</t>
  </si>
  <si>
    <t>电热真空干燥箱</t>
  </si>
  <si>
    <t>电热恒温真空干燥箱</t>
  </si>
  <si>
    <t>真空冷冻干燥器</t>
  </si>
  <si>
    <t>真空冷冻干燥机</t>
  </si>
  <si>
    <t>医用冷冻干燥箱</t>
  </si>
  <si>
    <t>离心冰冻干燥机</t>
  </si>
  <si>
    <t>冷冻真空干燥箱</t>
  </si>
  <si>
    <t>冷冻离心干燥器</t>
  </si>
  <si>
    <t>冷冻干燥器</t>
  </si>
  <si>
    <t>远红外焊条烘干箱</t>
  </si>
  <si>
    <t>红外线干燥箱</t>
  </si>
  <si>
    <t>红外快速干燥箱</t>
  </si>
  <si>
    <t>红外烘箱</t>
  </si>
  <si>
    <t>红外干燥箱</t>
  </si>
  <si>
    <t>远红外辐射干燥箱</t>
  </si>
  <si>
    <t>种子干燥箱</t>
  </si>
  <si>
    <t>八篮恒温干燥箱</t>
  </si>
  <si>
    <t>洁净烘箱</t>
  </si>
  <si>
    <t>军工小烘箱</t>
  </si>
  <si>
    <t>三用恒温水箱</t>
  </si>
  <si>
    <t>可控硅盘式恒温控制箱</t>
  </si>
  <si>
    <t>激光倍频恒温器</t>
  </si>
  <si>
    <t>恒温箱</t>
  </si>
  <si>
    <t>恒温深水箱</t>
  </si>
  <si>
    <t>恒温器</t>
  </si>
  <si>
    <t>保温箱</t>
  </si>
  <si>
    <t>温度试验箱</t>
  </si>
  <si>
    <t>临界点干燥箱(仪、器)</t>
  </si>
  <si>
    <t>气流烘干箱(器、机)</t>
  </si>
  <si>
    <t>微波干燥箱</t>
  </si>
  <si>
    <t>凝胶干燥仪</t>
  </si>
  <si>
    <t>凝胶干燥箱</t>
  </si>
  <si>
    <t>冷热两用箱</t>
  </si>
  <si>
    <t>离心浓缩干燥器</t>
  </si>
  <si>
    <t>喷雾干燥箱</t>
  </si>
  <si>
    <t>干燥实验装置</t>
  </si>
  <si>
    <t>过热蒸汽干燥器</t>
  </si>
  <si>
    <t>流化干燥实验装置</t>
  </si>
  <si>
    <t>样品浓缩干燥仪</t>
  </si>
  <si>
    <t>低温环境试验设备</t>
  </si>
  <si>
    <t>高低温试验设备</t>
  </si>
  <si>
    <t>低温样品操作装置</t>
  </si>
  <si>
    <t>低温试验箱</t>
  </si>
  <si>
    <t>半导体低温箱</t>
  </si>
  <si>
    <t>低温箱</t>
  </si>
  <si>
    <t>低温冰箱</t>
  </si>
  <si>
    <t>超低温冰箱</t>
  </si>
  <si>
    <t>生物染色体冰冻机</t>
  </si>
  <si>
    <t>电冰柜</t>
  </si>
  <si>
    <t>低温降温仪</t>
  </si>
  <si>
    <t>低温温度控制器</t>
  </si>
  <si>
    <t>可编程序冷冻仪</t>
  </si>
  <si>
    <t>多功能低温测定器</t>
  </si>
  <si>
    <t>低温测试系统</t>
  </si>
  <si>
    <t>制冷系统实验仪</t>
  </si>
  <si>
    <t>真空高低温装置</t>
  </si>
  <si>
    <t>低温联合消解仪</t>
  </si>
  <si>
    <t>恒温槽</t>
  </si>
  <si>
    <t>超级恒温浴槽</t>
  </si>
  <si>
    <t>超级恒温水浴</t>
  </si>
  <si>
    <t>超级恒温水箱</t>
  </si>
  <si>
    <t>超级恒温槽</t>
  </si>
  <si>
    <t>超级恒温油浴</t>
  </si>
  <si>
    <t>低温浴槽</t>
  </si>
  <si>
    <t>低温循环水浴</t>
  </si>
  <si>
    <t>磁搅拌多孔恒温器</t>
  </si>
  <si>
    <t>振荡恒温水浴</t>
  </si>
  <si>
    <t>水浴锅</t>
  </si>
  <si>
    <t>恒温水浴锅</t>
  </si>
  <si>
    <t>恒温水浴</t>
  </si>
  <si>
    <t>恒温水箱</t>
  </si>
  <si>
    <t>恒温水温箱</t>
  </si>
  <si>
    <t>恒温玻璃水浴</t>
  </si>
  <si>
    <t>电子恒温水浴锅</t>
  </si>
  <si>
    <t>电热恒温水浴箱</t>
  </si>
  <si>
    <t>电热恒温水浴器</t>
  </si>
  <si>
    <t>电热恒温水浴锅</t>
  </si>
  <si>
    <t>电热恒温水浴</t>
  </si>
  <si>
    <t>电热恒温水温箱</t>
  </si>
  <si>
    <t>单列八孔水浴锅</t>
  </si>
  <si>
    <t>恒温油浴</t>
  </si>
  <si>
    <t>恒温循环器</t>
  </si>
  <si>
    <t>复合型恒温器</t>
  </si>
  <si>
    <t>超级恒温器</t>
  </si>
  <si>
    <t>标准水浴</t>
  </si>
  <si>
    <t>标准油浴</t>
  </si>
  <si>
    <t>标准水槽</t>
  </si>
  <si>
    <t>标准油槽</t>
  </si>
  <si>
    <t>低温检定装置</t>
  </si>
  <si>
    <t>冷冻循环浴槽</t>
  </si>
  <si>
    <t>冷冻恒温水循环槽</t>
  </si>
  <si>
    <t>低温恒温槽</t>
  </si>
  <si>
    <t>充电管冷却器冷阱</t>
  </si>
  <si>
    <t>半导体冷阱</t>
  </si>
  <si>
    <t>半导体光电管冷却器</t>
  </si>
  <si>
    <t>致冷切片机</t>
  </si>
  <si>
    <t>显微半导体冷台</t>
  </si>
  <si>
    <t>生物切片半导体冰冻机</t>
  </si>
  <si>
    <t>冷冻水浴</t>
  </si>
  <si>
    <t>半导体零点仪</t>
  </si>
  <si>
    <t>硝盐槽</t>
  </si>
  <si>
    <t>加热槽</t>
  </si>
  <si>
    <t>恒温灌流槽</t>
  </si>
  <si>
    <t>各种槽</t>
  </si>
  <si>
    <t>保温计量槽</t>
  </si>
  <si>
    <t>水浴油浴淬火槽</t>
  </si>
  <si>
    <t>高效循环水浴</t>
  </si>
  <si>
    <t>温度、气压、真空环境</t>
  </si>
  <si>
    <t>高低温低压试验设备</t>
  </si>
  <si>
    <t>半导体低温测试箱</t>
  </si>
  <si>
    <t>高低温真空试验设备</t>
  </si>
  <si>
    <t>低气压试验设备</t>
  </si>
  <si>
    <t>高温低气压试验设备</t>
  </si>
  <si>
    <t>双层超高真空容器</t>
  </si>
  <si>
    <t>冰箱参数测试仪</t>
  </si>
  <si>
    <t>低温相平衡装置</t>
  </si>
  <si>
    <t>风机盘管测试台</t>
  </si>
  <si>
    <t>气体定压比热实验仪</t>
  </si>
  <si>
    <t>温度对象调节系统</t>
  </si>
  <si>
    <t>真空贮存柜</t>
  </si>
  <si>
    <t>真空干胶系统</t>
  </si>
  <si>
    <t>生物培养设备</t>
  </si>
  <si>
    <t>生物人工气候试验箱</t>
  </si>
  <si>
    <t>人工气候箱</t>
  </si>
  <si>
    <t>变温培养箱</t>
  </si>
  <si>
    <t>二氧化碳细胞培养箱</t>
  </si>
  <si>
    <t>二氧化碳培养箱</t>
  </si>
  <si>
    <t>振荡培养箱</t>
  </si>
  <si>
    <t>生化培养箱</t>
  </si>
  <si>
    <t>日光培养箱</t>
  </si>
  <si>
    <t>光照培养箱</t>
  </si>
  <si>
    <t>油电两用恒温培养箱</t>
  </si>
  <si>
    <t>油电二用培养箱</t>
  </si>
  <si>
    <t>恒温培养箱</t>
  </si>
  <si>
    <t>电热培养箱</t>
  </si>
  <si>
    <t>电热恒温培养箱</t>
  </si>
  <si>
    <t>电热恒温干燥培养箱</t>
  </si>
  <si>
    <t>培养干燥两用箱</t>
  </si>
  <si>
    <t>晶体管控制培养箱</t>
  </si>
  <si>
    <t>隔水式熔蜡高温箱</t>
  </si>
  <si>
    <t>隔水式培养箱</t>
  </si>
  <si>
    <t>隔水式恒温培养箱</t>
  </si>
  <si>
    <t>隔水式电热保温箱</t>
  </si>
  <si>
    <t>隔水保温箱</t>
  </si>
  <si>
    <t>旋转培养装置</t>
  </si>
  <si>
    <t>微生物培养器</t>
  </si>
  <si>
    <t>微生物多用培养箱</t>
  </si>
  <si>
    <t>培养箱</t>
  </si>
  <si>
    <t>低温培养箱</t>
  </si>
  <si>
    <t>生物接种室</t>
  </si>
  <si>
    <t>免疫组化展片仪</t>
  </si>
  <si>
    <t>灭菌接种仪</t>
  </si>
  <si>
    <t>组织培养接种箱</t>
  </si>
  <si>
    <t>生物反应器</t>
  </si>
  <si>
    <t>液氮组织培养器</t>
  </si>
  <si>
    <t>细胞材料筛选装置</t>
  </si>
  <si>
    <t>细胞培养罐</t>
  </si>
  <si>
    <t>厌氧设备</t>
  </si>
  <si>
    <t>湿热环境试验设备</t>
  </si>
  <si>
    <t>调温调湿箱</t>
  </si>
  <si>
    <t>恒定湿热试验箱</t>
  </si>
  <si>
    <t>低温恒温恒湿箱</t>
  </si>
  <si>
    <t>交变湿热试验箱</t>
  </si>
  <si>
    <t>防锈油脂湿热试验箱</t>
  </si>
  <si>
    <t>温热试验设备</t>
  </si>
  <si>
    <t>空气湿热装置采集系统</t>
  </si>
  <si>
    <t>电渗复合源</t>
  </si>
  <si>
    <t>微电脑防潮箱</t>
  </si>
  <si>
    <t>腐蚀试验设备</t>
  </si>
  <si>
    <t>多用腐蚀试验箱</t>
  </si>
  <si>
    <t>盐雾腐蚀试验箱</t>
  </si>
  <si>
    <t>化工气体腐蚀试验箱</t>
  </si>
  <si>
    <t>快速凝露腐蚀试验箱</t>
  </si>
  <si>
    <t>盐水溶液浸渍试验箱</t>
  </si>
  <si>
    <t>腐蚀速率仪</t>
  </si>
  <si>
    <t>金属腐蚀测试仪</t>
  </si>
  <si>
    <t>腐蚀挂片试验仪</t>
  </si>
  <si>
    <t>腐蚀管流装置</t>
  </si>
  <si>
    <t>内燃机氧化仪</t>
  </si>
  <si>
    <t>腐蚀喷射机</t>
  </si>
  <si>
    <t>其它环境试验设备</t>
  </si>
  <si>
    <t>霉菌试验箱</t>
  </si>
  <si>
    <t>霉菌式试验培养箱</t>
  </si>
  <si>
    <t>霉菌培养箱</t>
  </si>
  <si>
    <t>热老化试验箱</t>
  </si>
  <si>
    <t>老化试验箱</t>
  </si>
  <si>
    <t>高温烧结箱</t>
  </si>
  <si>
    <t>应力冻结箱</t>
  </si>
  <si>
    <t>氙灯耐气候试验箱</t>
  </si>
  <si>
    <t>耐热试验箱</t>
  </si>
  <si>
    <t>马丁耐热试验箱</t>
  </si>
  <si>
    <t>远红外烘干炉</t>
  </si>
  <si>
    <t>无菌箱</t>
  </si>
  <si>
    <t>程控自主活动箱</t>
  </si>
  <si>
    <t>强度试验检测装置</t>
  </si>
  <si>
    <t>臭氧接触反应柱</t>
  </si>
  <si>
    <t>粉尘防爆实验场</t>
  </si>
  <si>
    <t>充放气装置</t>
  </si>
  <si>
    <t>环境模拟实验台</t>
  </si>
  <si>
    <t>COD快速测定仪</t>
  </si>
  <si>
    <t>环境气候试验设备</t>
  </si>
  <si>
    <t>气浮实验装置</t>
  </si>
  <si>
    <t>高压釜</t>
  </si>
  <si>
    <t>电磁旋转式高压釜</t>
  </si>
  <si>
    <t>电磁振荡式高压釜</t>
  </si>
  <si>
    <t>电磁往复搅拌式高压釜</t>
  </si>
  <si>
    <t>电磁搅拌高压釜</t>
  </si>
  <si>
    <t>永磁旋转搅拌高压釜</t>
  </si>
  <si>
    <t>超高压釜</t>
  </si>
  <si>
    <t>机械搅拌高压釜</t>
  </si>
  <si>
    <t>多釜串连反应装置</t>
  </si>
  <si>
    <t>热量计</t>
  </si>
  <si>
    <t>氧弹式热量仪</t>
  </si>
  <si>
    <t>氧弹式热量计</t>
  </si>
  <si>
    <t>绝热式热量计</t>
  </si>
  <si>
    <t>数字式热量计</t>
  </si>
  <si>
    <t>差示扫描热量计</t>
  </si>
  <si>
    <t>恒温式热量计</t>
  </si>
  <si>
    <t>全自动相变测定仪</t>
  </si>
  <si>
    <t>热物性快速测定仪</t>
  </si>
  <si>
    <t>圆球导热仪</t>
  </si>
  <si>
    <t>导热仪</t>
  </si>
  <si>
    <t>热膨胀仪</t>
  </si>
  <si>
    <t>高速淬火膨胀仪</t>
  </si>
  <si>
    <t>热机分析仪</t>
  </si>
  <si>
    <t>热流计</t>
  </si>
  <si>
    <t>数字式热流计</t>
  </si>
  <si>
    <t>自动测热计</t>
  </si>
  <si>
    <t>热导式自动量热计</t>
  </si>
  <si>
    <t>精密发热值测试仪</t>
  </si>
  <si>
    <t>气体热量计</t>
  </si>
  <si>
    <t>煤热量计</t>
  </si>
  <si>
    <t>微量热计</t>
  </si>
  <si>
    <t>型砂铸造试验设备</t>
  </si>
  <si>
    <t>洗砂机</t>
  </si>
  <si>
    <t>涡洗式洗砂机</t>
  </si>
  <si>
    <t>震动式筛砂机</t>
  </si>
  <si>
    <t>型砂筛分仪</t>
  </si>
  <si>
    <t>筛砂机</t>
  </si>
  <si>
    <t>电动微震筛砂机</t>
  </si>
  <si>
    <t>红外线烘干器</t>
  </si>
  <si>
    <t>锤击式制样机</t>
  </si>
  <si>
    <t>液压强度试验机</t>
  </si>
  <si>
    <t>强度试验机</t>
  </si>
  <si>
    <t>型壳高温抗弯强度测试</t>
  </si>
  <si>
    <t>型壳高温变形仪</t>
  </si>
  <si>
    <t>型砂耐火度测定仪</t>
  </si>
  <si>
    <t>造型材料高温性能试验</t>
  </si>
  <si>
    <t>透气性测定仪</t>
  </si>
  <si>
    <t>透气式试验仪</t>
  </si>
  <si>
    <t>发气性测定仪</t>
  </si>
  <si>
    <t>轮碾式混砂机</t>
  </si>
  <si>
    <t>混砂机</t>
  </si>
  <si>
    <t>湿砂型表面硬度计</t>
  </si>
  <si>
    <t>干型硬度计</t>
  </si>
  <si>
    <t>双试棒热裂一线收缩仪</t>
  </si>
  <si>
    <t>连续式含泥量测定仪</t>
  </si>
  <si>
    <t>含泥量测定仪</t>
  </si>
  <si>
    <t>铸造合金线收缩仪</t>
  </si>
  <si>
    <t>合金热裂倾向性测定仪</t>
  </si>
  <si>
    <t>铸造合金动态应力测定</t>
  </si>
  <si>
    <t>铸造共晶膨胀力测定仪</t>
  </si>
  <si>
    <t>铸造表面粗糙度测定仪</t>
  </si>
  <si>
    <t>分样器</t>
  </si>
  <si>
    <t>爆热试验仪</t>
  </si>
  <si>
    <t>型砂水份测定仪</t>
  </si>
  <si>
    <t>旧砂增湿自动控制装置</t>
  </si>
  <si>
    <t>型沙体视显微镜</t>
  </si>
  <si>
    <t>破碎指数测定仪</t>
  </si>
  <si>
    <t>冲天炉批料自动计数器</t>
  </si>
  <si>
    <t>冲天炉风量风压检测仪</t>
  </si>
  <si>
    <t>料位计</t>
  </si>
  <si>
    <t>型砂处理输送控制装置</t>
  </si>
  <si>
    <t>型砂混制控制装置</t>
  </si>
  <si>
    <t>型砂热湿拉强度试验机</t>
  </si>
  <si>
    <t>型砂拉力试验机</t>
  </si>
  <si>
    <t>高速分散机</t>
  </si>
  <si>
    <t>铸铁凝固膨胀仪</t>
  </si>
  <si>
    <t>型砂粘土测定仪</t>
  </si>
  <si>
    <t>成套型砂试验设备</t>
  </si>
  <si>
    <t>椿砂器</t>
  </si>
  <si>
    <t>落砂机试验台</t>
  </si>
  <si>
    <t>加压铸造实验系统</t>
  </si>
  <si>
    <t>热压应力测试仪</t>
  </si>
  <si>
    <t>铸铁冲击机</t>
  </si>
  <si>
    <t>铸造合金多功能测试仪</t>
  </si>
  <si>
    <t>土壤仪器</t>
  </si>
  <si>
    <t>固结仪</t>
  </si>
  <si>
    <t>剪力仪</t>
  </si>
  <si>
    <t>土壤湿度密度仪</t>
  </si>
  <si>
    <t>团粒分析器</t>
  </si>
  <si>
    <t>击实仪</t>
  </si>
  <si>
    <t>土壤硬度计</t>
  </si>
  <si>
    <t>土壤水份速测仪</t>
  </si>
  <si>
    <t>水田土壤外附力、内聚</t>
  </si>
  <si>
    <t>水田静载式承压仪</t>
  </si>
  <si>
    <t>土壤压实测定仪</t>
  </si>
  <si>
    <t>流限塑限测定仪</t>
  </si>
  <si>
    <t>坚实度测定器</t>
  </si>
  <si>
    <t>机械分析吸管架</t>
  </si>
  <si>
    <t>相对密度仪</t>
  </si>
  <si>
    <t>土壤酸湿度计</t>
  </si>
  <si>
    <t>土壤养份测定仪</t>
  </si>
  <si>
    <t>土壤湿度测定仪</t>
  </si>
  <si>
    <t>土壤渗水渗压测定仪</t>
  </si>
  <si>
    <t>渗压仪</t>
  </si>
  <si>
    <t>土壤水量测定仪</t>
  </si>
  <si>
    <t>土壤水份取样器</t>
  </si>
  <si>
    <t>土壤样本除残机</t>
  </si>
  <si>
    <t>土壤温度测定仪(计)</t>
  </si>
  <si>
    <t>土壤盐份传感器</t>
  </si>
  <si>
    <t>土壤分析仪</t>
  </si>
  <si>
    <t>旁压仪</t>
  </si>
  <si>
    <t>预压仪</t>
  </si>
  <si>
    <t>压缩因子测定装置</t>
  </si>
  <si>
    <t>压缩仪</t>
  </si>
  <si>
    <t>气压压缩仪</t>
  </si>
  <si>
    <t>土壤数粒仪</t>
  </si>
  <si>
    <t>土壤粘着力仪</t>
  </si>
  <si>
    <t>土壤综合测试仪</t>
  </si>
  <si>
    <t>土壤透水通气测定仪</t>
  </si>
  <si>
    <t>土壤容积测定仪</t>
  </si>
  <si>
    <t>土壤分析筛</t>
  </si>
  <si>
    <t>土样粉碎机</t>
  </si>
  <si>
    <t>渗流仪</t>
  </si>
  <si>
    <t>达西渗流仪</t>
  </si>
  <si>
    <t>土力学测量检测器</t>
  </si>
  <si>
    <t>饱和导水率仪</t>
  </si>
  <si>
    <t>定容土钻</t>
  </si>
  <si>
    <t>定伸仪</t>
  </si>
  <si>
    <t>反力地锚</t>
  </si>
  <si>
    <t>静样机</t>
  </si>
  <si>
    <t>孔隙压力测量仪</t>
  </si>
  <si>
    <t>跨控波速剪切系统</t>
  </si>
  <si>
    <t>漏水量速测器</t>
  </si>
  <si>
    <t>磨土机</t>
  </si>
  <si>
    <t>双态环入渗仪</t>
  </si>
  <si>
    <t>土体测斜仪</t>
  </si>
  <si>
    <t>压花机</t>
  </si>
  <si>
    <t>应变式无侧限压力仪</t>
  </si>
  <si>
    <t>土壤氧气扩散仪</t>
  </si>
  <si>
    <t>土壤动物分离器</t>
  </si>
  <si>
    <t>土壤力学参数测试仪</t>
  </si>
  <si>
    <t>土壤水分盐分品质测系</t>
  </si>
  <si>
    <t>土壤水份压力薄膜仪</t>
  </si>
  <si>
    <t>离心机</t>
  </si>
  <si>
    <t>自动平衡微型离心机</t>
  </si>
  <si>
    <t>中型离心机</t>
  </si>
  <si>
    <t>一般电动离心机</t>
  </si>
  <si>
    <t>交直流两用离心机</t>
  </si>
  <si>
    <t>电子可控沉淀器</t>
  </si>
  <si>
    <t>电动沉淀离心机</t>
  </si>
  <si>
    <t>低速离心机(4000转/分及以下)</t>
  </si>
  <si>
    <t>高速微量离心机</t>
  </si>
  <si>
    <t>高速离心机(4000-40000转/分)</t>
  </si>
  <si>
    <t>制备超速离心机</t>
  </si>
  <si>
    <t>气动超速离心机</t>
  </si>
  <si>
    <t>超速离心机(40000转/分及以上)</t>
  </si>
  <si>
    <t>台式高速冷冻离心机</t>
  </si>
  <si>
    <t>高速冷冻离心机</t>
  </si>
  <si>
    <t>超速冷冻离心机</t>
  </si>
  <si>
    <t>试样制备及实验辅助设</t>
  </si>
  <si>
    <t>抛光机</t>
  </si>
  <si>
    <t>金相试样抛光机</t>
  </si>
  <si>
    <t>金相单头抛光机</t>
  </si>
  <si>
    <t>金相抛光机</t>
  </si>
  <si>
    <t>磨光机</t>
  </si>
  <si>
    <t>金相预磨机</t>
  </si>
  <si>
    <t>金相试样预磨机</t>
  </si>
  <si>
    <t>打磨机</t>
  </si>
  <si>
    <t>金相万能磨抛机</t>
  </si>
  <si>
    <t>金相切割机</t>
  </si>
  <si>
    <t>嵌样机</t>
  </si>
  <si>
    <t>金相镶嵌机</t>
  </si>
  <si>
    <t>球磨机</t>
  </si>
  <si>
    <t>驹式球磨机</t>
  </si>
  <si>
    <t>电动球磨机</t>
  </si>
  <si>
    <t>爪式粉碎机</t>
  </si>
  <si>
    <t>植物粉碎机</t>
  </si>
  <si>
    <t>微型植物粉碎机</t>
  </si>
  <si>
    <t>高速粉碎机</t>
  </si>
  <si>
    <t>粉碎机</t>
  </si>
  <si>
    <t>超声波粉碎机</t>
  </si>
  <si>
    <t>振动磨</t>
  </si>
  <si>
    <t>试验小磨</t>
  </si>
  <si>
    <t>快速磨</t>
  </si>
  <si>
    <t>电磨</t>
  </si>
  <si>
    <t>双喷嘴电解抛光机</t>
  </si>
  <si>
    <t>电解抛光仪</t>
  </si>
  <si>
    <t>锯片机</t>
  </si>
  <si>
    <t>冲片机</t>
  </si>
  <si>
    <t>打片机</t>
  </si>
  <si>
    <t>自动切片机</t>
  </si>
  <si>
    <t>岩石自动切片机</t>
  </si>
  <si>
    <t>岩石切片机</t>
  </si>
  <si>
    <t>岩矿切片机</t>
  </si>
  <si>
    <t>微型切片机</t>
  </si>
  <si>
    <t>切片机</t>
  </si>
  <si>
    <t>回转式切片机</t>
  </si>
  <si>
    <t>滑动切片机</t>
  </si>
  <si>
    <t>薄片切片机</t>
  </si>
  <si>
    <t>多用切片机</t>
  </si>
  <si>
    <t>超薄切片机</t>
  </si>
  <si>
    <t>组织切片机</t>
  </si>
  <si>
    <t>振动切片机</t>
  </si>
  <si>
    <t>手摇式切片机</t>
  </si>
  <si>
    <t>生物切片冰冻机</t>
  </si>
  <si>
    <t>冷冻割断器</t>
  </si>
  <si>
    <t>封闭式切片机</t>
  </si>
  <si>
    <t>单晶切片机</t>
  </si>
  <si>
    <t>单晶内圆切片机</t>
  </si>
  <si>
    <t>橡胶切片试验机</t>
  </si>
  <si>
    <t>自动岩石切磨两用机</t>
  </si>
  <si>
    <t>自动切片磨刀机</t>
  </si>
  <si>
    <t>自动磨刀机</t>
  </si>
  <si>
    <t>磨刀机</t>
  </si>
  <si>
    <t>橡胶、塑料压样机</t>
  </si>
  <si>
    <t>凿孔机</t>
  </si>
  <si>
    <t>压盖机</t>
  </si>
  <si>
    <t>液体灌装机</t>
  </si>
  <si>
    <t>灌装机</t>
  </si>
  <si>
    <t>采粒机</t>
  </si>
  <si>
    <t>清洗器</t>
  </si>
  <si>
    <t>清洗机</t>
  </si>
  <si>
    <t>染色机</t>
  </si>
  <si>
    <t>水浴摇床</t>
  </si>
  <si>
    <t>水浴恒温摇床</t>
  </si>
  <si>
    <t>三层振筛机</t>
  </si>
  <si>
    <t>普通摇床</t>
  </si>
  <si>
    <t>控温光照摇床</t>
  </si>
  <si>
    <t>空气摇床</t>
  </si>
  <si>
    <t>康氏振荡机</t>
  </si>
  <si>
    <t>混和振荡器</t>
  </si>
  <si>
    <t>恒温振荡器</t>
  </si>
  <si>
    <t>恒温振荡机</t>
  </si>
  <si>
    <t>恒温摇床</t>
  </si>
  <si>
    <t>恒温水浴振荡器</t>
  </si>
  <si>
    <t>恒温式旋转摇瓶机</t>
  </si>
  <si>
    <t>高温摇床</t>
  </si>
  <si>
    <t>附着式振动器</t>
  </si>
  <si>
    <t>多用振荡器</t>
  </si>
  <si>
    <t>电脑空气摇床</t>
  </si>
  <si>
    <t>电动振筛机</t>
  </si>
  <si>
    <t>电动振荡器</t>
  </si>
  <si>
    <t>电动振荡机</t>
  </si>
  <si>
    <t>电动定时振荡机</t>
  </si>
  <si>
    <t>标准筛振筛机</t>
  </si>
  <si>
    <t>半自动筛分仪</t>
  </si>
  <si>
    <t>自控水浴摇床</t>
  </si>
  <si>
    <t>自动调速振荡机</t>
  </si>
  <si>
    <t>转瓶机</t>
  </si>
  <si>
    <t>振荡器</t>
  </si>
  <si>
    <t>振荡机(摇瓶机、振筛机、摇摆机)</t>
  </si>
  <si>
    <t>摇汞机</t>
  </si>
  <si>
    <t>旋转摇床</t>
  </si>
  <si>
    <t>旋转式摇瓶机</t>
  </si>
  <si>
    <t>小型摇床</t>
  </si>
  <si>
    <t>微型血液振荡器</t>
  </si>
  <si>
    <t>微量振荡器</t>
  </si>
  <si>
    <t>往复旋转振荡器</t>
  </si>
  <si>
    <t>脱色摇床</t>
  </si>
  <si>
    <t>台式振荡器</t>
  </si>
  <si>
    <t>水浴振荡器</t>
  </si>
  <si>
    <t>摇床</t>
  </si>
  <si>
    <t>往返振荡器</t>
  </si>
  <si>
    <t>直流恒速搅拌器</t>
  </si>
  <si>
    <t>直流电动搅拌机</t>
  </si>
  <si>
    <t>微量搅拌器</t>
  </si>
  <si>
    <t>瓦林搅拌器</t>
  </si>
  <si>
    <t>实验搅拌器</t>
  </si>
  <si>
    <t>多功能搅拌机</t>
  </si>
  <si>
    <t>电动搅拌器</t>
  </si>
  <si>
    <t>电动搅拌机</t>
  </si>
  <si>
    <t>反应加热搅拌器</t>
  </si>
  <si>
    <t>多孔磁搅拌器</t>
  </si>
  <si>
    <t>电磁加热搅拌器</t>
  </si>
  <si>
    <t>电磁加热搅拌机</t>
  </si>
  <si>
    <t>磁力搅拌器</t>
  </si>
  <si>
    <t>磁力加热搅拌器</t>
  </si>
  <si>
    <t>磁力加热搅拌机</t>
  </si>
  <si>
    <t>磁力加热 定时搅拌器</t>
  </si>
  <si>
    <t>控温式磁力搅拌器</t>
  </si>
  <si>
    <t>控温搅拌器</t>
  </si>
  <si>
    <t>磁力恒温搅拌器</t>
  </si>
  <si>
    <t>调速仪</t>
  </si>
  <si>
    <t>真空吸锡器</t>
  </si>
  <si>
    <t>吸锡器</t>
  </si>
  <si>
    <t>量液自动回收装置</t>
  </si>
  <si>
    <t>元素灯激活器</t>
  </si>
  <si>
    <t>激活器</t>
  </si>
  <si>
    <t>制样机</t>
  </si>
  <si>
    <t>万能制样机</t>
  </si>
  <si>
    <t>旋涡混合器</t>
  </si>
  <si>
    <t>混匀器</t>
  </si>
  <si>
    <t>混合器</t>
  </si>
  <si>
    <t>混合机</t>
  </si>
  <si>
    <t>聚合器</t>
  </si>
  <si>
    <t>热沉淀仪</t>
  </si>
  <si>
    <t>沉淀实验装置(仪)</t>
  </si>
  <si>
    <t>精密过滤器</t>
  </si>
  <si>
    <t>过滤器</t>
  </si>
  <si>
    <t>不锈钢正压过滤器</t>
  </si>
  <si>
    <t>不锈钢滤水器</t>
  </si>
  <si>
    <t>不锈钢过滤器</t>
  </si>
  <si>
    <t>离子减薄仪</t>
  </si>
  <si>
    <t>减薄器(仪)</t>
  </si>
  <si>
    <t>加样器</t>
  </si>
  <si>
    <t>加料器</t>
  </si>
  <si>
    <t>振动筛</t>
  </si>
  <si>
    <t>震动筛</t>
  </si>
  <si>
    <t>自动熔烤机</t>
  </si>
  <si>
    <t>制刀机</t>
  </si>
  <si>
    <t>制玻璃刀机</t>
  </si>
  <si>
    <t>洗瓶机</t>
  </si>
  <si>
    <t>平磨机</t>
  </si>
  <si>
    <t>磨碎机</t>
  </si>
  <si>
    <t>辊式电破磨机</t>
  </si>
  <si>
    <t>压片机</t>
  </si>
  <si>
    <t>耶达挤压器</t>
  </si>
  <si>
    <t>前挤式双螺杆挤条机</t>
  </si>
  <si>
    <t>挤条机</t>
  </si>
  <si>
    <t>试验台</t>
  </si>
  <si>
    <t>实验台</t>
  </si>
  <si>
    <t>三轴针台</t>
  </si>
  <si>
    <t>器械台</t>
  </si>
  <si>
    <t>平台</t>
  </si>
  <si>
    <t>矩型器械台</t>
  </si>
  <si>
    <t>拆装式试验台</t>
  </si>
  <si>
    <t>光弹模型加工器</t>
  </si>
  <si>
    <t>分析电筛(标准筛，分样筛)</t>
  </si>
  <si>
    <t>真空搅拌器</t>
  </si>
  <si>
    <t>光蛋切片机</t>
  </si>
  <si>
    <t>取液器</t>
  </si>
  <si>
    <t>玻璃电极控制器</t>
  </si>
  <si>
    <t>电热样品消化器</t>
  </si>
  <si>
    <t>控制清洗槽</t>
  </si>
  <si>
    <t>生物制样快速处理仪</t>
  </si>
  <si>
    <t>生物制片处理仪</t>
  </si>
  <si>
    <t>生物样品快速处理仪</t>
  </si>
  <si>
    <t>连续式标点机</t>
  </si>
  <si>
    <t>超声波钻</t>
  </si>
  <si>
    <t>低速圆盘锯</t>
  </si>
  <si>
    <t>植物标本烘烤压制设备</t>
  </si>
  <si>
    <t>全自动搅拌抽提仪</t>
  </si>
  <si>
    <t>粉末流动仪</t>
  </si>
  <si>
    <t>移液管自动冲洗机</t>
  </si>
  <si>
    <t>杂交仪</t>
  </si>
  <si>
    <t>生物发光仪</t>
  </si>
  <si>
    <t>动物实验架</t>
  </si>
  <si>
    <t>动物穿梭箱</t>
  </si>
  <si>
    <t>快速断头器</t>
  </si>
  <si>
    <t>恒流释稀装置</t>
  </si>
  <si>
    <t>熔蜡器</t>
  </si>
  <si>
    <t>生物材料表面活化装置</t>
  </si>
  <si>
    <t>提纯器(仪)</t>
  </si>
  <si>
    <t>试样划分器</t>
  </si>
  <si>
    <t>试样刻度机</t>
  </si>
  <si>
    <t>喷射器</t>
  </si>
  <si>
    <t>碎冰机</t>
  </si>
  <si>
    <t>高速分散器</t>
  </si>
  <si>
    <t>涂片机</t>
  </si>
  <si>
    <t>分液器</t>
  </si>
  <si>
    <t>铂粒晶杆</t>
  </si>
  <si>
    <t>样品修块机</t>
  </si>
  <si>
    <t>削块机</t>
  </si>
  <si>
    <t>压球机</t>
  </si>
  <si>
    <t>样品分析装置</t>
  </si>
  <si>
    <t>脉冲冲磁计</t>
  </si>
  <si>
    <t>斩样机</t>
  </si>
  <si>
    <t>加热循环池</t>
  </si>
  <si>
    <t>高临界温度超导体测试</t>
  </si>
  <si>
    <t>微波溶样装置</t>
  </si>
  <si>
    <t>薄膜制备仪</t>
  </si>
  <si>
    <t>实验辅助设备</t>
  </si>
  <si>
    <t>两用转角切割机</t>
  </si>
  <si>
    <t>ALQ灌封机(煤气)</t>
  </si>
  <si>
    <t>加样枪</t>
  </si>
  <si>
    <t>二氧化碳试验台</t>
  </si>
  <si>
    <t>等离子发生器</t>
  </si>
  <si>
    <t>高频等离子发生器</t>
  </si>
  <si>
    <t>超导测量仪器及装置</t>
  </si>
  <si>
    <t>超导测量仪器</t>
  </si>
  <si>
    <t>称液枪</t>
  </si>
  <si>
    <t>船闸槽设备</t>
  </si>
  <si>
    <t>电磁配样器</t>
  </si>
  <si>
    <t>电动离心涂片机</t>
  </si>
  <si>
    <t>电加热可倾戈</t>
  </si>
  <si>
    <t>封闭式试样自动缩分器</t>
  </si>
  <si>
    <t>高剪切混合乳化头</t>
  </si>
  <si>
    <t>高压均质机</t>
  </si>
  <si>
    <t>高压微反系统技术装置</t>
  </si>
  <si>
    <t>灌肠机</t>
  </si>
  <si>
    <t>光贴片制做装置</t>
  </si>
  <si>
    <t>哈氏可磨性测定仪</t>
  </si>
  <si>
    <t>灰皿机</t>
  </si>
  <si>
    <t>积数台</t>
  </si>
  <si>
    <t>搅拌砂磨分散多用机</t>
  </si>
  <si>
    <t>精密分馏柱</t>
  </si>
  <si>
    <t>可调容量分液瓶</t>
  </si>
  <si>
    <t>冷刀台</t>
  </si>
  <si>
    <t>离心涤片机</t>
  </si>
  <si>
    <t>离心式镀胶机</t>
  </si>
  <si>
    <t>螺旋板载荷试验仪</t>
  </si>
  <si>
    <t>磨坑机</t>
  </si>
  <si>
    <t>能量代谢实验装置</t>
  </si>
  <si>
    <t>喷吹罐</t>
  </si>
  <si>
    <t>喷雾制粉设备</t>
  </si>
  <si>
    <t>人造板甲醛散发测试仪</t>
  </si>
  <si>
    <t>试剂纯水化学系统</t>
  </si>
  <si>
    <t>双辊轧膜机</t>
  </si>
  <si>
    <t>真空组织处理机</t>
  </si>
  <si>
    <t>振实密度测定仪</t>
  </si>
  <si>
    <t>电脱水仪</t>
  </si>
  <si>
    <t>混合气体配比器</t>
  </si>
  <si>
    <t>降菌滤器</t>
  </si>
  <si>
    <t>天文仪器</t>
  </si>
  <si>
    <t>天体测量仪器</t>
  </si>
  <si>
    <t>天顶仪</t>
  </si>
  <si>
    <t>子午仪</t>
  </si>
  <si>
    <t>中星仪</t>
  </si>
  <si>
    <t>赤道仪</t>
  </si>
  <si>
    <t>等高仪</t>
  </si>
  <si>
    <t>坐标量度仪</t>
  </si>
  <si>
    <t>天体照相仪</t>
  </si>
  <si>
    <t>照相天顶筒</t>
  </si>
  <si>
    <t>星球仪</t>
  </si>
  <si>
    <t>天体物理仪器</t>
  </si>
  <si>
    <t>折射天文望远镜</t>
  </si>
  <si>
    <t>反射天文望远镜</t>
  </si>
  <si>
    <t>折反射天文望远镜</t>
  </si>
  <si>
    <t>塔式太阳望远镜</t>
  </si>
  <si>
    <t>磁场望远镜</t>
  </si>
  <si>
    <t>天文双筒望远镜</t>
  </si>
  <si>
    <t>色球望远镜</t>
  </si>
  <si>
    <t>日冕仪</t>
  </si>
  <si>
    <t>天体摄谱仪</t>
  </si>
  <si>
    <t>运动频谱仪</t>
  </si>
  <si>
    <t>天体偏振仪</t>
  </si>
  <si>
    <t>磁象仪</t>
  </si>
  <si>
    <t>太阳单色光照相仪</t>
  </si>
  <si>
    <t>闪烁比较仪</t>
  </si>
  <si>
    <t>天文比长仪</t>
  </si>
  <si>
    <t>光瞳光度计</t>
  </si>
  <si>
    <t>日晕光度计</t>
  </si>
  <si>
    <t>光电光度计</t>
  </si>
  <si>
    <t>罗氏光度计</t>
  </si>
  <si>
    <t>恒星光度计</t>
  </si>
  <si>
    <t>天文电子照相机</t>
  </si>
  <si>
    <t>辉光仪</t>
  </si>
  <si>
    <t>测微密度计</t>
  </si>
  <si>
    <t>恒星干涉仪</t>
  </si>
  <si>
    <t>定天镜</t>
  </si>
  <si>
    <t>组合太阳望远镜</t>
  </si>
  <si>
    <t>广角望远镜</t>
  </si>
  <si>
    <t>多面镜望远镜</t>
  </si>
  <si>
    <t>天文观测采集机</t>
  </si>
  <si>
    <t>射电天文仪器</t>
  </si>
  <si>
    <t>射电天文镜</t>
  </si>
  <si>
    <t>射电望远镜</t>
  </si>
  <si>
    <t>射电干涉仪</t>
  </si>
  <si>
    <t>射电频谱仪</t>
  </si>
  <si>
    <t>长基线干涉仪</t>
  </si>
  <si>
    <t>综合孔径</t>
  </si>
  <si>
    <t>射电日象仪</t>
  </si>
  <si>
    <t>射电偏振仪</t>
  </si>
  <si>
    <t>天体力学仪器</t>
  </si>
  <si>
    <t>多普勒测距仪</t>
  </si>
  <si>
    <t>四轴大型经纬仪</t>
  </si>
  <si>
    <t>其它天文仪器</t>
  </si>
  <si>
    <t>天象仪</t>
  </si>
  <si>
    <t>傅科摆</t>
  </si>
  <si>
    <t>气象仪器</t>
  </si>
  <si>
    <t>温湿仪器</t>
  </si>
  <si>
    <t>自记温度计</t>
  </si>
  <si>
    <t>自记气温计</t>
  </si>
  <si>
    <t>气象双金属温度计</t>
  </si>
  <si>
    <t>铂丝微温计</t>
  </si>
  <si>
    <t>累积热计</t>
  </si>
  <si>
    <t>积温仪</t>
  </si>
  <si>
    <t>通风干湿度计</t>
  </si>
  <si>
    <t>通风干湿表</t>
  </si>
  <si>
    <t>电动通风干湿表</t>
  </si>
  <si>
    <t>毛发湿度计</t>
  </si>
  <si>
    <t>毛发湿度表</t>
  </si>
  <si>
    <t>湿度测量仪</t>
  </si>
  <si>
    <t>湿度测定仪</t>
  </si>
  <si>
    <t>空气湿度计</t>
  </si>
  <si>
    <t>阿尔法湿度计</t>
  </si>
  <si>
    <t>毛发湿度指示调节仪</t>
  </si>
  <si>
    <t>遥测土壤温度表</t>
  </si>
  <si>
    <t>遥测通风干湿表</t>
  </si>
  <si>
    <t>超声风速温度仪</t>
  </si>
  <si>
    <t>超声风速温度计</t>
  </si>
  <si>
    <t>温差测量仪</t>
  </si>
  <si>
    <t>降压控制柜</t>
  </si>
  <si>
    <t>高温电子补获器</t>
  </si>
  <si>
    <t>数字型测露仪</t>
  </si>
  <si>
    <t>温湿风光综合测定仪</t>
  </si>
  <si>
    <t>气压仪器</t>
  </si>
  <si>
    <t>动槽水银气压表</t>
  </si>
  <si>
    <t>高原动槽水银气压表</t>
  </si>
  <si>
    <t>定槽水银气压表</t>
  </si>
  <si>
    <t>单管水银压力表</t>
  </si>
  <si>
    <t>空盒气压计</t>
  </si>
  <si>
    <t>空盒气压表</t>
  </si>
  <si>
    <t>标准水银气压表</t>
  </si>
  <si>
    <t>高原标准水银气压表</t>
  </si>
  <si>
    <t>电接水银气压表</t>
  </si>
  <si>
    <t>微气压计</t>
  </si>
  <si>
    <t>光标微压计</t>
  </si>
  <si>
    <t>补偿式微压计</t>
  </si>
  <si>
    <t>自记气压表</t>
  </si>
  <si>
    <t>沸点气压表</t>
  </si>
  <si>
    <t>数字气压计</t>
  </si>
  <si>
    <t>精密气压表</t>
  </si>
  <si>
    <t>空气数据表</t>
  </si>
  <si>
    <t>测风仪器</t>
  </si>
  <si>
    <t>平均风向风速仪</t>
  </si>
  <si>
    <t>电传风向风速仪</t>
  </si>
  <si>
    <t>电接风向风速计</t>
  </si>
  <si>
    <t>三杯风向风速仪</t>
  </si>
  <si>
    <t>风速仪</t>
  </si>
  <si>
    <t>三分量风速仪</t>
  </si>
  <si>
    <t>三级风速仪</t>
  </si>
  <si>
    <t>磁感风向风速仪</t>
  </si>
  <si>
    <t>微风仪</t>
  </si>
  <si>
    <t>热球微风仪</t>
  </si>
  <si>
    <t>热球电风速计(仪)</t>
  </si>
  <si>
    <t>恒温风速计</t>
  </si>
  <si>
    <t>高速风表(1-25m/s)</t>
  </si>
  <si>
    <t>超声风速表</t>
  </si>
  <si>
    <t>中速风表(0.5-10m/s)</t>
  </si>
  <si>
    <t>微风三轴风速表</t>
  </si>
  <si>
    <t>皮托管(风速管)</t>
  </si>
  <si>
    <t>防沙风速表</t>
  </si>
  <si>
    <t>大风警报器</t>
  </si>
  <si>
    <t>湍流测定仪</t>
  </si>
  <si>
    <t>通风器</t>
  </si>
  <si>
    <t>自记风速仪</t>
  </si>
  <si>
    <t>强风计</t>
  </si>
  <si>
    <t>风量测量仪</t>
  </si>
  <si>
    <t>数字风速计</t>
  </si>
  <si>
    <t>数字风表</t>
  </si>
  <si>
    <t>风压测量仪</t>
  </si>
  <si>
    <t>电子微风计</t>
  </si>
  <si>
    <t>电子风速仪</t>
  </si>
  <si>
    <t>降水、蒸发仪器</t>
  </si>
  <si>
    <t>虹吸式雨量计</t>
  </si>
  <si>
    <t>翻斗式遥测雨量计</t>
  </si>
  <si>
    <t>水导式遥测雨量计</t>
  </si>
  <si>
    <t>蒸发器</t>
  </si>
  <si>
    <t>积雪器</t>
  </si>
  <si>
    <t>雪种表</t>
  </si>
  <si>
    <t>雨量模拟记录仪</t>
  </si>
  <si>
    <t>降雨模拟仪</t>
  </si>
  <si>
    <t>测定林地蒸发散仪</t>
  </si>
  <si>
    <t>辐射、日照仪器</t>
  </si>
  <si>
    <t>日照计</t>
  </si>
  <si>
    <t>净辐射表</t>
  </si>
  <si>
    <t>辐射电流计表</t>
  </si>
  <si>
    <t>直接辐射表</t>
  </si>
  <si>
    <t>天空辐射表</t>
  </si>
  <si>
    <t>指针照度计</t>
  </si>
  <si>
    <t>照度计</t>
  </si>
  <si>
    <t>数字照度计</t>
  </si>
  <si>
    <t>数字光度计</t>
  </si>
  <si>
    <t>光电管照度计</t>
  </si>
  <si>
    <t>天空辐射强度计</t>
  </si>
  <si>
    <t>太阳辐射强度测定仪关头</t>
  </si>
  <si>
    <t>辐射强度计</t>
  </si>
  <si>
    <t>有效辐射仪</t>
  </si>
  <si>
    <t>相对辐射仪检流计</t>
  </si>
  <si>
    <t>相对辐射计</t>
  </si>
  <si>
    <t>耀斑指示器</t>
  </si>
  <si>
    <t>辐射平衡表</t>
  </si>
  <si>
    <t>总辐射表</t>
  </si>
  <si>
    <t>累积式辐射表</t>
  </si>
  <si>
    <t>单相辐射热计</t>
  </si>
  <si>
    <t>法向仪辐射测量仪</t>
  </si>
  <si>
    <t>便携辐射计</t>
  </si>
  <si>
    <t>辐射热接受器</t>
  </si>
  <si>
    <t>空腔式绝对日射表</t>
  </si>
  <si>
    <t>绝对日射表</t>
  </si>
  <si>
    <t>黑体空腔辐射源</t>
  </si>
  <si>
    <t>亮度对比仪</t>
  </si>
  <si>
    <t>日光牢度与气候牢度测</t>
  </si>
  <si>
    <t>X线照射量计</t>
  </si>
  <si>
    <t>分光谱辐射表</t>
  </si>
  <si>
    <t>反射幅射表</t>
  </si>
  <si>
    <t>反射率测定仪</t>
  </si>
  <si>
    <t>辐射电流自动记录仪</t>
  </si>
  <si>
    <t>辐射率仪</t>
  </si>
  <si>
    <t>双罩总表</t>
  </si>
  <si>
    <t>太阳辐射系统</t>
  </si>
  <si>
    <t>有效光合复射计</t>
  </si>
  <si>
    <t>中温法向辐射黑度测定</t>
  </si>
  <si>
    <t>紫外辐照仪</t>
  </si>
  <si>
    <t>遮光环</t>
  </si>
  <si>
    <t>测云仪器</t>
  </si>
  <si>
    <t>脉冲测云仪</t>
  </si>
  <si>
    <t>激光测云仪</t>
  </si>
  <si>
    <t>测云仪</t>
  </si>
  <si>
    <t>云高测定器</t>
  </si>
  <si>
    <t>云滴电荷仪</t>
  </si>
  <si>
    <t>能见度测定仪</t>
  </si>
  <si>
    <t>光周云质复制仪</t>
  </si>
  <si>
    <t>冷云室</t>
  </si>
  <si>
    <t>暖云室</t>
  </si>
  <si>
    <t>赤外线含水率计</t>
  </si>
  <si>
    <t>数字云图处理器</t>
  </si>
  <si>
    <t>云滴谱仪</t>
  </si>
  <si>
    <t>云滴取样仪</t>
  </si>
  <si>
    <t>云雾粒子光周印模仪</t>
  </si>
  <si>
    <t>探空仪器</t>
  </si>
  <si>
    <t>测风经纬仪</t>
  </si>
  <si>
    <t>波纹仪</t>
  </si>
  <si>
    <t>机电两用记录器</t>
  </si>
  <si>
    <t>转筒式电码探空仪</t>
  </si>
  <si>
    <t>遥测接收机</t>
  </si>
  <si>
    <t>探空仪接收记录器</t>
  </si>
  <si>
    <t>低空探空接收机</t>
  </si>
  <si>
    <t>飞机测候仪</t>
  </si>
  <si>
    <t>电离层监测系统</t>
  </si>
  <si>
    <t>大气电位仪</t>
  </si>
  <si>
    <t>雷雹测定器</t>
  </si>
  <si>
    <t>探空记录器</t>
  </si>
  <si>
    <t>系留探空气球系统</t>
  </si>
  <si>
    <t>雷达云图接收设备</t>
  </si>
  <si>
    <t>气象卫星云图接收机</t>
  </si>
  <si>
    <t>甚高分辨率卫星云图传</t>
  </si>
  <si>
    <t>气象传真收片机</t>
  </si>
  <si>
    <t>卫星云图传真机</t>
  </si>
  <si>
    <t>射电接收机</t>
  </si>
  <si>
    <t>抛物面天线</t>
  </si>
  <si>
    <t>短波气象定频接收机</t>
  </si>
  <si>
    <t>短波气象定频移频印字</t>
  </si>
  <si>
    <t>压汞仪</t>
  </si>
  <si>
    <t>气象综合仪器</t>
  </si>
  <si>
    <t>自动气象站</t>
  </si>
  <si>
    <t>综合观测仪</t>
  </si>
  <si>
    <t>轻便综合观察仪</t>
  </si>
  <si>
    <t>农田小气候综合测定仪</t>
  </si>
  <si>
    <t>气象信息中文机</t>
  </si>
  <si>
    <t>数字传输温湿压雨仪</t>
  </si>
  <si>
    <t>数字温湿压雨仪</t>
  </si>
  <si>
    <t>气象观测车</t>
  </si>
  <si>
    <t>远程雷电探测器</t>
  </si>
  <si>
    <t>气象遥测仪</t>
  </si>
  <si>
    <t>农业气象遥测仪</t>
  </si>
  <si>
    <t>数控查阅机</t>
  </si>
  <si>
    <t>定向平均温度-辐射强度测试仪</t>
  </si>
  <si>
    <t>气候分析测试仪</t>
  </si>
  <si>
    <t>空气流速标定装置</t>
  </si>
  <si>
    <t>气象仪器检定设备</t>
  </si>
  <si>
    <t>湿度检定箱</t>
  </si>
  <si>
    <t>探空仪气压检定箱</t>
  </si>
  <si>
    <t>零上温度检定设备</t>
  </si>
  <si>
    <t>风速仪检定设备</t>
  </si>
  <si>
    <t>风速仪检定器</t>
  </si>
  <si>
    <t>制氢筒检定设备</t>
  </si>
  <si>
    <t>交直流探空仪检查器</t>
  </si>
  <si>
    <t>雷达回答器检查仪</t>
  </si>
  <si>
    <t>风速表毕托管校验仪</t>
  </si>
  <si>
    <t>空盒气压表刻度测定箱</t>
  </si>
  <si>
    <t>温度仪零下检定箱</t>
  </si>
  <si>
    <t>U形气压校正表</t>
  </si>
  <si>
    <t>海洋仪器</t>
  </si>
  <si>
    <t>海洋调查设备和工具</t>
  </si>
  <si>
    <t>颠倒采水器</t>
  </si>
  <si>
    <t>采水仪</t>
  </si>
  <si>
    <t>零点读数仪</t>
  </si>
  <si>
    <t>水下钢丝绳倾角量角器</t>
  </si>
  <si>
    <t>手摇绞车</t>
  </si>
  <si>
    <t>电动电缆绞车</t>
  </si>
  <si>
    <t>电动钢缆绞车</t>
  </si>
  <si>
    <t>鱼锤</t>
  </si>
  <si>
    <t>采泥船</t>
  </si>
  <si>
    <t>奥尔泰斯比较仪</t>
  </si>
  <si>
    <t>测压板</t>
  </si>
  <si>
    <t>量水计</t>
  </si>
  <si>
    <t>分度仪</t>
  </si>
  <si>
    <t>压力试验容器</t>
  </si>
  <si>
    <t>冰样压缩试验机</t>
  </si>
  <si>
    <t>温、盐、深仪器</t>
  </si>
  <si>
    <t>颠倒温度表</t>
  </si>
  <si>
    <t>深水温度计</t>
  </si>
  <si>
    <t>深度温度计</t>
  </si>
  <si>
    <t>盐度计</t>
  </si>
  <si>
    <t>盐温深度探测仪</t>
  </si>
  <si>
    <t>深度传感器</t>
  </si>
  <si>
    <t>船用深度表</t>
  </si>
  <si>
    <t>电测温度表</t>
  </si>
  <si>
    <t>照相温度计</t>
  </si>
  <si>
    <t>海水自记温度计</t>
  </si>
  <si>
    <t>颠倒温度表读数器</t>
  </si>
  <si>
    <t>颠倒温度表检定设备</t>
  </si>
  <si>
    <t>热敏测探仪</t>
  </si>
  <si>
    <t>表层温盐仪</t>
  </si>
  <si>
    <t>海流仪器</t>
  </si>
  <si>
    <t>海流计</t>
  </si>
  <si>
    <t>厄克曼海流计</t>
  </si>
  <si>
    <t>电磁海流计</t>
  </si>
  <si>
    <t>电传海流仪</t>
  </si>
  <si>
    <t>印刷海流计</t>
  </si>
  <si>
    <t>双联浮筒测流装置</t>
  </si>
  <si>
    <t>直读式海流计</t>
  </si>
  <si>
    <t>验潮仪</t>
  </si>
  <si>
    <t>电传验潮仪</t>
  </si>
  <si>
    <t>公海验潮仪</t>
  </si>
  <si>
    <t>潮汐自记仪</t>
  </si>
  <si>
    <t>流向仪</t>
  </si>
  <si>
    <t>跟踪式流向仪</t>
  </si>
  <si>
    <t>旋浆流速仪</t>
  </si>
  <si>
    <t>连续液流仪器分析仪</t>
  </si>
  <si>
    <t>伴流场测试仪</t>
  </si>
  <si>
    <t>测量桥控制系统</t>
  </si>
  <si>
    <t>多功能电法勘探仪</t>
  </si>
  <si>
    <t>潮汐自动控制仪</t>
  </si>
  <si>
    <t>波浪、水位仪器</t>
  </si>
  <si>
    <t>测波仪</t>
  </si>
  <si>
    <t>岸用测波仪</t>
  </si>
  <si>
    <t>浪高仪</t>
  </si>
  <si>
    <t>岸用声学测波仪</t>
  </si>
  <si>
    <t>船用遥测波浪仪</t>
  </si>
  <si>
    <t>近海遥测波浪仪</t>
  </si>
  <si>
    <t>跟踪水位仪</t>
  </si>
  <si>
    <t>台站测波仪</t>
  </si>
  <si>
    <t>船用重力测波仪</t>
  </si>
  <si>
    <t>浪潮测量仪</t>
  </si>
  <si>
    <t>波浪跟踪浮标系统</t>
  </si>
  <si>
    <t>声学位移计</t>
  </si>
  <si>
    <t>生波机</t>
  </si>
  <si>
    <t>水位传感器</t>
  </si>
  <si>
    <t>振弦式压力传感器</t>
  </si>
  <si>
    <t>水库测压管检测装置</t>
  </si>
  <si>
    <t>垂线测波仪</t>
  </si>
  <si>
    <t>消波装置</t>
  </si>
  <si>
    <t>掺气仪</t>
  </si>
  <si>
    <t>电阻波高仪</t>
  </si>
  <si>
    <t>水探针校准器</t>
  </si>
  <si>
    <t>水位流速综合仪</t>
  </si>
  <si>
    <t>不规则波发生系统</t>
  </si>
  <si>
    <t>汇流仪</t>
  </si>
  <si>
    <t>海洋理化仪器</t>
  </si>
  <si>
    <t>船用分光光度计</t>
  </si>
  <si>
    <t>船用酸度计</t>
  </si>
  <si>
    <t>船用光电比色计</t>
  </si>
  <si>
    <t>海水透光测定器</t>
  </si>
  <si>
    <t>海洋地质仪器</t>
  </si>
  <si>
    <t>重力取样管</t>
  </si>
  <si>
    <t>重力垂直取样管</t>
  </si>
  <si>
    <t>重力活塞取样管</t>
  </si>
  <si>
    <t>振动活塞取样管</t>
  </si>
  <si>
    <t>快速指示仪</t>
  </si>
  <si>
    <t>海洋生物仪器</t>
  </si>
  <si>
    <t>生物取样管</t>
  </si>
  <si>
    <t>浮游生物连续采集器</t>
  </si>
  <si>
    <t>海洋气象仪器</t>
  </si>
  <si>
    <t>船舶气象仪</t>
  </si>
  <si>
    <t>数字船舶气象仪</t>
  </si>
  <si>
    <t>海洋综合仪器</t>
  </si>
  <si>
    <t>海洋水文气象遥测浮标</t>
  </si>
  <si>
    <t>海底地貌仪</t>
  </si>
  <si>
    <t>旁测声纳及地层剖面仪</t>
  </si>
  <si>
    <t>海拔仪</t>
  </si>
  <si>
    <t>水工仪器</t>
  </si>
  <si>
    <t>热线流速仪</t>
  </si>
  <si>
    <t>热线流速计</t>
  </si>
  <si>
    <t>六线流速仪</t>
  </si>
  <si>
    <t>流速仪(含数字显示)</t>
  </si>
  <si>
    <t>流速器</t>
  </si>
  <si>
    <t>电磁流速仪</t>
  </si>
  <si>
    <t>流速仪计数器</t>
  </si>
  <si>
    <t>自循环水击仪</t>
  </si>
  <si>
    <t>旋流水析仪</t>
  </si>
  <si>
    <t>电子断面仪</t>
  </si>
  <si>
    <t>双导测量仪</t>
  </si>
  <si>
    <t>明渠流量测量系统</t>
  </si>
  <si>
    <t>大坝测量仪器</t>
  </si>
  <si>
    <t>谐振式紊动模拟装置</t>
  </si>
  <si>
    <t>刮砂机</t>
  </si>
  <si>
    <t>流速仪采集仪</t>
  </si>
  <si>
    <t>测压管水头线</t>
  </si>
  <si>
    <t>掺气浓度仪</t>
  </si>
  <si>
    <t>磁力搅拌式水卡机(仪)</t>
  </si>
  <si>
    <t>动量定律</t>
  </si>
  <si>
    <t>钢环拉力仪</t>
  </si>
  <si>
    <t>给水度试验装置</t>
  </si>
  <si>
    <t>功能试验槽</t>
  </si>
  <si>
    <t>含沙量监测仪</t>
  </si>
  <si>
    <t>虹吸仪</t>
  </si>
  <si>
    <t>激光航模测试仪</t>
  </si>
  <si>
    <t>井中流量仪</t>
  </si>
  <si>
    <t>局部阻力实验仪</t>
  </si>
  <si>
    <t>毛管水仪</t>
  </si>
  <si>
    <t>水电比拟仪</t>
  </si>
  <si>
    <t>循环水台</t>
  </si>
  <si>
    <t>重力式低噪声水洞</t>
  </si>
  <si>
    <t>水利加速器</t>
  </si>
  <si>
    <t>流动显示水</t>
  </si>
  <si>
    <t>旋涡仪</t>
  </si>
  <si>
    <t>沿程阻力实验仪</t>
  </si>
  <si>
    <t>液电比拟仪</t>
  </si>
  <si>
    <t>自循环毕托测速实验仪</t>
  </si>
  <si>
    <t>自循环活动水槽</t>
  </si>
  <si>
    <t>自循环文透利实验仪</t>
  </si>
  <si>
    <t>直读式多功能测速仪</t>
  </si>
  <si>
    <t>农、牧、渔仪器</t>
  </si>
  <si>
    <t>农作物仪器</t>
  </si>
  <si>
    <t>负压计</t>
  </si>
  <si>
    <t>活体叶绿素仪</t>
  </si>
  <si>
    <t>光电叶面积仪</t>
  </si>
  <si>
    <t>蛋白质分析仪</t>
  </si>
  <si>
    <t>植物生长仪</t>
  </si>
  <si>
    <t>农用数粒仪</t>
  </si>
  <si>
    <t>粮食水份仪</t>
  </si>
  <si>
    <t>真空薰蒸消毒机</t>
  </si>
  <si>
    <t>含油量测试仪</t>
  </si>
  <si>
    <t>酸份分析仪</t>
  </si>
  <si>
    <t>粮食温湿仪</t>
  </si>
  <si>
    <t>湿度巡测仪</t>
  </si>
  <si>
    <t>湿度计</t>
  </si>
  <si>
    <t>育种机</t>
  </si>
  <si>
    <t>果实硬度计</t>
  </si>
  <si>
    <t>粮食多用仪</t>
  </si>
  <si>
    <t>粮食测温仪</t>
  </si>
  <si>
    <t>粮食测虫仪</t>
  </si>
  <si>
    <t>仓虫测检装置</t>
  </si>
  <si>
    <t>种子容重器</t>
  </si>
  <si>
    <t>小麦化验器</t>
  </si>
  <si>
    <t>面粉品质测定仪(器)</t>
  </si>
  <si>
    <t>农用光电仪</t>
  </si>
  <si>
    <t>植物体温仪</t>
  </si>
  <si>
    <t>植物光合作用仪</t>
  </si>
  <si>
    <t>光合系统</t>
  </si>
  <si>
    <t>自动纤维素测定仪</t>
  </si>
  <si>
    <t>植物水势测定仪</t>
  </si>
  <si>
    <t>谷物检验器</t>
  </si>
  <si>
    <t>恒态气孔计</t>
  </si>
  <si>
    <t>脂肪纤维分析仪</t>
  </si>
  <si>
    <t>农用植保捡验仪</t>
  </si>
  <si>
    <t>醒发箱</t>
  </si>
  <si>
    <t>面团发酵箱</t>
  </si>
  <si>
    <t>生理辐射仪</t>
  </si>
  <si>
    <t>水稻杀雄器</t>
  </si>
  <si>
    <t>电子自控孢子捕捉器</t>
  </si>
  <si>
    <t>多功能农林植保箱</t>
  </si>
  <si>
    <t>透照器</t>
  </si>
  <si>
    <t>光照控制器</t>
  </si>
  <si>
    <t>种子光照发芽器</t>
  </si>
  <si>
    <t>试验用面团打模器</t>
  </si>
  <si>
    <t>农机田间实验遥测车</t>
  </si>
  <si>
    <t>溶样器</t>
  </si>
  <si>
    <t>油脂萃取测定仪</t>
  </si>
  <si>
    <t>种子速冷箱</t>
  </si>
  <si>
    <t>种子分样器</t>
  </si>
  <si>
    <t>农田综合测试仪</t>
  </si>
  <si>
    <t>蒸腾测定仪</t>
  </si>
  <si>
    <t>整率测定器</t>
  </si>
  <si>
    <t>植物电阻仪</t>
  </si>
  <si>
    <t>植物冠层结构分析仪</t>
  </si>
  <si>
    <t>植物呼吸强度仪</t>
  </si>
  <si>
    <t>1339-DNA固液相分子闸</t>
  </si>
  <si>
    <t>全光雾插设备</t>
  </si>
  <si>
    <t>天测限压仪</t>
  </si>
  <si>
    <t>物料飘浮速度试验台</t>
  </si>
  <si>
    <t>应变图剪仪</t>
  </si>
  <si>
    <t>叶面水份控制仪</t>
  </si>
  <si>
    <t>烟点测定器</t>
  </si>
  <si>
    <t>米面精度仪</t>
  </si>
  <si>
    <t>水种子添加系统</t>
  </si>
  <si>
    <t>鼓风净种仪</t>
  </si>
  <si>
    <t>扎花机</t>
  </si>
  <si>
    <t>小麦面粉沉淀值测定仪</t>
  </si>
  <si>
    <t>种子物理性能测定仪</t>
  </si>
  <si>
    <t>种子活力测定仪</t>
  </si>
  <si>
    <t>种子测试仪</t>
  </si>
  <si>
    <t>微波辐射种子机</t>
  </si>
  <si>
    <t>种子检验器</t>
  </si>
  <si>
    <t>谷物综合分析仪</t>
  </si>
  <si>
    <t>畜牧仪器</t>
  </si>
  <si>
    <t>羊毛细度测定仪</t>
  </si>
  <si>
    <t>电围栏</t>
  </si>
  <si>
    <t>猪活体测膘仪</t>
  </si>
  <si>
    <t>超声波脂肪厚度仪</t>
  </si>
  <si>
    <t>大畜情期测定仪</t>
  </si>
  <si>
    <t>微进给推进器</t>
  </si>
  <si>
    <t>管道自动清洗机</t>
  </si>
  <si>
    <t>双套管气流式喷卵仪</t>
  </si>
  <si>
    <t>牧草生长仪</t>
  </si>
  <si>
    <t>农用控温仪</t>
  </si>
  <si>
    <t>自动挤奶器</t>
  </si>
  <si>
    <t>自动喂料机</t>
  </si>
  <si>
    <t>乳脂分析器</t>
  </si>
  <si>
    <t>牛奶分离器</t>
  </si>
  <si>
    <t>雌雄监别器</t>
  </si>
  <si>
    <t>蛋白高度测定仪</t>
  </si>
  <si>
    <t>羊毛净毛率测定仪</t>
  </si>
  <si>
    <t>畜牧改良成套检验仪</t>
  </si>
  <si>
    <t>超声裂缝探测仪</t>
  </si>
  <si>
    <t>蛋壳强度计</t>
  </si>
  <si>
    <t>蛋壳厚度计</t>
  </si>
  <si>
    <t>颗粒饲料粉化率测定仪</t>
  </si>
  <si>
    <t>动物PH测定仪</t>
  </si>
  <si>
    <t>动物内视镜</t>
  </si>
  <si>
    <t>动物扫描仪</t>
  </si>
  <si>
    <t>微机动物心功能检测仪</t>
  </si>
  <si>
    <t>自动蚕蛹接种仪</t>
  </si>
  <si>
    <t>饲料混合均匀度测试仪</t>
  </si>
  <si>
    <t>蛋质测定仪</t>
  </si>
  <si>
    <t>动物妊娠探测仪</t>
  </si>
  <si>
    <t>动物受精卵移植器</t>
  </si>
  <si>
    <t>水产仪器</t>
  </si>
  <si>
    <t>探鱼仪</t>
  </si>
  <si>
    <t>水产鲜度计</t>
  </si>
  <si>
    <t>渔获量和拖网监示器</t>
  </si>
  <si>
    <t>渔用声纳</t>
  </si>
  <si>
    <t>电渔法脉冲发生器</t>
  </si>
  <si>
    <t>自动循环水族箱</t>
  </si>
  <si>
    <t>鲜重仪</t>
  </si>
  <si>
    <t>农、牧、渔、水产品加</t>
  </si>
  <si>
    <t>食品流度仪</t>
  </si>
  <si>
    <t>水产干品盐份仪</t>
  </si>
  <si>
    <t>保鲜处理机</t>
  </si>
  <si>
    <t>面筋机</t>
  </si>
  <si>
    <t>盐水鸭制作机</t>
  </si>
  <si>
    <t>食品测试仪器</t>
  </si>
  <si>
    <t>果冻F馅测定仪</t>
  </si>
  <si>
    <t>面筋测定仪</t>
  </si>
  <si>
    <t>石油仪器</t>
  </si>
  <si>
    <t>石油产品测试仪器</t>
  </si>
  <si>
    <t>苯胺点测定器</t>
  </si>
  <si>
    <t>运动粘度测定器</t>
  </si>
  <si>
    <t>开口闪点测定器</t>
  </si>
  <si>
    <t>闭口闪光测定仪</t>
  </si>
  <si>
    <t>闭口闪点测定器</t>
  </si>
  <si>
    <t>凝固点测定器</t>
  </si>
  <si>
    <t>致冷凝点测定器</t>
  </si>
  <si>
    <t>馏程测定仪</t>
  </si>
  <si>
    <t>内燃机油氧化安定性测</t>
  </si>
  <si>
    <t>实际胶质测定器</t>
  </si>
  <si>
    <t>石腊含油量测定器</t>
  </si>
  <si>
    <t>浊点结晶点测定器</t>
  </si>
  <si>
    <t>电炉残碳测定器</t>
  </si>
  <si>
    <t>超声波剪切仪</t>
  </si>
  <si>
    <t>倾点测定仪</t>
  </si>
  <si>
    <t>滴点温度测定仪</t>
  </si>
  <si>
    <t>界点测定仪</t>
  </si>
  <si>
    <t>石油水份测定仪</t>
  </si>
  <si>
    <t>抗乳化测定仪</t>
  </si>
  <si>
    <t>流性限度测定仪(器)</t>
  </si>
  <si>
    <t>稠度测定器</t>
  </si>
  <si>
    <t>裂化点测定仪</t>
  </si>
  <si>
    <t>沥青软化点测定仪</t>
  </si>
  <si>
    <t>沥青针入度测定仪</t>
  </si>
  <si>
    <t>沥青含硫量测定仪</t>
  </si>
  <si>
    <t>沥青延伸仪</t>
  </si>
  <si>
    <t>石油产品倾浊点实验仪</t>
  </si>
  <si>
    <t>沥青脆点仪</t>
  </si>
  <si>
    <t>油毡不透水仪</t>
  </si>
  <si>
    <t>汽油诱导期测定仪</t>
  </si>
  <si>
    <t>润滑油抗泡沫测定器</t>
  </si>
  <si>
    <t>点负载仪</t>
  </si>
  <si>
    <t>定向凝固装置</t>
  </si>
  <si>
    <t>荧光石油分析仪</t>
  </si>
  <si>
    <t>CBR承载比测试仪</t>
  </si>
  <si>
    <t>CBR测定仪</t>
  </si>
  <si>
    <t>润滑油质量检测仪</t>
  </si>
  <si>
    <t>润滑油快速监测化验仪</t>
  </si>
  <si>
    <t>岩芯自动测量系统主机</t>
  </si>
  <si>
    <t>高剪切混合乳化机</t>
  </si>
  <si>
    <t>高压岩心夹持器</t>
  </si>
  <si>
    <t>机械杂质测定器</t>
  </si>
  <si>
    <t>快速石油脱水器</t>
  </si>
  <si>
    <t>沥青薄膜烘箱</t>
  </si>
  <si>
    <t>沥青多功能脱模器</t>
  </si>
  <si>
    <t>沥青混合料分离仪</t>
  </si>
  <si>
    <t>沥青混凝土多用试验仪</t>
  </si>
  <si>
    <t>破乳剂评选仪</t>
  </si>
  <si>
    <t>气泡重度测量装置</t>
  </si>
  <si>
    <t>燃料气及天然气采样器</t>
  </si>
  <si>
    <t>润滑脂试验器</t>
  </si>
  <si>
    <t>射孔完井电模拟试验台</t>
  </si>
  <si>
    <t>石料磨光度仪</t>
  </si>
  <si>
    <t>石油比热自动测量装置</t>
  </si>
  <si>
    <t>石油产品蒸馏测定器</t>
  </si>
  <si>
    <t>石油蒸汽浓度测定仪</t>
  </si>
  <si>
    <t>石油中硫份测定仪</t>
  </si>
  <si>
    <t>相对渗透率仪</t>
  </si>
  <si>
    <t>旋转岩盘试验仪</t>
  </si>
  <si>
    <t>岩石压缩系数仪</t>
  </si>
  <si>
    <t>岩芯饱和筒</t>
  </si>
  <si>
    <t>岩芯饱和水量测定仪</t>
  </si>
  <si>
    <t>岩芯流动试验仪</t>
  </si>
  <si>
    <t>氧弹硫份测定器</t>
  </si>
  <si>
    <t>原油实沸点蒸馏装置</t>
  </si>
  <si>
    <t>原油物性分析仪</t>
  </si>
  <si>
    <t>粘滞系数测试仪</t>
  </si>
  <si>
    <t>沥青温度计</t>
  </si>
  <si>
    <t>破乳化时间测定仪</t>
  </si>
  <si>
    <t>闪点与燃点测定器</t>
  </si>
  <si>
    <t>油毡吸水性仪</t>
  </si>
  <si>
    <t>油井测试仪器</t>
  </si>
  <si>
    <t>小直径压力计</t>
  </si>
  <si>
    <t>拉力测试仪</t>
  </si>
  <si>
    <t>双座开取样器</t>
  </si>
  <si>
    <t>石油专用机械钟</t>
  </si>
  <si>
    <t>深度重量指示仪</t>
  </si>
  <si>
    <t>油井分层找水仪</t>
  </si>
  <si>
    <t>两臂过油管井径仪</t>
  </si>
  <si>
    <t>氧弹流伤测定器</t>
  </si>
  <si>
    <t>纺织仪器</t>
  </si>
  <si>
    <t>纤维试验仪器</t>
  </si>
  <si>
    <t>静电消除器</t>
  </si>
  <si>
    <t>原棉分析机(器)</t>
  </si>
  <si>
    <t>纤维长度分析仪</t>
  </si>
  <si>
    <t>羊毛长度分析仪</t>
  </si>
  <si>
    <t>化纤长度分析仪</t>
  </si>
  <si>
    <t>纤维细度仪</t>
  </si>
  <si>
    <t>纤维偏光成熟度仪</t>
  </si>
  <si>
    <t>纤维磨擦系数仪</t>
  </si>
  <si>
    <t>纤维强力试验机</t>
  </si>
  <si>
    <t>棉花水份测定仪</t>
  </si>
  <si>
    <t>电气测湿仪</t>
  </si>
  <si>
    <t>纤维比电阻仪</t>
  </si>
  <si>
    <t>麻纤维分层试验仪</t>
  </si>
  <si>
    <t>麻纤维长度测定仪</t>
  </si>
  <si>
    <t>纤维卷曲弹性仪</t>
  </si>
  <si>
    <t>纤维气流仪</t>
  </si>
  <si>
    <t>纤维强伸度仪</t>
  </si>
  <si>
    <t>纤维热收缩仪</t>
  </si>
  <si>
    <t>纤维泄漏电阻测试仪</t>
  </si>
  <si>
    <t>纤维油脂快速抽出器</t>
  </si>
  <si>
    <t>纤维织物测试仪</t>
  </si>
  <si>
    <t>条粗试验仪器</t>
  </si>
  <si>
    <t>棉卷均匀度试验机</t>
  </si>
  <si>
    <t>条粗测长器</t>
  </si>
  <si>
    <t>条粗条干均匀度试验机</t>
  </si>
  <si>
    <t>欠伸力测量试验机</t>
  </si>
  <si>
    <t>纱线试验仪器</t>
  </si>
  <si>
    <t>单纱强力试验机</t>
  </si>
  <si>
    <t>缕纱强力试验机</t>
  </si>
  <si>
    <t>缕纱测长机</t>
  </si>
  <si>
    <t>手摇捻度机</t>
  </si>
  <si>
    <t>纱线捻度机</t>
  </si>
  <si>
    <t>摇黑板机</t>
  </si>
  <si>
    <t>纱线弹性仪</t>
  </si>
  <si>
    <t>缕纱圈长测长仪</t>
  </si>
  <si>
    <t>帘子线拉伸弯曲疲劳仪</t>
  </si>
  <si>
    <t>纱线动态张力仪</t>
  </si>
  <si>
    <t>经纱张力计</t>
  </si>
  <si>
    <t>单纱张力计</t>
  </si>
  <si>
    <t>纱线拉力试验机</t>
  </si>
  <si>
    <t>万能拉伸强力试验机</t>
  </si>
  <si>
    <t>股纱强力试验机</t>
  </si>
  <si>
    <t>浆纱测湿指示仪</t>
  </si>
  <si>
    <t>纱支测定仪</t>
  </si>
  <si>
    <t>多头纱线耐磨仪</t>
  </si>
  <si>
    <t>粘焙力计</t>
  </si>
  <si>
    <t>纱线毛羽仪</t>
  </si>
  <si>
    <t>纱线速度仪</t>
  </si>
  <si>
    <t>均匀度试验仪</t>
  </si>
  <si>
    <t>纱疵分级仪</t>
  </si>
  <si>
    <t>浆纱测评仪</t>
  </si>
  <si>
    <t>筒子密度仪</t>
  </si>
  <si>
    <t>织物试验仪器</t>
  </si>
  <si>
    <t>织物强力机</t>
  </si>
  <si>
    <t>织物密度分析仪</t>
  </si>
  <si>
    <t>织物三磨仪</t>
  </si>
  <si>
    <t>织物耐磨试验机</t>
  </si>
  <si>
    <t>织物厚度仪</t>
  </si>
  <si>
    <t>织物透气量仪</t>
  </si>
  <si>
    <t>织物破裂试验机</t>
  </si>
  <si>
    <t>织物卷曲计长仪</t>
  </si>
  <si>
    <t>织物缩水率试验机</t>
  </si>
  <si>
    <t>织物悬垂性测定仪</t>
  </si>
  <si>
    <t>织物折皱弹性仪</t>
  </si>
  <si>
    <t>伸缩比例计</t>
  </si>
  <si>
    <t>织物穿透仪</t>
  </si>
  <si>
    <t>织物钩丝仪</t>
  </si>
  <si>
    <t>织物磨损试验机</t>
  </si>
  <si>
    <t>织物起毛起球仪</t>
  </si>
  <si>
    <t>织物撕破强力试验机</t>
  </si>
  <si>
    <t>织物保暖性能测试仪</t>
  </si>
  <si>
    <t>织物风格仪</t>
  </si>
  <si>
    <t>织物透水试验机</t>
  </si>
  <si>
    <t>垂直织物阻燃性测试仪</t>
  </si>
  <si>
    <t>断裂功仪</t>
  </si>
  <si>
    <t>手感仪</t>
  </si>
  <si>
    <t>织物回能测试仪</t>
  </si>
  <si>
    <t>织物耐水压仪</t>
  </si>
  <si>
    <t>织物抗渗水性能测试仪</t>
  </si>
  <si>
    <t>染整试验仪器</t>
  </si>
  <si>
    <t>染色摩擦牢度机</t>
  </si>
  <si>
    <t>刷洗色牢度仪</t>
  </si>
  <si>
    <t>升华牢度测试仪</t>
  </si>
  <si>
    <t>色差色牢度仪</t>
  </si>
  <si>
    <t>日晒牢度计</t>
  </si>
  <si>
    <t>牢度仪</t>
  </si>
  <si>
    <t>汗渍色牢度仪</t>
  </si>
  <si>
    <t>耐晒试验仪</t>
  </si>
  <si>
    <t>耐洗试验机</t>
  </si>
  <si>
    <t>微波回潮测湿仪</t>
  </si>
  <si>
    <t>防水试验机</t>
  </si>
  <si>
    <t>筒子染纱试验机</t>
  </si>
  <si>
    <t>小型热熔试验机</t>
  </si>
  <si>
    <t>控制染色器</t>
  </si>
  <si>
    <t>印花试验机</t>
  </si>
  <si>
    <t>凹面光栅测色计</t>
  </si>
  <si>
    <t>试验染缸</t>
  </si>
  <si>
    <t>烘布设备</t>
  </si>
  <si>
    <t>试验调浆机</t>
  </si>
  <si>
    <t>调浆水浴锅</t>
  </si>
  <si>
    <t>色层分析设备</t>
  </si>
  <si>
    <t>活染仪</t>
  </si>
  <si>
    <t>常温振荡试色机</t>
  </si>
  <si>
    <t>丝绸试验仪器</t>
  </si>
  <si>
    <t>复丝强力试验机</t>
  </si>
  <si>
    <t>评茧仪</t>
  </si>
  <si>
    <t>蚕茧解舒张力仪</t>
  </si>
  <si>
    <t>抱合力测定系统</t>
  </si>
  <si>
    <t>纤度仪</t>
  </si>
  <si>
    <t>茧质测试机</t>
  </si>
  <si>
    <t>线性测长仪</t>
  </si>
  <si>
    <t>茧层膨润测定仪</t>
  </si>
  <si>
    <t>化纤试验仪器</t>
  </si>
  <si>
    <t>胶体磨</t>
  </si>
  <si>
    <t>撕碎磨</t>
  </si>
  <si>
    <t>分散磨</t>
  </si>
  <si>
    <t>粘胶块测定仪</t>
  </si>
  <si>
    <t>涤纶切片水份测定仪</t>
  </si>
  <si>
    <t>熔纺试验机</t>
  </si>
  <si>
    <t>纺织称量仪器</t>
  </si>
  <si>
    <t>评茧秤</t>
  </si>
  <si>
    <t>旦尼尔秤</t>
  </si>
  <si>
    <t>支数秤</t>
  </si>
  <si>
    <t>格林秤</t>
  </si>
  <si>
    <t>纺织电子秤</t>
  </si>
  <si>
    <t>生丝纤度秤</t>
  </si>
  <si>
    <t>纺织机械试验仪器</t>
  </si>
  <si>
    <t>刀刃检测仪</t>
  </si>
  <si>
    <t>梳棉机停动规律仪</t>
  </si>
  <si>
    <t>卷条机构试验机</t>
  </si>
  <si>
    <t>并条牵伸力测定仪</t>
  </si>
  <si>
    <t>梳棉机针布高低测定仪</t>
  </si>
  <si>
    <t>锭子振动测定仪</t>
  </si>
  <si>
    <t>锭子测振仪</t>
  </si>
  <si>
    <t>锭子测定仪</t>
  </si>
  <si>
    <t>定子轨迹仪</t>
  </si>
  <si>
    <t>磨擦力测定仪</t>
  </si>
  <si>
    <t>投梭力测定仪</t>
  </si>
  <si>
    <t>皮圈弹性仪</t>
  </si>
  <si>
    <t>皮圈测长仪</t>
  </si>
  <si>
    <t>动力机测试仪器</t>
  </si>
  <si>
    <t>机电性能测试仪器</t>
  </si>
  <si>
    <t>水力测功器</t>
  </si>
  <si>
    <t>力矩台</t>
  </si>
  <si>
    <t>钢弦测功仪</t>
  </si>
  <si>
    <t>电涡流测功器</t>
  </si>
  <si>
    <t>电流测功机</t>
  </si>
  <si>
    <t>电力测功器</t>
  </si>
  <si>
    <t>测功仪</t>
  </si>
  <si>
    <t>示功器</t>
  </si>
  <si>
    <t>气电示功器</t>
  </si>
  <si>
    <t>内燃机试验台</t>
  </si>
  <si>
    <t>发动机试验台</t>
  </si>
  <si>
    <t>喷嘴试验台</t>
  </si>
  <si>
    <t>喷油泵试验台</t>
  </si>
  <si>
    <t>喷管实验台</t>
  </si>
  <si>
    <t>活塞式试验器</t>
  </si>
  <si>
    <t>电气试验台</t>
  </si>
  <si>
    <t>着火延时测定器</t>
  </si>
  <si>
    <t>螺旋运输机试验台</t>
  </si>
  <si>
    <t>刹车实验台</t>
  </si>
  <si>
    <t>点火提前角度表</t>
  </si>
  <si>
    <t>喷油规律实验仪</t>
  </si>
  <si>
    <t>内燃机分析系统</t>
  </si>
  <si>
    <t>多通道发动机分析仪</t>
  </si>
  <si>
    <t>弹性试验器</t>
  </si>
  <si>
    <t>水压试验台</t>
  </si>
  <si>
    <t>水箱试验台</t>
  </si>
  <si>
    <t>电拉力仪</t>
  </si>
  <si>
    <t>机械式自记拉力表</t>
  </si>
  <si>
    <t>牵引性能综合测试装置</t>
  </si>
  <si>
    <t>行驶记录仪</t>
  </si>
  <si>
    <t>针伐升程测量仪</t>
  </si>
  <si>
    <t>五轮仪</t>
  </si>
  <si>
    <t>汽油机正时计</t>
  </si>
  <si>
    <t>汽车点火测试仪</t>
  </si>
  <si>
    <t>点火正时仪</t>
  </si>
  <si>
    <t>变速器分析仪</t>
  </si>
  <si>
    <t>踏板分析仪</t>
  </si>
  <si>
    <t>前轮定位仪</t>
  </si>
  <si>
    <t>车轮定位仪</t>
  </si>
  <si>
    <t>车辆动态测量仪</t>
  </si>
  <si>
    <t>晕车测试仪</t>
  </si>
  <si>
    <t>汽车拖拉机起动器</t>
  </si>
  <si>
    <t>内燃机测试设备</t>
  </si>
  <si>
    <t>AVL气缸漏气测试仪</t>
  </si>
  <si>
    <t>连杆校正器</t>
  </si>
  <si>
    <t>连杆校验器</t>
  </si>
  <si>
    <t>机动车性能测试设备(仪器)</t>
  </si>
  <si>
    <t>汽车减速度仪</t>
  </si>
  <si>
    <t>制动检验台</t>
  </si>
  <si>
    <t>侧滑检验台</t>
  </si>
  <si>
    <t>速度表检验台</t>
  </si>
  <si>
    <t>前照灯检验台</t>
  </si>
  <si>
    <t>变速器差速器磨合台</t>
  </si>
  <si>
    <t>前后轴检验校正机</t>
  </si>
  <si>
    <t>制动附件试验台</t>
  </si>
  <si>
    <t>汽车无荷测动表</t>
  </si>
  <si>
    <t>超声波车辆检测仪</t>
  </si>
  <si>
    <t>测力放大器</t>
  </si>
  <si>
    <t>串轴保护装置试验台</t>
  </si>
  <si>
    <t>电脑轴承分析仪</t>
  </si>
  <si>
    <t>摩托车操纵稳定性测量</t>
  </si>
  <si>
    <t>机器故障检测仪</t>
  </si>
  <si>
    <t>异步电机机功测试仪</t>
  </si>
  <si>
    <t>车床三向力静刚度测定</t>
  </si>
  <si>
    <t>车辆侧架强度试验台</t>
  </si>
  <si>
    <t>旋风除尘器测试装置</t>
  </si>
  <si>
    <t>电除尘器实验装置</t>
  </si>
  <si>
    <t>除尘器性能测试装置</t>
  </si>
  <si>
    <t>电机控制系统</t>
  </si>
  <si>
    <t>动态空气滤试验总成</t>
  </si>
  <si>
    <t>非接触触速度仪</t>
  </si>
  <si>
    <t>分配伐试验台</t>
  </si>
  <si>
    <t>轴向活塞液动机</t>
  </si>
  <si>
    <t>柴油机喷射系统检测器</t>
  </si>
  <si>
    <t>空气输送机试验台</t>
  </si>
  <si>
    <t>压杆稳定仪</t>
  </si>
  <si>
    <t>压杆稳定实验器</t>
  </si>
  <si>
    <t>可测变速色轮</t>
  </si>
  <si>
    <t>列车气动测试系统</t>
  </si>
  <si>
    <t>喷补设备造气系统</t>
  </si>
  <si>
    <t>汽车操纵稳定性测试仪</t>
  </si>
  <si>
    <t>汽车电控系统检测仪</t>
  </si>
  <si>
    <t>汽车拖拉机综合测试仪</t>
  </si>
  <si>
    <t>汽油机电控燃油喷射系</t>
  </si>
  <si>
    <t>曲轴箱窜气检测仪</t>
  </si>
  <si>
    <t>群体磨擦仪</t>
  </si>
  <si>
    <t>提前正时分析仪</t>
  </si>
  <si>
    <t>微机切削力测试仪</t>
  </si>
  <si>
    <t>蜗轮传动效率试验台</t>
  </si>
  <si>
    <t>物料漂浮速度试验台</t>
  </si>
  <si>
    <t>线型测力装置</t>
  </si>
  <si>
    <t>异响检测仪</t>
  </si>
  <si>
    <t>轴承预处理机</t>
  </si>
  <si>
    <t>方向盘校正仪</t>
  </si>
  <si>
    <t>车辙试验机</t>
  </si>
  <si>
    <t>承载比实验仪</t>
  </si>
  <si>
    <t>连杆机构动态试验台</t>
  </si>
  <si>
    <t>农机综合测试仪</t>
  </si>
  <si>
    <t>燃烧试验仪器</t>
  </si>
  <si>
    <t>数字油耗计</t>
  </si>
  <si>
    <t>数字式油耗仪</t>
  </si>
  <si>
    <t>机油消耗测量仪</t>
  </si>
  <si>
    <t>多功能油耗计</t>
  </si>
  <si>
    <t>油耗变送器</t>
  </si>
  <si>
    <t>油耗秤动标装置</t>
  </si>
  <si>
    <t>油耗称</t>
  </si>
  <si>
    <t>汽车气压制动实验台</t>
  </si>
  <si>
    <t>燃烧分析仪</t>
  </si>
  <si>
    <t>油密试验器</t>
  </si>
  <si>
    <t>自动烟度计</t>
  </si>
  <si>
    <t>烟度计</t>
  </si>
  <si>
    <t>烟度测量仪</t>
  </si>
  <si>
    <t>排气烟度计</t>
  </si>
  <si>
    <t>高低压指示装置</t>
  </si>
  <si>
    <t>燃烧效率测定仪</t>
  </si>
  <si>
    <t>燃料喷射泵试验台</t>
  </si>
  <si>
    <t>直流油门执行器系列</t>
  </si>
  <si>
    <t>点火器</t>
  </si>
  <si>
    <t>空气燃料比分析仪</t>
  </si>
  <si>
    <t>油耗校验仪</t>
  </si>
  <si>
    <t>油耗传速仪</t>
  </si>
  <si>
    <t>点火高压分析仪</t>
  </si>
  <si>
    <t>点火系统传感器测定仪</t>
  </si>
  <si>
    <t>高温燃烧产物实验装置</t>
  </si>
  <si>
    <t>燃烧热测定装置</t>
  </si>
  <si>
    <t>燃料油磁化燃烧装置</t>
  </si>
  <si>
    <t>爆发点测定仪</t>
  </si>
  <si>
    <t>柴油机供油角测量仪</t>
  </si>
  <si>
    <t>电子燃油喷射发动总成</t>
  </si>
  <si>
    <t>密闭爆发器</t>
  </si>
  <si>
    <t>旋转式燃油器</t>
  </si>
  <si>
    <t>燃烧速度测定仪</t>
  </si>
  <si>
    <t>燃烧油加油器</t>
  </si>
  <si>
    <t>燃烧与配风系统</t>
  </si>
  <si>
    <t>液压油源</t>
  </si>
  <si>
    <t>阻燃仪</t>
  </si>
  <si>
    <t>火蔓延实验台</t>
  </si>
  <si>
    <t>车辆检测设备</t>
  </si>
  <si>
    <t>发动机变速箱总成</t>
  </si>
  <si>
    <t>汽车摩托车检测站</t>
  </si>
  <si>
    <t>汽车前后桥总成</t>
  </si>
  <si>
    <t>传动系统总成</t>
  </si>
  <si>
    <t>前后桥总成</t>
  </si>
  <si>
    <t>轻型客车底盘</t>
  </si>
  <si>
    <t>自动波变速箱总成</t>
  </si>
  <si>
    <t>自动装置测车</t>
  </si>
  <si>
    <t>测车</t>
  </si>
  <si>
    <t>驾驶模拟仪</t>
  </si>
  <si>
    <t>行车控制器</t>
  </si>
  <si>
    <t>方向盘测试仪</t>
  </si>
  <si>
    <t>教学实验仪器及装置</t>
  </si>
  <si>
    <t>力学实验仪器及装置</t>
  </si>
  <si>
    <t>气垫转盘</t>
  </si>
  <si>
    <t>气垫旋转实验仪</t>
  </si>
  <si>
    <t>火花轨迹记录仪</t>
  </si>
  <si>
    <t>自由落体测定器</t>
  </si>
  <si>
    <t>多用数字测试仪</t>
  </si>
  <si>
    <t>多功能数字测量仪</t>
  </si>
  <si>
    <t>惯性秤</t>
  </si>
  <si>
    <t>转动惯量测定仪</t>
  </si>
  <si>
    <t>扭秤</t>
  </si>
  <si>
    <t>杨氏模量测试仪(弯曲)</t>
  </si>
  <si>
    <t>刚体转动仪</t>
  </si>
  <si>
    <t>碰撞试验器</t>
  </si>
  <si>
    <t>角速度、加速度测定仪</t>
  </si>
  <si>
    <t>机械能守恒定律投影实</t>
  </si>
  <si>
    <t>流线投影实验器</t>
  </si>
  <si>
    <t>T型管再沸器实验台</t>
  </si>
  <si>
    <t>开普勒二定律模拟投影</t>
  </si>
  <si>
    <t>力学组合教具</t>
  </si>
  <si>
    <t>力学教学设备</t>
  </si>
  <si>
    <t>静力学实验仪</t>
  </si>
  <si>
    <t>重力加速度测试仪</t>
  </si>
  <si>
    <t>气垫导轨</t>
  </si>
  <si>
    <t>气垫平台</t>
  </si>
  <si>
    <t>力学三用仪</t>
  </si>
  <si>
    <t>材料力学多用电测试验</t>
  </si>
  <si>
    <t>力矩测试仪</t>
  </si>
  <si>
    <t>标准杠杆</t>
  </si>
  <si>
    <t>小位移检测特性试验仪</t>
  </si>
  <si>
    <t>压缩试验器</t>
  </si>
  <si>
    <t>力平衡原理实验装置</t>
  </si>
  <si>
    <t>校正梁</t>
  </si>
  <si>
    <t>伸长弹性模量</t>
  </si>
  <si>
    <t>坐标架</t>
  </si>
  <si>
    <t>线速度、线加速度试验</t>
  </si>
  <si>
    <t>转速教学装置</t>
  </si>
  <si>
    <t>临界转速试验装置</t>
  </si>
  <si>
    <t>倒摆试验装置</t>
  </si>
  <si>
    <t>自循环水击综合实验仪</t>
  </si>
  <si>
    <t>弹流试验台</t>
  </si>
  <si>
    <t>摩擦感度试验仪</t>
  </si>
  <si>
    <t>耐环境应力开裂实验仪</t>
  </si>
  <si>
    <t>扭弯组合实验装置</t>
  </si>
  <si>
    <t>水平反力装置</t>
  </si>
  <si>
    <t>通风压力系数实验装置</t>
  </si>
  <si>
    <t>万有引力测定仪</t>
  </si>
  <si>
    <t>岩石松散力学实验装置</t>
  </si>
  <si>
    <t>高精度直流力矩测速装</t>
  </si>
  <si>
    <t>板式塔水力学实验装置</t>
  </si>
  <si>
    <t>高压平衡实验测定装置</t>
  </si>
  <si>
    <t>乙烯加氢动力学实验装</t>
  </si>
  <si>
    <t>运动参数实验台</t>
  </si>
  <si>
    <t>高炉气体力学实验装置</t>
  </si>
  <si>
    <t>管终流体阻力</t>
  </si>
  <si>
    <t>气动力学实验台(仪)</t>
  </si>
  <si>
    <t>悬臂梁</t>
  </si>
  <si>
    <t>自循环式流动演示仪</t>
  </si>
  <si>
    <t>单自由度系统实验装置</t>
  </si>
  <si>
    <t>压力形成实验台</t>
  </si>
  <si>
    <t>流体阻力实验装置</t>
  </si>
  <si>
    <t>杠杆预压仪</t>
  </si>
  <si>
    <t>静压强实验仪</t>
  </si>
  <si>
    <t>静水压强传递演示仪</t>
  </si>
  <si>
    <t>三向力静刚度测定仪</t>
  </si>
  <si>
    <t>静刚度测试仪</t>
  </si>
  <si>
    <t>双向拉伸加荷装置</t>
  </si>
  <si>
    <t>毕托管测试实验</t>
  </si>
  <si>
    <t>水模拟实验台</t>
  </si>
  <si>
    <t>分子物理实验仪器及装</t>
  </si>
  <si>
    <t>波义耳定律试验器</t>
  </si>
  <si>
    <t>曳纲张力计</t>
  </si>
  <si>
    <t>旋滴界面张力仪</t>
  </si>
  <si>
    <t>数字式张力测量仪</t>
  </si>
  <si>
    <t>界面张力仪</t>
  </si>
  <si>
    <t>表面张力仪</t>
  </si>
  <si>
    <t>接触角计</t>
  </si>
  <si>
    <t>表面张力升降装置</t>
  </si>
  <si>
    <t>等离子体物理实验组合</t>
  </si>
  <si>
    <t>自控理论实验仪</t>
  </si>
  <si>
    <t>水下张力仪</t>
  </si>
  <si>
    <t>普克尔盒</t>
  </si>
  <si>
    <t>热学实验仪器及装置</t>
  </si>
  <si>
    <t>自然对流试验台</t>
  </si>
  <si>
    <t>强制流动试验台</t>
  </si>
  <si>
    <t>传热实验装置</t>
  </si>
  <si>
    <t>液体比热装置</t>
  </si>
  <si>
    <t>温度特性实验组合仪</t>
  </si>
  <si>
    <t>热功当量试验器</t>
  </si>
  <si>
    <t>放热性能实验设备</t>
  </si>
  <si>
    <t>量热器加热器</t>
  </si>
  <si>
    <t>加热器系统</t>
  </si>
  <si>
    <t>加热器</t>
  </si>
  <si>
    <t>空调试验系统</t>
  </si>
  <si>
    <t>热效应实验装置</t>
  </si>
  <si>
    <t>热物理快速测定仪</t>
  </si>
  <si>
    <t>准稳态导热实验装置</t>
  </si>
  <si>
    <t>蒸汽传热系数测定装置</t>
  </si>
  <si>
    <t>蒸汽温度和压力关系仪</t>
  </si>
  <si>
    <t>蒸汽冷凝时传热系数和</t>
  </si>
  <si>
    <t>验证相对论效应装置</t>
  </si>
  <si>
    <t>空气加热性能测试装置</t>
  </si>
  <si>
    <t>空气比热测定仪</t>
  </si>
  <si>
    <t>地热试验台</t>
  </si>
  <si>
    <t>切削温度测量装置</t>
  </si>
  <si>
    <t>焦浆雾化试验台</t>
  </si>
  <si>
    <t>饱和蒸汽压试验器</t>
  </si>
  <si>
    <t>大容器内水换热实验台</t>
  </si>
  <si>
    <t>肋片导热实验装置</t>
  </si>
  <si>
    <t>全面热力系统模拟板</t>
  </si>
  <si>
    <t>水-水换热器测定装置</t>
  </si>
  <si>
    <t>振动和波实验仪器及装</t>
  </si>
  <si>
    <t>简谐振动合成仪</t>
  </si>
  <si>
    <t>受迫振动仪</t>
  </si>
  <si>
    <t>共振仪</t>
  </si>
  <si>
    <t>弦驻波实验器</t>
  </si>
  <si>
    <t>驻波仪</t>
  </si>
  <si>
    <t>振动试验器</t>
  </si>
  <si>
    <t>噪声及振动测试套组</t>
  </si>
  <si>
    <t>组合振动装置</t>
  </si>
  <si>
    <t>超声波振动装置</t>
  </si>
  <si>
    <t>测振表</t>
  </si>
  <si>
    <t>传感器系统试验仪</t>
  </si>
  <si>
    <t>传感器系统实验装置</t>
  </si>
  <si>
    <t>防振试验台</t>
  </si>
  <si>
    <t>高频振动校准台</t>
  </si>
  <si>
    <t>横向减振器试验台</t>
  </si>
  <si>
    <t>激光多普勒测振系统</t>
  </si>
  <si>
    <t>振动输送机</t>
  </si>
  <si>
    <t>振动数据采集系统</t>
  </si>
  <si>
    <t>模拟地震振动台</t>
  </si>
  <si>
    <t>孤波实验仪</t>
  </si>
  <si>
    <t>谐波传动装置</t>
  </si>
  <si>
    <t>智能转动实验仪</t>
  </si>
  <si>
    <t>格兰起偏器</t>
  </si>
  <si>
    <t>随车传感器模拟分析仪</t>
  </si>
  <si>
    <t>声学实验仪器及装置</t>
  </si>
  <si>
    <t>声速测定仪</t>
  </si>
  <si>
    <t>大屏幕超声光栅衍射仪</t>
  </si>
  <si>
    <t>电声演示实验系统</t>
  </si>
  <si>
    <t>光学实验仪器及装置</t>
  </si>
  <si>
    <t>光学实验组合教具</t>
  </si>
  <si>
    <t>旋转式光学综合实验仪</t>
  </si>
  <si>
    <t>光学实验系统</t>
  </si>
  <si>
    <t>多用途光学实验仪</t>
  </si>
  <si>
    <t>多用途光学实验台</t>
  </si>
  <si>
    <t>数控立体动力干涉装置</t>
  </si>
  <si>
    <t>激光模式竞争实验仪</t>
  </si>
  <si>
    <t>热辐射定率仪</t>
  </si>
  <si>
    <t>液体折射率测定仪</t>
  </si>
  <si>
    <t>有座测节仪</t>
  </si>
  <si>
    <t>电子衍射仪</t>
  </si>
  <si>
    <t>光电效应仪</t>
  </si>
  <si>
    <t>磁透镜实验仪</t>
  </si>
  <si>
    <t>傅立叶透镜组</t>
  </si>
  <si>
    <t>教学单腔黑体辐射装置</t>
  </si>
  <si>
    <t>蜂窝芯光学实验台</t>
  </si>
  <si>
    <t>光磁共振实验装置</t>
  </si>
  <si>
    <t>法拉第效应测试仪</t>
  </si>
  <si>
    <t>全息记录装置</t>
  </si>
  <si>
    <t>分光器电子显示系统</t>
  </si>
  <si>
    <t>光聚合试验仪</t>
  </si>
  <si>
    <t>光控回避反射仪</t>
  </si>
  <si>
    <t>光控条件反射仪</t>
  </si>
  <si>
    <t>光强仪显示器</t>
  </si>
  <si>
    <t>光学频移装置</t>
  </si>
  <si>
    <t>电磁学实验仪器及装置</t>
  </si>
  <si>
    <t>电磁学组合教具</t>
  </si>
  <si>
    <t>静电学教具箱</t>
  </si>
  <si>
    <t>感应圈</t>
  </si>
  <si>
    <t>亥姆霍兹线圈</t>
  </si>
  <si>
    <t>电场描绘仪</t>
  </si>
  <si>
    <t>静电场等位仪</t>
  </si>
  <si>
    <t>静电场测定仪</t>
  </si>
  <si>
    <t>非均匀磁场测量仪</t>
  </si>
  <si>
    <t>霍尔测螺线管磁场装置</t>
  </si>
  <si>
    <t>霍尔效应测磁仪</t>
  </si>
  <si>
    <t>半导体霍尔效应仪</t>
  </si>
  <si>
    <t>螺线管仪</t>
  </si>
  <si>
    <t>电路组合箱</t>
  </si>
  <si>
    <t>洛伦兹力实验仪</t>
  </si>
  <si>
    <t>旋转磁场显示器</t>
  </si>
  <si>
    <t>位移电流测量仪</t>
  </si>
  <si>
    <t>电磁波检测器</t>
  </si>
  <si>
    <t>电磁铁</t>
  </si>
  <si>
    <t>电磁除铁器</t>
  </si>
  <si>
    <t>铁电变相实验装置</t>
  </si>
  <si>
    <t>拉姆绍尔效应实验仪</t>
  </si>
  <si>
    <t>磁场描绘仪</t>
  </si>
  <si>
    <t>电子和场</t>
  </si>
  <si>
    <t>局部放电仪</t>
  </si>
  <si>
    <t>阿库 洛夫热磁仪</t>
  </si>
  <si>
    <t>磁饱和仪</t>
  </si>
  <si>
    <t>绝热去磁演示仪</t>
  </si>
  <si>
    <t>电子和场实验仪</t>
  </si>
  <si>
    <t>电场转换仪</t>
  </si>
  <si>
    <t>电磁场与电磁波测试仪</t>
  </si>
  <si>
    <t>螺线管磁场仪</t>
  </si>
  <si>
    <t>静电积累仪</t>
  </si>
  <si>
    <t>模拟励磁装置</t>
  </si>
  <si>
    <t>直流磁性测试装置</t>
  </si>
  <si>
    <t>静电波实验仪</t>
  </si>
  <si>
    <t>电场法破乳济评定仪</t>
  </si>
  <si>
    <t>标准白场仪</t>
  </si>
  <si>
    <t>磁悬浮实验装置</t>
  </si>
  <si>
    <t>电磁场实验装置(仪)</t>
  </si>
  <si>
    <t>电永磁筒仪</t>
  </si>
  <si>
    <t>多功能继电器实验装置</t>
  </si>
  <si>
    <t>多功能强磁场演示仪</t>
  </si>
  <si>
    <t>非晶甩带机</t>
  </si>
  <si>
    <t>滚筒式起电器</t>
  </si>
  <si>
    <t>平面波实验装置</t>
  </si>
  <si>
    <t>数字电荷仪</t>
  </si>
  <si>
    <t>铁磁顺磁装置</t>
  </si>
  <si>
    <t>磁力试验台</t>
  </si>
  <si>
    <t>静电电位动态测试仪</t>
  </si>
  <si>
    <t>脉冲电磁加载控制仪</t>
  </si>
  <si>
    <t>可调式永磁装置</t>
  </si>
  <si>
    <t>集成可控硅励磁控制器</t>
  </si>
  <si>
    <t>感应磁变仪</t>
  </si>
  <si>
    <t>磁光效应实验仪</t>
  </si>
  <si>
    <t>电子学实验仪器及装置</t>
  </si>
  <si>
    <t>直流调速装置</t>
  </si>
  <si>
    <t>无级调速仪</t>
  </si>
  <si>
    <t>可控硅直流调速装置</t>
  </si>
  <si>
    <t>可控硅交流调速系统</t>
  </si>
  <si>
    <t>可控硅调速装置</t>
  </si>
  <si>
    <t>调速系统</t>
  </si>
  <si>
    <t>电机调速实验装置</t>
  </si>
  <si>
    <t>数字回转工作台</t>
  </si>
  <si>
    <t>回转器</t>
  </si>
  <si>
    <t>负阻抗变阻器</t>
  </si>
  <si>
    <t>受控源</t>
  </si>
  <si>
    <t>有源滤波器</t>
  </si>
  <si>
    <t>模拟均匀传输线</t>
  </si>
  <si>
    <t>非正弦周期信号分析实</t>
  </si>
  <si>
    <t>分立元件模拟电路学习</t>
  </si>
  <si>
    <t>微机实验器</t>
  </si>
  <si>
    <t>微机处理实验器</t>
  </si>
  <si>
    <t>集成模拟电路学习机</t>
  </si>
  <si>
    <t>集成模拟电路实验器</t>
  </si>
  <si>
    <t>智能仪器练习机</t>
  </si>
  <si>
    <t>线性电路学习机</t>
  </si>
  <si>
    <t>逻辑电路学习机</t>
  </si>
  <si>
    <t>电子电路练习机</t>
  </si>
  <si>
    <t>数字电路学习机</t>
  </si>
  <si>
    <t>半导体线路实验仪</t>
  </si>
  <si>
    <t>半导体技术实验装置</t>
  </si>
  <si>
    <t>电子线路实验装置(含积木式)</t>
  </si>
  <si>
    <t>电子技术组合实验仪</t>
  </si>
  <si>
    <t>电子技术组合教具</t>
  </si>
  <si>
    <t>数字式实验仪</t>
  </si>
  <si>
    <t>数字电路组合实验仪</t>
  </si>
  <si>
    <t>脉冲数字电路逻辑实验机</t>
  </si>
  <si>
    <t>脉冲数字电路逻辑机</t>
  </si>
  <si>
    <t>逻辑学习机</t>
  </si>
  <si>
    <t>通用集成电路实验装置</t>
  </si>
  <si>
    <t>通用电路实验板</t>
  </si>
  <si>
    <t>逻辑检查器</t>
  </si>
  <si>
    <t>多用逻辑实验仪(箱)</t>
  </si>
  <si>
    <t>电子逻辑教学仪</t>
  </si>
  <si>
    <t>通用计算机试验箱</t>
  </si>
  <si>
    <t>数字逻辑实验仪(箱)</t>
  </si>
  <si>
    <t>逻辑试验台</t>
  </si>
  <si>
    <t>数控实验系统</t>
  </si>
  <si>
    <t>同频检测学习机</t>
  </si>
  <si>
    <t>相关滤波器学习机</t>
  </si>
  <si>
    <t>谐波分析学习机</t>
  </si>
  <si>
    <t>自动控制原理模拟学习</t>
  </si>
  <si>
    <t>随动系统学习机</t>
  </si>
  <si>
    <t>自控教学模拟机(电子)</t>
  </si>
  <si>
    <t>学习机</t>
  </si>
  <si>
    <t>模拟学习机</t>
  </si>
  <si>
    <t>模拟实验台</t>
  </si>
  <si>
    <t>模拟电路实验装置</t>
  </si>
  <si>
    <t>采样系统模拟装置</t>
  </si>
  <si>
    <t>自控系统学习机</t>
  </si>
  <si>
    <t>自控系统仿真装置</t>
  </si>
  <si>
    <t>环节和系统动态电模拟</t>
  </si>
  <si>
    <t>线性模拟实验装置</t>
  </si>
  <si>
    <t>非线性模拟实验装置</t>
  </si>
  <si>
    <t>电子程序控制机</t>
  </si>
  <si>
    <t>可控硅直流传动实验机</t>
  </si>
  <si>
    <t>可控硅传动设备</t>
  </si>
  <si>
    <t>可控硅直流伺服装置</t>
  </si>
  <si>
    <t>电力束实验(测试)仪</t>
  </si>
  <si>
    <t>速调管特性和波导状态</t>
  </si>
  <si>
    <t>通用实验箱</t>
  </si>
  <si>
    <t>数字通信实验箱</t>
  </si>
  <si>
    <t>电气控制通用实验箱</t>
  </si>
  <si>
    <t>家电电器系统实验仪</t>
  </si>
  <si>
    <t>通用电工实验台</t>
  </si>
  <si>
    <t>系统多路接线箱</t>
  </si>
  <si>
    <t>双积分数字电压表实验</t>
  </si>
  <si>
    <t>多用电声教学仪</t>
  </si>
  <si>
    <t>抽样定理单脉冲调幅装</t>
  </si>
  <si>
    <t>滤波技术实验仪</t>
  </si>
  <si>
    <t>编程教学实验系统</t>
  </si>
  <si>
    <t>功率电子实验装置</t>
  </si>
  <si>
    <t>线性电路实验器</t>
  </si>
  <si>
    <t>三轴模拟转台</t>
  </si>
  <si>
    <t>数字逻辑比较器</t>
  </si>
  <si>
    <t>MFI信号模拟控制屏</t>
  </si>
  <si>
    <t>单回路控制单元</t>
  </si>
  <si>
    <t>电压尖峰模拟器</t>
  </si>
  <si>
    <t>小电流接地信号装置</t>
  </si>
  <si>
    <t>教学信号源</t>
  </si>
  <si>
    <t>模拟干扰系统</t>
  </si>
  <si>
    <t>岩芯夹持器测量装置</t>
  </si>
  <si>
    <t>HDB3码形变换实验箱</t>
  </si>
  <si>
    <t>LC正弦波振荡器实验箱</t>
  </si>
  <si>
    <t>RC移相双向调光实验箱</t>
  </si>
  <si>
    <t>同期教学实验装置</t>
  </si>
  <si>
    <t>成套高压工频实验装置</t>
  </si>
  <si>
    <t>电力拖动实验装置</t>
  </si>
  <si>
    <t>教学锁相调频发射机</t>
  </si>
  <si>
    <t>电子交换装置</t>
  </si>
  <si>
    <t>多功能电子电路调试器</t>
  </si>
  <si>
    <t>集成PCM编译实验装置</t>
  </si>
  <si>
    <t>晶体光电调制实验装置</t>
  </si>
  <si>
    <t>晶闸管变流技术实验</t>
  </si>
  <si>
    <t>矩阵选择器</t>
  </si>
  <si>
    <t>控制理论实验传真装置</t>
  </si>
  <si>
    <t>逻辑功能测试仪</t>
  </si>
  <si>
    <t>码型变换HDB3实验装置</t>
  </si>
  <si>
    <t>皮质电极装置</t>
  </si>
  <si>
    <t>数控原理示教装置</t>
  </si>
  <si>
    <t>随机信号与振动分析</t>
  </si>
  <si>
    <t>通用电子电工实验设备</t>
  </si>
  <si>
    <t>外语音频发射装置</t>
  </si>
  <si>
    <t>微电子技术实验仪</t>
  </si>
  <si>
    <t>微弱信号综合装置</t>
  </si>
  <si>
    <t>位置检测控制装置</t>
  </si>
  <si>
    <t>自整角机实验装置</t>
  </si>
  <si>
    <t>控制器教练机</t>
  </si>
  <si>
    <t>控制理论实验板</t>
  </si>
  <si>
    <t>微机故障模拟控制装置</t>
  </si>
  <si>
    <t>系统摸拟实验机</t>
  </si>
  <si>
    <t>小型刷环引电器</t>
  </si>
  <si>
    <t>通信原理综合实验箱</t>
  </si>
  <si>
    <t>通信系统综合实验箱</t>
  </si>
  <si>
    <t>电子通信原理培训系统</t>
  </si>
  <si>
    <t>通用IC实验装置</t>
  </si>
  <si>
    <t>微机接口实验系统</t>
  </si>
  <si>
    <t>PC控制气动实验装置</t>
  </si>
  <si>
    <t>STD工控机实验系统</t>
  </si>
  <si>
    <t>移相键控实验板</t>
  </si>
  <si>
    <t>移频键控实验板</t>
  </si>
  <si>
    <t>无线教学系统</t>
  </si>
  <si>
    <t>断路器控制实验装置</t>
  </si>
  <si>
    <t>功率变流实验设备</t>
  </si>
  <si>
    <t>同频检测实验装置</t>
  </si>
  <si>
    <t>低频干扰模拟器</t>
  </si>
  <si>
    <t>教 育型接收机</t>
  </si>
  <si>
    <t>火灾自动报警器示教板</t>
  </si>
  <si>
    <t>原子物理及核物理实验</t>
  </si>
  <si>
    <t>富兰克-赫兹实验装置(仪)</t>
  </si>
  <si>
    <t>塞曼效应实验装置(仪)</t>
  </si>
  <si>
    <t>普朗克常数测定仪</t>
  </si>
  <si>
    <t>人工云室</t>
  </si>
  <si>
    <t>高温扩散云室</t>
  </si>
  <si>
    <t>电子自旋共振仪(含微波)</t>
  </si>
  <si>
    <t>油滴实验仪</t>
  </si>
  <si>
    <t>密立根油滴成像装置</t>
  </si>
  <si>
    <t>原子束试验装置</t>
  </si>
  <si>
    <t>原子能级填充光电显示</t>
  </si>
  <si>
    <t>逸出功测定仪</t>
  </si>
  <si>
    <t>金属电逸出功测定仪</t>
  </si>
  <si>
    <t>X射线演示谱仪</t>
  </si>
  <si>
    <t>等离子体诊断实验仪</t>
  </si>
  <si>
    <t>光字鉴别器</t>
  </si>
  <si>
    <t>半导体变流技术实验装</t>
  </si>
  <si>
    <t>原子碰撞沟道试验装置</t>
  </si>
  <si>
    <t>贝兰管实验装置</t>
  </si>
  <si>
    <t>盖拉赫实验台装置</t>
  </si>
  <si>
    <t>核物理实验仪</t>
  </si>
  <si>
    <t>镭射指示器</t>
  </si>
  <si>
    <t>热辐射定律实验仪</t>
  </si>
  <si>
    <t>斯特恩盖拉赫实验装置</t>
  </si>
  <si>
    <t>同镜分析器</t>
  </si>
  <si>
    <t>液-液套管热交换实验</t>
  </si>
  <si>
    <t>F-H实验装置</t>
  </si>
  <si>
    <t>弱放射性测量装置</t>
  </si>
  <si>
    <t>回转阶次比分析装置</t>
  </si>
  <si>
    <t>脉冲辐解装置</t>
  </si>
  <si>
    <t>固体流化实验装置</t>
  </si>
  <si>
    <t>斯坦恩-盖拉赫装置</t>
  </si>
  <si>
    <t>化学化工实验仪器及装</t>
  </si>
  <si>
    <t>板框过滤实验装置</t>
  </si>
  <si>
    <t>氢气泡流动显示仪</t>
  </si>
  <si>
    <t>电除尘仪</t>
  </si>
  <si>
    <t>伯努利方程仪</t>
  </si>
  <si>
    <t>雷诺仪实验台</t>
  </si>
  <si>
    <t>雷诺实验装置</t>
  </si>
  <si>
    <t>雷诺和文丘利方程仪</t>
  </si>
  <si>
    <t>浑水试验系统</t>
  </si>
  <si>
    <t>阻力系数测定仪</t>
  </si>
  <si>
    <t>阻力实验装置</t>
  </si>
  <si>
    <t>吸收实验装置</t>
  </si>
  <si>
    <t>气体传热膜系数</t>
  </si>
  <si>
    <t>低湍流水洞</t>
  </si>
  <si>
    <t>流量计校正实验装置</t>
  </si>
  <si>
    <t>离心泵性能测定实验装</t>
  </si>
  <si>
    <t>小流量检验-标定装置</t>
  </si>
  <si>
    <t>精馏动态试验装置</t>
  </si>
  <si>
    <t>均匀泄流实验仪</t>
  </si>
  <si>
    <t>大型塔板实验台</t>
  </si>
  <si>
    <t>无粘性试验装置</t>
  </si>
  <si>
    <t>气液传质系数测定装置</t>
  </si>
  <si>
    <t>化工传质实验装置</t>
  </si>
  <si>
    <t>快速动力学反应系统</t>
  </si>
  <si>
    <t>浮阀塔仪</t>
  </si>
  <si>
    <t>光化学测铁反应箱</t>
  </si>
  <si>
    <t>涡流管制冷装置</t>
  </si>
  <si>
    <t>振荡射流试验装置</t>
  </si>
  <si>
    <t>高压旋转水射流装置</t>
  </si>
  <si>
    <t>测定表面孔隙结构装置</t>
  </si>
  <si>
    <t>给热系数测定装置</t>
  </si>
  <si>
    <t>第二维里系数测定装置</t>
  </si>
  <si>
    <t>多串联反应器</t>
  </si>
  <si>
    <t>多釜串联实验器</t>
  </si>
  <si>
    <t>多功能液电模拟仪</t>
  </si>
  <si>
    <t>芳构化反应系统</t>
  </si>
  <si>
    <t>氟化氢反应装置</t>
  </si>
  <si>
    <t>高混机</t>
  </si>
  <si>
    <t>高压暴破教学实验台</t>
  </si>
  <si>
    <t>高浊度水振荡模拟装置</t>
  </si>
  <si>
    <t>固化流态实验仪</t>
  </si>
  <si>
    <t>灌沙法窑重试验仪</t>
  </si>
  <si>
    <t>汗水模拟实验仪</t>
  </si>
  <si>
    <t>虹吸管传递演示仪</t>
  </si>
  <si>
    <t>环流反应冷膜实验装置</t>
  </si>
  <si>
    <t>机械加速沉淀池</t>
  </si>
  <si>
    <t>双向流斜板沉清池</t>
  </si>
  <si>
    <t>接触氧化装置</t>
  </si>
  <si>
    <t>精锌矿浸取实验装置</t>
  </si>
  <si>
    <t>扇形渗流槽模拟实验仪</t>
  </si>
  <si>
    <t>径向渗流槽模拟实验仪</t>
  </si>
  <si>
    <t>硫化床实验装置</t>
  </si>
  <si>
    <t>毛细管升降装置</t>
  </si>
  <si>
    <t>气相喷镀实验仪</t>
  </si>
  <si>
    <t>速率冷冻装置</t>
  </si>
  <si>
    <t>轻氮池</t>
  </si>
  <si>
    <t>轻硫池</t>
  </si>
  <si>
    <t>热扩散装置</t>
  </si>
  <si>
    <t>软化除盐装置</t>
  </si>
  <si>
    <t>三元系测试装置</t>
  </si>
  <si>
    <t>光干涉弹流试验台</t>
  </si>
  <si>
    <t>外压容器失温实验装置</t>
  </si>
  <si>
    <t>文透里实验仪</t>
  </si>
  <si>
    <t>无机盐表面改性装置</t>
  </si>
  <si>
    <t>小型催化裂化试验装置</t>
  </si>
  <si>
    <t>氧脂数仪</t>
  </si>
  <si>
    <t>乙苯脱氢实验装置</t>
  </si>
  <si>
    <t>有机玻璃实验塔</t>
  </si>
  <si>
    <t>过滤常数测定装置</t>
  </si>
  <si>
    <t>旋涡泵串并联特性曲线</t>
  </si>
  <si>
    <t>冲刷腐蚀循环模拟装置</t>
  </si>
  <si>
    <t>流化床和固体床实验装</t>
  </si>
  <si>
    <t>旋风除尘器实验装置</t>
  </si>
  <si>
    <t>液体喷淋冻结装置</t>
  </si>
  <si>
    <t>喷射式制冷/热泵装置</t>
  </si>
  <si>
    <t>粉体润湿过程测定仪</t>
  </si>
  <si>
    <t>压力形成及液阻实验台</t>
  </si>
  <si>
    <t>可视性饱和蒸气关系仪</t>
  </si>
  <si>
    <t>熔融还原竖炉实验装置</t>
  </si>
  <si>
    <t>液相催化裂化微反装置</t>
  </si>
  <si>
    <t>催化裂化重油微反装置</t>
  </si>
  <si>
    <t>填料塔特性测定装置</t>
  </si>
  <si>
    <t>注塑模拟实验装置</t>
  </si>
  <si>
    <t>自制催化裂化装置</t>
  </si>
  <si>
    <t>水流循环系统</t>
  </si>
  <si>
    <t>液态氮添加装置</t>
  </si>
  <si>
    <t>水泥浆静态模拟装置</t>
  </si>
  <si>
    <t>旋转式动态模拟装置</t>
  </si>
  <si>
    <t>酸流动试验仪</t>
  </si>
  <si>
    <t>功率水阻试验台</t>
  </si>
  <si>
    <t>CACE测量仪</t>
  </si>
  <si>
    <t>高压PVT实验室系统</t>
  </si>
  <si>
    <t>提升管模拟装置</t>
  </si>
  <si>
    <t>高压徽反装置</t>
  </si>
  <si>
    <t>塔板性能实验仪</t>
  </si>
  <si>
    <t>微波提取仪</t>
  </si>
  <si>
    <t>聚丙烯腈碳化实验装置</t>
  </si>
  <si>
    <t>空气动力学实验仪器及</t>
  </si>
  <si>
    <t>超音速风洞</t>
  </si>
  <si>
    <t>风洞</t>
  </si>
  <si>
    <t>烟风洞表演实验仪</t>
  </si>
  <si>
    <t>风洞检定设备</t>
  </si>
  <si>
    <t>油槽流线仪</t>
  </si>
  <si>
    <t>烟风流线仪</t>
  </si>
  <si>
    <t>气动回路实验台</t>
  </si>
  <si>
    <t>风动实验台</t>
  </si>
  <si>
    <t>磁流体密封实验台</t>
  </si>
  <si>
    <t>空气流动实验装置</t>
  </si>
  <si>
    <t>多功能附面层实验台</t>
  </si>
  <si>
    <t>分速分压流量测试仪</t>
  </si>
  <si>
    <t>空气自由对流仪</t>
  </si>
  <si>
    <t>横管自由对流实验装置</t>
  </si>
  <si>
    <t>动力学泥浆循环系统</t>
  </si>
  <si>
    <t>高压动力学反应器</t>
  </si>
  <si>
    <t>矿井通风参数检测仪</t>
  </si>
  <si>
    <t>排风罩性能测试仪</t>
  </si>
  <si>
    <t>气体动力参数智能测量</t>
  </si>
  <si>
    <t>水气流动及测定装置</t>
  </si>
  <si>
    <t>烟密度试验箱</t>
  </si>
  <si>
    <t>氧动力学实验台</t>
  </si>
  <si>
    <t>叶轮机械施转流场测试</t>
  </si>
  <si>
    <t>横管自由对流换垫装置</t>
  </si>
  <si>
    <t>管内风速风量测定装置</t>
  </si>
  <si>
    <t>空间机构系统</t>
  </si>
  <si>
    <t>空气驱动调速器实验台</t>
  </si>
  <si>
    <t>气动换向器</t>
  </si>
  <si>
    <t>动力触探仪</t>
  </si>
  <si>
    <t>电控自循环水力实验台</t>
  </si>
  <si>
    <t>电力拖动实验板</t>
  </si>
  <si>
    <t>β角系统</t>
  </si>
  <si>
    <t>流场显示实验装置</t>
  </si>
  <si>
    <t>水平多项管流实验装置</t>
  </si>
  <si>
    <t>气动逻辑回路实验台</t>
  </si>
  <si>
    <t>流线仪</t>
  </si>
  <si>
    <t>机电教学实验装置</t>
  </si>
  <si>
    <t>液压试验台</t>
  </si>
  <si>
    <t>液压实验装置</t>
  </si>
  <si>
    <t>液压柜</t>
  </si>
  <si>
    <t>轴承试验台</t>
  </si>
  <si>
    <t>轴承实验台</t>
  </si>
  <si>
    <t>转鼓实验台</t>
  </si>
  <si>
    <t>转子试验台</t>
  </si>
  <si>
    <t>锻击力显示实验装置</t>
  </si>
  <si>
    <t>锅炉水循环模拟实验台</t>
  </si>
  <si>
    <t>金相热处理实验仪</t>
  </si>
  <si>
    <t>动力实验装置</t>
  </si>
  <si>
    <t>电力实验装置</t>
  </si>
  <si>
    <t>实验电动发电机组</t>
  </si>
  <si>
    <t>随动系统实验装置</t>
  </si>
  <si>
    <t>实验电机</t>
  </si>
  <si>
    <t>水电比拟实验台</t>
  </si>
  <si>
    <t>电比拟实验装置</t>
  </si>
  <si>
    <t>长线实验台</t>
  </si>
  <si>
    <t>焊接电源特性测试台</t>
  </si>
  <si>
    <t>叶片泵性能实验台</t>
  </si>
  <si>
    <t>水泵装配实习台</t>
  </si>
  <si>
    <t>各种泵试验台</t>
  </si>
  <si>
    <t>模拟加载同步提升台</t>
  </si>
  <si>
    <t>皮带试验台</t>
  </si>
  <si>
    <t>风机试验台</t>
  </si>
  <si>
    <t>倒立摆</t>
  </si>
  <si>
    <t>油压纱布演示仪</t>
  </si>
  <si>
    <t>模拟冰箱装置</t>
  </si>
  <si>
    <t>空调风口测定装置</t>
  </si>
  <si>
    <t>摆线减速机性能实验台</t>
  </si>
  <si>
    <t>提升机实验装置</t>
  </si>
  <si>
    <t>机床电器控制综合台</t>
  </si>
  <si>
    <t>冲击机装置</t>
  </si>
  <si>
    <t>数控机床模拟实验装置</t>
  </si>
  <si>
    <t>泵控电液伺服系统</t>
  </si>
  <si>
    <t>摩擦力矩试验台</t>
  </si>
  <si>
    <t>柴油机操作台</t>
  </si>
  <si>
    <t>长输管道自控系统</t>
  </si>
  <si>
    <t>车削测湿标定系统</t>
  </si>
  <si>
    <t>抽油机模拟系统</t>
  </si>
  <si>
    <t>伺服伐动态测试设备</t>
  </si>
  <si>
    <t>伺服阀科研专用试验台</t>
  </si>
  <si>
    <t>单缸试验机</t>
  </si>
  <si>
    <t>电拟势流测试仪</t>
  </si>
  <si>
    <t>电转机试验台</t>
  </si>
  <si>
    <t>吊钩总成装置</t>
  </si>
  <si>
    <t>仿形刀架实验台</t>
  </si>
  <si>
    <t>飞轮试验台</t>
  </si>
  <si>
    <t>液压马达教学实验台</t>
  </si>
  <si>
    <t>测E值试验台</t>
  </si>
  <si>
    <t>电气控制实验设备</t>
  </si>
  <si>
    <t>焊接热摸拟试验机</t>
  </si>
  <si>
    <t>活塞机械负荷试验系统</t>
  </si>
  <si>
    <t>机床静刚度测定装置</t>
  </si>
  <si>
    <t>机电一体化试验台</t>
  </si>
  <si>
    <t>机械量测控综合实验装</t>
  </si>
  <si>
    <t>金属结构试验台</t>
  </si>
  <si>
    <t>控制屏测量控制实验台</t>
  </si>
  <si>
    <t>扩展组成原理实验台</t>
  </si>
  <si>
    <t>链条万向节传动实验台</t>
  </si>
  <si>
    <t>模拟返回屏及集控台</t>
  </si>
  <si>
    <t>喷粉试验装置</t>
  </si>
  <si>
    <t>汽蚀实验台机组段</t>
  </si>
  <si>
    <t>切削变形动态测试装置</t>
  </si>
  <si>
    <t>凸轮控制器系统</t>
  </si>
  <si>
    <t>曲柄滑块组合试验台</t>
  </si>
  <si>
    <t>软发射试验台</t>
  </si>
  <si>
    <t>润滑油拖动力试验台</t>
  </si>
  <si>
    <t>水轮机汽蚀实验台</t>
  </si>
  <si>
    <t>凸轮试验台</t>
  </si>
  <si>
    <t>蜗轮蜗杆试验台</t>
  </si>
  <si>
    <t>铣床编程模拟器</t>
  </si>
  <si>
    <t>箱体位置测量装置</t>
  </si>
  <si>
    <t>旋转固定气缸仪器(装置)</t>
  </si>
  <si>
    <t>旋转阀实验装置</t>
  </si>
  <si>
    <t>弧焊电源试验装置</t>
  </si>
  <si>
    <t>压缩机实验操作台</t>
  </si>
  <si>
    <t>杨科临界速度试研台</t>
  </si>
  <si>
    <t>液动压润滑机分析装置</t>
  </si>
  <si>
    <t>液压系统测试仪</t>
  </si>
  <si>
    <t>伸展体实验台</t>
  </si>
  <si>
    <t>冷模炉</t>
  </si>
  <si>
    <t>制动器试验装置</t>
  </si>
  <si>
    <t>轴设计试验箱</t>
  </si>
  <si>
    <t>组合机床系统</t>
  </si>
  <si>
    <t>轴承及齿轮传动试验箱</t>
  </si>
  <si>
    <t>高速主轴实验装置</t>
  </si>
  <si>
    <t>焊接温度及变形测试仪</t>
  </si>
  <si>
    <t>制冷循环演示仪</t>
  </si>
  <si>
    <t>粗纱机差动机构实验台</t>
  </si>
  <si>
    <t>钢铁板运动规律实验台</t>
  </si>
  <si>
    <t>电封闭蜗杆实验台</t>
  </si>
  <si>
    <t>磨料射流实验台</t>
  </si>
  <si>
    <t>静电火花感度仪</t>
  </si>
  <si>
    <t>落纱式试验台</t>
  </si>
  <si>
    <t>锯链切削实验台</t>
  </si>
  <si>
    <t>其它教学实验仪器及装置</t>
  </si>
  <si>
    <t>土工学测量检测仪</t>
  </si>
  <si>
    <t>双层框架实验装置</t>
  </si>
  <si>
    <t>复合梁实验器</t>
  </si>
  <si>
    <t>闸堰水跃实验装置</t>
  </si>
  <si>
    <t>水利工程实验仪器及装置</t>
  </si>
  <si>
    <t>水电成型机械制造</t>
  </si>
  <si>
    <t>排水和渗流演示槽</t>
  </si>
  <si>
    <t>热网水利工况实验台</t>
  </si>
  <si>
    <t>万能数字测量装置</t>
  </si>
  <si>
    <t>速率突停转台</t>
  </si>
  <si>
    <t>能量方程实验室装置</t>
  </si>
  <si>
    <t>工业自动化实验仪器及装置</t>
  </si>
  <si>
    <t>动量方程印证实验台</t>
  </si>
  <si>
    <t>船舶电站动态模拟装置</t>
  </si>
  <si>
    <t>高压爆破教学仪</t>
  </si>
  <si>
    <t>内燃机实验仪器及装置</t>
  </si>
  <si>
    <t>热水采暖系统装置</t>
  </si>
  <si>
    <t>空气动力炮</t>
  </si>
  <si>
    <t>动力机械实验仪器及装</t>
  </si>
  <si>
    <t>微电子学测试仪器及装</t>
  </si>
  <si>
    <t>热交换器试验台</t>
  </si>
  <si>
    <t>过热器流量分配试验台</t>
  </si>
  <si>
    <t>导热涎数测定仪</t>
  </si>
  <si>
    <t>整型造粒机</t>
  </si>
  <si>
    <t>天文－气象实验仪器及</t>
  </si>
  <si>
    <t>野外承载板测定仪</t>
  </si>
  <si>
    <t>岩芯驱替系统</t>
  </si>
  <si>
    <t>岩石结构面剪切仪</t>
  </si>
  <si>
    <t>矿山平面模拟实验台</t>
  </si>
  <si>
    <t>地球、地质实验仪器及</t>
  </si>
  <si>
    <t>航天、航海实验仪器及</t>
  </si>
  <si>
    <t>海洋实验仪器及装置</t>
  </si>
  <si>
    <t>农、牧、渔实验仪器及装置</t>
  </si>
  <si>
    <t>板材点焊演示仪器装置</t>
  </si>
  <si>
    <t>细胞转移仪</t>
  </si>
  <si>
    <t>细胞分选仪</t>
  </si>
  <si>
    <t>微型转渍装置</t>
  </si>
  <si>
    <t>生物医学实验仪器及装</t>
  </si>
  <si>
    <t>生理、心理实验仪器及</t>
  </si>
  <si>
    <t>全车电器线路示教板</t>
  </si>
  <si>
    <t>机电实验仪器及装置</t>
  </si>
  <si>
    <t>电火花成型机</t>
  </si>
  <si>
    <t>环境实验仪器及装置</t>
  </si>
  <si>
    <t>水面曲线表演装置</t>
  </si>
  <si>
    <t>达西定律实验装置</t>
  </si>
  <si>
    <t>动荷框架实验器</t>
  </si>
  <si>
    <t>重组木辗压试验台</t>
  </si>
  <si>
    <t>非均相实验装置</t>
  </si>
  <si>
    <t>真空水合装置机</t>
  </si>
  <si>
    <t>曝气充氧装置</t>
  </si>
  <si>
    <t>流量微机控制实验装置</t>
  </si>
  <si>
    <t>马歇尔多用试验仪</t>
  </si>
  <si>
    <t>控制技术实验装置</t>
  </si>
  <si>
    <t>可控串补动模装置</t>
  </si>
  <si>
    <t>矫顽力硬度分选仪装置</t>
  </si>
  <si>
    <t>计量配料控制实验装置</t>
  </si>
  <si>
    <t>华脱籀实验仪器及装置</t>
  </si>
  <si>
    <t>高压模拟电网系统</t>
  </si>
  <si>
    <t>超重力场装置</t>
  </si>
  <si>
    <t>弹簧支撑系统</t>
  </si>
  <si>
    <t>落针式粘带系数实验仪</t>
  </si>
  <si>
    <t>哈氏可磨仪</t>
  </si>
  <si>
    <t>表冷器实验台</t>
  </si>
  <si>
    <t>PN结压降温度特性试验</t>
  </si>
  <si>
    <t>教学示教演示仪器及装</t>
  </si>
  <si>
    <t>力学示教演示仪器及装</t>
  </si>
  <si>
    <t>演示气桌</t>
  </si>
  <si>
    <t>梁的弯曲演示仪</t>
  </si>
  <si>
    <t>气垫陀螺演示器</t>
  </si>
  <si>
    <t>蒸气机的应用</t>
  </si>
  <si>
    <t>物理演示仪(力、热部分)</t>
  </si>
  <si>
    <t>相对性原理演示仪</t>
  </si>
  <si>
    <t>刚体定点转动演示器</t>
  </si>
  <si>
    <t>回转演示仪</t>
  </si>
  <si>
    <t>动量定理演示器</t>
  </si>
  <si>
    <t>离心实验器</t>
  </si>
  <si>
    <t>小球轨道演示仪</t>
  </si>
  <si>
    <t>角速度合成演示仪</t>
  </si>
  <si>
    <t>流线投影仪示教板</t>
  </si>
  <si>
    <t>喷管演示实验台</t>
  </si>
  <si>
    <t>地质力学模拟实验台</t>
  </si>
  <si>
    <t>电测实验器</t>
  </si>
  <si>
    <t>纯弯曲梁试验装置</t>
  </si>
  <si>
    <t>纯弯曲正应力试验台</t>
  </si>
  <si>
    <t>多相流实验装置</t>
  </si>
  <si>
    <t>高程演示仪</t>
  </si>
  <si>
    <t>哥氏力演示仪</t>
  </si>
  <si>
    <t>角动量多功能演示仪</t>
  </si>
  <si>
    <t>狭义相对论模拟演示仪</t>
  </si>
  <si>
    <t>静态混合器</t>
  </si>
  <si>
    <t>流体力学综合试验台</t>
  </si>
  <si>
    <t>气缸演示装置仪器装置</t>
  </si>
  <si>
    <t>气笊展台</t>
  </si>
  <si>
    <t>受迫对流实验台</t>
  </si>
  <si>
    <t>万有引力实验仪</t>
  </si>
  <si>
    <t>自循环紊动机理实验仪</t>
  </si>
  <si>
    <t>液体演示仪</t>
  </si>
  <si>
    <t>自循环静压传递扬水仪</t>
  </si>
  <si>
    <t>自循环空化机理实验仪</t>
  </si>
  <si>
    <t>自循环流动演示仪</t>
  </si>
  <si>
    <t>分子物理学示教演示仪</t>
  </si>
  <si>
    <t>液体表面张力系数演示</t>
  </si>
  <si>
    <t>气体分子运动演示器</t>
  </si>
  <si>
    <t>空气粘滞仪</t>
  </si>
  <si>
    <t>CO2试验台</t>
  </si>
  <si>
    <t>布朗运动演示仪</t>
  </si>
  <si>
    <t>离子分子反应装置</t>
  </si>
  <si>
    <t>铁碳状态图演示板</t>
  </si>
  <si>
    <t>分力常量实验仪</t>
  </si>
  <si>
    <t>组合式气俘设备</t>
  </si>
  <si>
    <t>气体悬浮式反应试验</t>
  </si>
  <si>
    <t>加压气浮实验装置</t>
  </si>
  <si>
    <t>浮上实验装置</t>
  </si>
  <si>
    <t>热学示教演示仪器及装</t>
  </si>
  <si>
    <t>物理热学演示仪</t>
  </si>
  <si>
    <t>二氧化碳临界观察试验</t>
  </si>
  <si>
    <t>反射式燃烧灯</t>
  </si>
  <si>
    <t>燃油系统示教板</t>
  </si>
  <si>
    <t>饱和蒸汽PT关系实验仪</t>
  </si>
  <si>
    <t>洞道干燥实验装置</t>
  </si>
  <si>
    <t>供暖系统模拟演示装置</t>
  </si>
  <si>
    <t>恒压过滤常数测定装置</t>
  </si>
  <si>
    <t>热网水力工况实验台</t>
  </si>
  <si>
    <t>综合传热性能实验台</t>
  </si>
  <si>
    <t>采暖系统模拟演示台</t>
  </si>
  <si>
    <t>振动和波示教演示仪器</t>
  </si>
  <si>
    <t>机械振动演示实验台</t>
  </si>
  <si>
    <t>水波演示装置</t>
  </si>
  <si>
    <t>波动仪</t>
  </si>
  <si>
    <t>水平帘式波动演示仪</t>
  </si>
  <si>
    <t>力学振动演示模型</t>
  </si>
  <si>
    <t>振动合成演示仪</t>
  </si>
  <si>
    <t>横波演示器</t>
  </si>
  <si>
    <t>纵驻波演示仪</t>
  </si>
  <si>
    <t>声学示教演示仪器及装</t>
  </si>
  <si>
    <t>电振音叉</t>
  </si>
  <si>
    <t>超声波特性演示器</t>
  </si>
  <si>
    <t>声波与主波演示仪</t>
  </si>
  <si>
    <t>波形发生演示仪</t>
  </si>
  <si>
    <t>材料吸声系数测试仪</t>
  </si>
  <si>
    <t>超声探伤实验水槽</t>
  </si>
  <si>
    <t>变音钟</t>
  </si>
  <si>
    <t>声学箱体</t>
  </si>
  <si>
    <t>光学示教演示仪器及装</t>
  </si>
  <si>
    <t>偏振光演示仪</t>
  </si>
  <si>
    <t>偏光示教仪</t>
  </si>
  <si>
    <t>光学解偏振仪</t>
  </si>
  <si>
    <t>光的干涉衍射偏振演示</t>
  </si>
  <si>
    <t>平面会聚偏振光干涉演</t>
  </si>
  <si>
    <t>示教用迈克尔逊干涉仪</t>
  </si>
  <si>
    <t>会聚偏振光演示仪</t>
  </si>
  <si>
    <t>激光演示仪</t>
  </si>
  <si>
    <t>激光教学演示仪</t>
  </si>
  <si>
    <t>激光光学演示仪</t>
  </si>
  <si>
    <t>萤光显示仪</t>
  </si>
  <si>
    <t>光导纤维演示器</t>
  </si>
  <si>
    <t>多功能光调制演示仪</t>
  </si>
  <si>
    <t>光学示教演示仪</t>
  </si>
  <si>
    <t>彩色分解与合成演示仪</t>
  </si>
  <si>
    <t>顺控器示教仪</t>
  </si>
  <si>
    <t>光学示教漫射光弹仪</t>
  </si>
  <si>
    <t>激光测距实验仪</t>
  </si>
  <si>
    <t>膜片钳微操纵仪</t>
  </si>
  <si>
    <t>热辐射定率实验仪</t>
  </si>
  <si>
    <t>电磁学示教演示仪器及</t>
  </si>
  <si>
    <t>安培环路定律演示装置</t>
  </si>
  <si>
    <t>示教电表</t>
  </si>
  <si>
    <t>教学演示电表</t>
  </si>
  <si>
    <t>静电演示仪箱</t>
  </si>
  <si>
    <t>静电高压装置</t>
  </si>
  <si>
    <t>静电高压发生装置</t>
  </si>
  <si>
    <t>电感电容特性演示仪</t>
  </si>
  <si>
    <t>电路演示板</t>
  </si>
  <si>
    <t>趋肤效应演示板</t>
  </si>
  <si>
    <t>磁滞回线显示仪</t>
  </si>
  <si>
    <t>三相电机演示器</t>
  </si>
  <si>
    <t>可拆式电动机</t>
  </si>
  <si>
    <t>循环伏安计</t>
  </si>
  <si>
    <t>教学演示用微安欧姆表</t>
  </si>
  <si>
    <t>数学演示用瓦特计</t>
  </si>
  <si>
    <t>洛仑磁力演示仪</t>
  </si>
  <si>
    <t>磁力演示仪</t>
  </si>
  <si>
    <t>交流电位相差演示板</t>
  </si>
  <si>
    <t>演示电流计</t>
  </si>
  <si>
    <t>演示微安计</t>
  </si>
  <si>
    <t>电磁波演示仪</t>
  </si>
  <si>
    <t>超导演示仪</t>
  </si>
  <si>
    <t>电磁学演示仪</t>
  </si>
  <si>
    <t>测量铜球</t>
  </si>
  <si>
    <t>磁粉离合器</t>
  </si>
  <si>
    <t>磁化曲线演示仪</t>
  </si>
  <si>
    <t>电磁波的发送和接收</t>
  </si>
  <si>
    <t>电磁波的干涉衍射器</t>
  </si>
  <si>
    <t>高温超导磁悬浮演示装</t>
  </si>
  <si>
    <t>甚低频电磁仪</t>
  </si>
  <si>
    <t>涡电流磁效应演示仪</t>
  </si>
  <si>
    <t>磁记录示教仪</t>
  </si>
  <si>
    <t>螺线管磁场装置</t>
  </si>
  <si>
    <t>强磁场多功能演示仪</t>
  </si>
  <si>
    <t>贝兰管实验器</t>
  </si>
  <si>
    <t>电子学示教演示仪器及</t>
  </si>
  <si>
    <t>电子电荷演示装置</t>
  </si>
  <si>
    <t>示波器原理实验仪</t>
  </si>
  <si>
    <t>演示示波器</t>
  </si>
  <si>
    <t>无线电组合演示教具</t>
  </si>
  <si>
    <t>无线电组合教具</t>
  </si>
  <si>
    <t>逻辑电路</t>
  </si>
  <si>
    <t>仿真线路</t>
  </si>
  <si>
    <t>电子线路示教板</t>
  </si>
  <si>
    <t>可控硅原理演示仪(示教板)</t>
  </si>
  <si>
    <t>自动控制电路示教板</t>
  </si>
  <si>
    <t>晶体管稳压电源示教板</t>
  </si>
  <si>
    <t>积木式电子学教具</t>
  </si>
  <si>
    <t>验证相对论实验装置</t>
  </si>
  <si>
    <t>示范计算机板</t>
  </si>
  <si>
    <t>录音机原理示教板</t>
  </si>
  <si>
    <t>电视机原理示教板</t>
  </si>
  <si>
    <t>半导体恒差发电器</t>
  </si>
  <si>
    <t>温度控制开关电路示教</t>
  </si>
  <si>
    <t>半导体振动电路示教板</t>
  </si>
  <si>
    <t>放大器三种基本接法示</t>
  </si>
  <si>
    <t>半导体开关电路示教板</t>
  </si>
  <si>
    <t>场效应管原理示教板</t>
  </si>
  <si>
    <t>晶体管原理示教板</t>
  </si>
  <si>
    <t>可控硅触发原理示教板</t>
  </si>
  <si>
    <t>半波整流示教板</t>
  </si>
  <si>
    <t>全波整流示教板</t>
  </si>
  <si>
    <t>桥式整流示教板</t>
  </si>
  <si>
    <t>倍压整流示教板</t>
  </si>
  <si>
    <t>脉冲过程直观教具</t>
  </si>
  <si>
    <t>电源系统示教板</t>
  </si>
  <si>
    <t>程控演示板</t>
  </si>
  <si>
    <t>OTL 扩音机原理示教板</t>
  </si>
  <si>
    <t>半导体变流技术实验系</t>
  </si>
  <si>
    <t>财会模拟实验室设备</t>
  </si>
  <si>
    <t>抽样定理与脉冲调幅器</t>
  </si>
  <si>
    <t>初中电学示教板</t>
  </si>
  <si>
    <t>电冰箱制冷原理示教仪</t>
  </si>
  <si>
    <t>电气控制演示仪</t>
  </si>
  <si>
    <t>电子学综合实验装置</t>
  </si>
  <si>
    <t>多功能模拟电路实验机</t>
  </si>
  <si>
    <t>多普效应演示仪</t>
  </si>
  <si>
    <t>分体式空调器示教仪</t>
  </si>
  <si>
    <t>高频电路实验装置</t>
  </si>
  <si>
    <t>光标发生器</t>
  </si>
  <si>
    <t>激光模拟射击器及装置</t>
  </si>
  <si>
    <t>汽车原理示教图板</t>
  </si>
  <si>
    <t>四象限电流变流器系统</t>
  </si>
  <si>
    <t>物理多功能教学装置</t>
  </si>
  <si>
    <t>组合插件式电工示教器</t>
  </si>
  <si>
    <t>IC立体声收录机故障板</t>
  </si>
  <si>
    <t>数话移动通信演示系统</t>
  </si>
  <si>
    <t>原子物理及核物理示教</t>
  </si>
  <si>
    <t>塞曼效应演示仪</t>
  </si>
  <si>
    <t>付科摆</t>
  </si>
  <si>
    <t>天文气象示教演示仪器</t>
  </si>
  <si>
    <t>浑天演示仪</t>
  </si>
  <si>
    <t>天球演示仪</t>
  </si>
  <si>
    <t>子午环</t>
  </si>
  <si>
    <t>天象演示仪</t>
  </si>
  <si>
    <t>三球演示仪</t>
  </si>
  <si>
    <t>赤道演示仪</t>
  </si>
  <si>
    <t>人工风雨箱</t>
  </si>
  <si>
    <t>航天、航空、航海示教</t>
  </si>
  <si>
    <t>火箭演示装置</t>
  </si>
  <si>
    <t>卫星演示装置</t>
  </si>
  <si>
    <t>导弹演示装置</t>
  </si>
  <si>
    <t>宇宙飞船演示装置</t>
  </si>
  <si>
    <t>飞机演示装置</t>
  </si>
  <si>
    <t>轮船演示装置</t>
  </si>
  <si>
    <t>模拟无线通讯分机</t>
  </si>
  <si>
    <t>地球地质示教演示仪器</t>
  </si>
  <si>
    <t>地球演示仪</t>
  </si>
  <si>
    <t>地震演示仪</t>
  </si>
  <si>
    <t>地质构造模拟实验仪</t>
  </si>
  <si>
    <t>多功能构造模拟实验台</t>
  </si>
  <si>
    <t>平面渗流装置</t>
  </si>
  <si>
    <t>曲柄滑块摇杆组合机构</t>
  </si>
  <si>
    <t>水平井模拟装置</t>
  </si>
  <si>
    <t>岩石裂缝潍面形分析仪</t>
  </si>
  <si>
    <t>机械结构示教演示仪器</t>
  </si>
  <si>
    <t>机械制图智能示教柜</t>
  </si>
  <si>
    <t>机械原理示教机构</t>
  </si>
  <si>
    <t>联动凸轮组合机构</t>
  </si>
  <si>
    <t>齿轮联秆组合机构</t>
  </si>
  <si>
    <t>插齿原理教具</t>
  </si>
  <si>
    <t>柴油机演示仪</t>
  </si>
  <si>
    <t>柴油机喷油泵演示器</t>
  </si>
  <si>
    <t>拖拉机传动装置</t>
  </si>
  <si>
    <t>机械传动示教仪</t>
  </si>
  <si>
    <t>多功能机构演示仪</t>
  </si>
  <si>
    <t>液压基本回路教具</t>
  </si>
  <si>
    <t>皮带传动机理演示教具</t>
  </si>
  <si>
    <t>汽轮机调速系统演示板</t>
  </si>
  <si>
    <t>电弧演示器</t>
  </si>
  <si>
    <t>对称平衡式压缩机结构</t>
  </si>
  <si>
    <t>变刚度实验台</t>
  </si>
  <si>
    <t>变扭器</t>
  </si>
  <si>
    <t>程控汽车电教板</t>
  </si>
  <si>
    <t>齿轮模示仪</t>
  </si>
  <si>
    <t>齿轮五杆差动</t>
  </si>
  <si>
    <t>电渗桥设备</t>
  </si>
  <si>
    <t>滚球丝杠实验装置</t>
  </si>
  <si>
    <t>滚筒式分级机</t>
  </si>
  <si>
    <t>画法几何教学演示器</t>
  </si>
  <si>
    <t>混流式水轮机演示台</t>
  </si>
  <si>
    <t>机构动态综合实验台</t>
  </si>
  <si>
    <t>浇注系统凝料脱落机构</t>
  </si>
  <si>
    <t>摸拟驾驶器</t>
  </si>
  <si>
    <t>曲柄拉杆机构</t>
  </si>
  <si>
    <t>数控原理演示系统</t>
  </si>
  <si>
    <t>化学化工示教演示仪器</t>
  </si>
  <si>
    <t>旋风分离器表演仪</t>
  </si>
  <si>
    <t>筛板塔表演教具</t>
  </si>
  <si>
    <t>热边界层表演仪</t>
  </si>
  <si>
    <t>流体力学示教设备</t>
  </si>
  <si>
    <t>化工原理演示装置</t>
  </si>
  <si>
    <t>气动膜片控制试验台</t>
  </si>
  <si>
    <t>热能传递现象演示</t>
  </si>
  <si>
    <t>软化水实验装置</t>
  </si>
  <si>
    <t>填料吸收实验演示板</t>
  </si>
  <si>
    <t>电影机械</t>
  </si>
  <si>
    <t>摄影设备</t>
  </si>
  <si>
    <t>35毫米动画字幕电影摄</t>
  </si>
  <si>
    <t>35毫米快速合成电影摄</t>
  </si>
  <si>
    <t>35毫米电影摄影机</t>
  </si>
  <si>
    <t>网络高速摄影机</t>
  </si>
  <si>
    <t>35毫米高速电影摄影机</t>
  </si>
  <si>
    <t>高速摄影机</t>
  </si>
  <si>
    <t>16毫米新闻快速电影摄</t>
  </si>
  <si>
    <t>16毫米电影摄影机</t>
  </si>
  <si>
    <t>8.75毫米电影摄影机</t>
  </si>
  <si>
    <t>35毫米逐格背景放映机</t>
  </si>
  <si>
    <t>延时逐格摄影设备</t>
  </si>
  <si>
    <t>取景器</t>
  </si>
  <si>
    <t>电影摄影取景器</t>
  </si>
  <si>
    <t>摄影台</t>
  </si>
  <si>
    <t>摄影移动车</t>
  </si>
  <si>
    <t>摄影装置</t>
  </si>
  <si>
    <t>电影录音设备</t>
  </si>
  <si>
    <t>35毫米磁性录音机(含1,3,6声道)</t>
  </si>
  <si>
    <t>35毫米磁性还音机(含1,3声道)</t>
  </si>
  <si>
    <t>16毫米电影译配音录音</t>
  </si>
  <si>
    <t>电影磁性声带涂布机</t>
  </si>
  <si>
    <t>洗片设备</t>
  </si>
  <si>
    <t>35毫米电影洗片机</t>
  </si>
  <si>
    <t>16毫米电影洗片机</t>
  </si>
  <si>
    <t>16毫米电影彩色反转片</t>
  </si>
  <si>
    <t>8.75毫米电影洗片机</t>
  </si>
  <si>
    <t>通用电影洗片机</t>
  </si>
  <si>
    <t>黑白宽胶片洗片机</t>
  </si>
  <si>
    <t>彩色宽胶片洗片机</t>
  </si>
  <si>
    <t>遥感图像冲洗机</t>
  </si>
  <si>
    <t>高速冲洗机</t>
  </si>
  <si>
    <t>印片设备</t>
  </si>
  <si>
    <t>35毫米打字幕机</t>
  </si>
  <si>
    <t>16毫米打字幕机</t>
  </si>
  <si>
    <t>35毫米彩色电影染印机</t>
  </si>
  <si>
    <t>减色接触幻灯印片机</t>
  </si>
  <si>
    <t>简易印片机</t>
  </si>
  <si>
    <t>16毫米电影监定放映机</t>
  </si>
  <si>
    <t>配光台</t>
  </si>
  <si>
    <t>间歇缩片机</t>
  </si>
  <si>
    <t>反射光检查机</t>
  </si>
  <si>
    <t>声带位置测量仪</t>
  </si>
  <si>
    <t>片边缺口机</t>
  </si>
  <si>
    <t>缩片尺</t>
  </si>
  <si>
    <t>减色接触幻灯片印片机</t>
  </si>
  <si>
    <t>幻灯片拷贝机</t>
  </si>
  <si>
    <t>彩色拷贝机</t>
  </si>
  <si>
    <t>彩色胶片烤印两用机</t>
  </si>
  <si>
    <t>彩色幻灯片印片机</t>
  </si>
  <si>
    <t>放映设备</t>
  </si>
  <si>
    <t>35毫米固定式电影放映</t>
  </si>
  <si>
    <t>35毫米流动式电影放映</t>
  </si>
  <si>
    <t>光磁环电影机</t>
  </si>
  <si>
    <t>16毫米固定式电影放映</t>
  </si>
  <si>
    <t>16毫米流动式电影放映</t>
  </si>
  <si>
    <t>有声电影放映机</t>
  </si>
  <si>
    <t>8.75毫米电影放映机</t>
  </si>
  <si>
    <t>电影还音设备</t>
  </si>
  <si>
    <t>数控声话机</t>
  </si>
  <si>
    <t>电影放映机扩音机</t>
  </si>
  <si>
    <t>高解象显微镜投影屏银</t>
  </si>
  <si>
    <t>100英寸铝质凹型银幕</t>
  </si>
  <si>
    <t>电影幻片转换器</t>
  </si>
  <si>
    <t>幻灯投影设备</t>
  </si>
  <si>
    <t>自动转盘幻灯机</t>
  </si>
  <si>
    <t>自动声画同步幻灯机</t>
  </si>
  <si>
    <t>自动调焦幻灯机</t>
  </si>
  <si>
    <t>投影幻灯机</t>
  </si>
  <si>
    <t>同步自动幻灯机</t>
  </si>
  <si>
    <t>同步幻灯机</t>
  </si>
  <si>
    <t>声画同步幻灯机</t>
  </si>
  <si>
    <t>立体幻灯机</t>
  </si>
  <si>
    <t>卷片幻灯机</t>
  </si>
  <si>
    <t>教学投影幻灯机</t>
  </si>
  <si>
    <t>幻灯机</t>
  </si>
  <si>
    <t>幻灯放映机</t>
  </si>
  <si>
    <t>多控自动幻灯机</t>
  </si>
  <si>
    <t>多控幻灯机</t>
  </si>
  <si>
    <t>全自动幻灯机</t>
  </si>
  <si>
    <t>多控两用幻灯机</t>
  </si>
  <si>
    <t>折叠式投影器</t>
  </si>
  <si>
    <t>投影器(仪)</t>
  </si>
  <si>
    <t>投影机</t>
  </si>
  <si>
    <t>书写投影仪(器)</t>
  </si>
  <si>
    <t>标准投影仪</t>
  </si>
  <si>
    <t>教学投影仪</t>
  </si>
  <si>
    <t>电子黑板</t>
  </si>
  <si>
    <t>幻灯同步控制器</t>
  </si>
  <si>
    <t>剪辑、护片和胶片制作</t>
  </si>
  <si>
    <t>倒片机(台)</t>
  </si>
  <si>
    <t>倒带机</t>
  </si>
  <si>
    <t>热控影片接片机</t>
  </si>
  <si>
    <t>接片机</t>
  </si>
  <si>
    <t>胶带接片机</t>
  </si>
  <si>
    <t>量片机</t>
  </si>
  <si>
    <t>电影声画套片机</t>
  </si>
  <si>
    <t>电影声画编套机</t>
  </si>
  <si>
    <t>动画编辑控制器</t>
  </si>
  <si>
    <t>电影声画编缉机</t>
  </si>
  <si>
    <t>电影胶片打孔模具</t>
  </si>
  <si>
    <t>电影胶片打孔机</t>
  </si>
  <si>
    <t>影片长距离补孔机</t>
  </si>
  <si>
    <t>屏幕多用验片台</t>
  </si>
  <si>
    <t>影片看片机</t>
  </si>
  <si>
    <t>强光观片灯</t>
  </si>
  <si>
    <t>电影电视转录箱</t>
  </si>
  <si>
    <t>影片湿润箱</t>
  </si>
  <si>
    <t>影片裁片机</t>
  </si>
  <si>
    <t>底片分析系统</t>
  </si>
  <si>
    <t>胶片装框机</t>
  </si>
  <si>
    <t>16mm缩微胶片插套机</t>
  </si>
  <si>
    <t>电影机械测试仪器</t>
  </si>
  <si>
    <t>银幕照度计</t>
  </si>
  <si>
    <t>银幕亮度计</t>
  </si>
  <si>
    <t>银幕亮度机</t>
  </si>
  <si>
    <t>电影放映机用检验工具</t>
  </si>
  <si>
    <t>T制光圈分光透光率测定仪</t>
  </si>
  <si>
    <t>解象率测定仪</t>
  </si>
  <si>
    <t>照相机械</t>
  </si>
  <si>
    <t>照相机</t>
  </si>
  <si>
    <t>简易自动照相机</t>
  </si>
  <si>
    <t>135照相机</t>
  </si>
  <si>
    <t>120照相机</t>
  </si>
  <si>
    <t>120/135两用照相机</t>
  </si>
  <si>
    <t>一次成像照相机</t>
  </si>
  <si>
    <t>照相座机</t>
  </si>
  <si>
    <t>室内木质座机</t>
  </si>
  <si>
    <t>室外木质座机</t>
  </si>
  <si>
    <t>全景照相机</t>
  </si>
  <si>
    <t>周视照相机</t>
  </si>
  <si>
    <t>金属内拍机</t>
  </si>
  <si>
    <t>金属外拍机</t>
  </si>
  <si>
    <t>气动座机</t>
  </si>
  <si>
    <t>专用照相机</t>
  </si>
  <si>
    <t>航空定位照相机</t>
  </si>
  <si>
    <t>同步照相机</t>
  </si>
  <si>
    <t>高速同步照相机</t>
  </si>
  <si>
    <t>示波器照相机</t>
  </si>
  <si>
    <t>示波器摄像仪</t>
  </si>
  <si>
    <t>宇航多波段照相机</t>
  </si>
  <si>
    <t>高精度缩微照相机</t>
  </si>
  <si>
    <t>程控精密缩小照相机</t>
  </si>
  <si>
    <t>水下照相机</t>
  </si>
  <si>
    <t>深水照相机</t>
  </si>
  <si>
    <t>幻灯片翻拍仪</t>
  </si>
  <si>
    <t>反拍架</t>
  </si>
  <si>
    <t>反拍机</t>
  </si>
  <si>
    <t>翻拍架</t>
  </si>
  <si>
    <t>全息摄影仪</t>
  </si>
  <si>
    <t>激光全息照相机</t>
  </si>
  <si>
    <t>宇航可见光照相机</t>
  </si>
  <si>
    <t>宇航微波照相机</t>
  </si>
  <si>
    <t>宇航高分辨率照相机</t>
  </si>
  <si>
    <t>X射线平板照相机</t>
  </si>
  <si>
    <t>X光照相机</t>
  </si>
  <si>
    <t>双光观察照相仪</t>
  </si>
  <si>
    <t>红外测温同步摄影仪</t>
  </si>
  <si>
    <t>频闪摄影仪</t>
  </si>
  <si>
    <t>实时中子照相设备</t>
  </si>
  <si>
    <t>数字型成像系统</t>
  </si>
  <si>
    <t>数字化照相系统</t>
  </si>
  <si>
    <t>天文摄像CCD照相系统</t>
  </si>
  <si>
    <t>透明机筒近摄仪</t>
  </si>
  <si>
    <t>影像增强器</t>
  </si>
  <si>
    <t>裂缝摄影仪</t>
  </si>
  <si>
    <t>萤光屏摄影仪</t>
  </si>
  <si>
    <t>薄层照相系统</t>
  </si>
  <si>
    <t>照相测试仪器</t>
  </si>
  <si>
    <t>快门测试仪</t>
  </si>
  <si>
    <t>亮度箱</t>
  </si>
  <si>
    <t>分幅相机检焦镜</t>
  </si>
  <si>
    <t>观察照相仪</t>
  </si>
  <si>
    <t>光圈面积仪</t>
  </si>
  <si>
    <t>色调分析(校色)仪</t>
  </si>
  <si>
    <t>放大机</t>
  </si>
  <si>
    <t>桥式放大机</t>
  </si>
  <si>
    <t>自动定焦放大机</t>
  </si>
  <si>
    <t>自动调焦放大机</t>
  </si>
  <si>
    <t>光电自动放大机</t>
  </si>
  <si>
    <t>彩色放大机</t>
  </si>
  <si>
    <t>晒箱及曝光仪器</t>
  </si>
  <si>
    <t>电控晒箱</t>
  </si>
  <si>
    <t>数字曝光表</t>
  </si>
  <si>
    <t>曝光器</t>
  </si>
  <si>
    <t>曝光表</t>
  </si>
  <si>
    <t>测光器</t>
  </si>
  <si>
    <t>测光表</t>
  </si>
  <si>
    <t>曝光箱</t>
  </si>
  <si>
    <t>上光机</t>
  </si>
  <si>
    <t>电动上光机</t>
  </si>
  <si>
    <t>电热单面上光机</t>
  </si>
  <si>
    <t>自动温度电动上光机</t>
  </si>
  <si>
    <t>恒温定时回转烘干箱</t>
  </si>
  <si>
    <t>闪光灯</t>
  </si>
  <si>
    <t>万次闪光灯</t>
  </si>
  <si>
    <t>四联闪光灯</t>
  </si>
  <si>
    <t>电子闪光灯</t>
  </si>
  <si>
    <t>定时器</t>
  </si>
  <si>
    <t>自动定时器</t>
  </si>
  <si>
    <t>稳压定时器</t>
  </si>
  <si>
    <t>数字通用定时器</t>
  </si>
  <si>
    <t>数字式曝光控时仪</t>
  </si>
  <si>
    <t>时间控制器</t>
  </si>
  <si>
    <t>曝光定时器</t>
  </si>
  <si>
    <t>两用定时器</t>
  </si>
  <si>
    <t>定时钟</t>
  </si>
  <si>
    <t>电子定时器</t>
  </si>
  <si>
    <t>洗相印相设备</t>
  </si>
  <si>
    <t>金刚石冲洗机</t>
  </si>
  <si>
    <t>金德曼冲洗机</t>
  </si>
  <si>
    <t>回转式冲片机</t>
  </si>
  <si>
    <t>彩照冲洗机</t>
  </si>
  <si>
    <t>彩色冲洗机</t>
  </si>
  <si>
    <t>彩色冲片机</t>
  </si>
  <si>
    <t>半导体洗相机</t>
  </si>
  <si>
    <t>胶片烘干机</t>
  </si>
  <si>
    <t>胶片干燥箱</t>
  </si>
  <si>
    <t>烘片机</t>
  </si>
  <si>
    <t>乳胶感光测定仪</t>
  </si>
  <si>
    <t>感光仪</t>
  </si>
  <si>
    <t>色温表</t>
  </si>
  <si>
    <t>照相冲洗恒温器</t>
  </si>
  <si>
    <t>显影恒温仪</t>
  </si>
  <si>
    <t>显影恒温器</t>
  </si>
  <si>
    <t>恒温显影槽</t>
  </si>
  <si>
    <t>彩色恒温二用深水箱</t>
  </si>
  <si>
    <t>半导体恒温显影槽</t>
  </si>
  <si>
    <t>自动胶片显影机</t>
  </si>
  <si>
    <t>显影机</t>
  </si>
  <si>
    <t>显影罐</t>
  </si>
  <si>
    <t>胶片真空处理机</t>
  </si>
  <si>
    <t>冲印系统</t>
  </si>
  <si>
    <t>丝网设备</t>
  </si>
  <si>
    <t>射印机</t>
  </si>
  <si>
    <t>胶片扫描仪</t>
  </si>
  <si>
    <t>脱影仪</t>
  </si>
  <si>
    <t>台式电子过塑机</t>
  </si>
  <si>
    <t>照相辅助设备</t>
  </si>
  <si>
    <t>自动转接控制系统</t>
  </si>
  <si>
    <t>摄像机三角架</t>
  </si>
  <si>
    <t>三角架</t>
  </si>
  <si>
    <t>反光伞</t>
  </si>
  <si>
    <t>光电OK板</t>
  </si>
  <si>
    <t>照相物景透射系数测定</t>
  </si>
  <si>
    <t>光学图相彩色编码仪</t>
  </si>
  <si>
    <t>红外变象管成象装置</t>
  </si>
  <si>
    <t>冷裱机</t>
  </si>
  <si>
    <t>三目镜座摄影装置</t>
  </si>
  <si>
    <t>双光照相仪</t>
  </si>
  <si>
    <t>图丽反射镜</t>
  </si>
  <si>
    <t>图丽远摄镜</t>
  </si>
  <si>
    <t>图片资料机</t>
  </si>
  <si>
    <t>计时及校验仪器</t>
  </si>
  <si>
    <t>计时器</t>
  </si>
  <si>
    <t>子母钟</t>
  </si>
  <si>
    <t>太阳能钟</t>
  </si>
  <si>
    <t>天文钟</t>
  </si>
  <si>
    <t>天文摆钟</t>
  </si>
  <si>
    <t>航海钟</t>
  </si>
  <si>
    <t>手表</t>
  </si>
  <si>
    <t>秒表(停表、电秒表)</t>
  </si>
  <si>
    <t>电子秒表</t>
  </si>
  <si>
    <t>电动秒表</t>
  </si>
  <si>
    <t>座钟</t>
  </si>
  <si>
    <t>挂钟</t>
  </si>
  <si>
    <t>电子表</t>
  </si>
  <si>
    <t>航天时钟</t>
  </si>
  <si>
    <t>五位数字停钟</t>
  </si>
  <si>
    <t>石英计时器</t>
  </si>
  <si>
    <t>计时仪(器)</t>
  </si>
  <si>
    <t>多功能石英计时仪</t>
  </si>
  <si>
    <t>多功能计时器</t>
  </si>
  <si>
    <t>电子计时器</t>
  </si>
  <si>
    <t>电脑控时器</t>
  </si>
  <si>
    <t>周波观时器</t>
  </si>
  <si>
    <t>时序器</t>
  </si>
  <si>
    <t>同步瞬时计时器</t>
  </si>
  <si>
    <t>落地钟(立式钟)</t>
  </si>
  <si>
    <t>数字瞬时记录仪</t>
  </si>
  <si>
    <t>智能周期测时系统</t>
  </si>
  <si>
    <t>计时校验仪器</t>
  </si>
  <si>
    <t>校表仪</t>
  </si>
  <si>
    <t>石英校表仪</t>
  </si>
  <si>
    <t>等时性测量仪</t>
  </si>
  <si>
    <t>防磁性测量仪</t>
  </si>
  <si>
    <t>指针式振幅仪</t>
  </si>
  <si>
    <t>振幅仪</t>
  </si>
  <si>
    <t>摆幅仪</t>
  </si>
  <si>
    <t>行程仪</t>
  </si>
  <si>
    <t>标准表音信号发生器</t>
  </si>
  <si>
    <t>游丝定长仪</t>
  </si>
  <si>
    <t>摆轴磨损模拟机</t>
  </si>
  <si>
    <t>手表磨损模拟机</t>
  </si>
  <si>
    <t>秒表检定装置</t>
  </si>
  <si>
    <t>时间检定仪</t>
  </si>
  <si>
    <t>时间综合器</t>
  </si>
  <si>
    <t>光时域计</t>
  </si>
  <si>
    <t>双通道计时器测定仪</t>
  </si>
  <si>
    <t>电子测量仪器</t>
  </si>
  <si>
    <t>频率及时间测量仪器</t>
  </si>
  <si>
    <t>计数器(仪)</t>
  </si>
  <si>
    <t>反射式频率计</t>
  </si>
  <si>
    <t>多功能宽带频率计</t>
  </si>
  <si>
    <t>电子计数式频率计</t>
  </si>
  <si>
    <t>电子计数器</t>
  </si>
  <si>
    <t>通用计数器</t>
  </si>
  <si>
    <t>数字频率计</t>
  </si>
  <si>
    <t>数字频率变送器</t>
  </si>
  <si>
    <t>频率时间计数器</t>
  </si>
  <si>
    <t>频率计数器</t>
  </si>
  <si>
    <t>智能频率计</t>
  </si>
  <si>
    <t>数字毫秒计</t>
  </si>
  <si>
    <t>数字毫秒表</t>
  </si>
  <si>
    <t>晶体管数字式电子毫秒表</t>
  </si>
  <si>
    <t>多用毫秒计</t>
  </si>
  <si>
    <t>电子毫秒仪</t>
  </si>
  <si>
    <t>存储式数字毫秒计</t>
  </si>
  <si>
    <t>十进频率计</t>
  </si>
  <si>
    <t>频率计</t>
  </si>
  <si>
    <t>音频频率计</t>
  </si>
  <si>
    <t>声频频率计</t>
  </si>
  <si>
    <t>高频频率计</t>
  </si>
  <si>
    <t>谐振式频率计</t>
  </si>
  <si>
    <t>正比计数器差额</t>
  </si>
  <si>
    <t>双测频率计</t>
  </si>
  <si>
    <t>直读式频率计</t>
  </si>
  <si>
    <t>相位频率计</t>
  </si>
  <si>
    <t>超低频相位频率计</t>
  </si>
  <si>
    <t>毫赫计数器</t>
  </si>
  <si>
    <t>自动微波频率计数器</t>
  </si>
  <si>
    <t>外差频率计</t>
  </si>
  <si>
    <t>外差分析仪</t>
  </si>
  <si>
    <t>予置计数器</t>
  </si>
  <si>
    <t>可逆计数器</t>
  </si>
  <si>
    <t>时间测试单元</t>
  </si>
  <si>
    <t>时间间隔测量仪</t>
  </si>
  <si>
    <t>时间测量仪</t>
  </si>
  <si>
    <t>时间记号器</t>
  </si>
  <si>
    <t>可控硅脉冲时间控制仪</t>
  </si>
  <si>
    <t>回流控制仪</t>
  </si>
  <si>
    <t>回流比控制仪</t>
  </si>
  <si>
    <t>时畴测频器</t>
  </si>
  <si>
    <t>频稳测试器</t>
  </si>
  <si>
    <t>频率稳定度测试仪</t>
  </si>
  <si>
    <t>半导体电流计数装置</t>
  </si>
  <si>
    <t>频闪仪</t>
  </si>
  <si>
    <t>频闪观测器</t>
  </si>
  <si>
    <t>频率转换器</t>
  </si>
  <si>
    <t>频率变换器</t>
  </si>
  <si>
    <t>超高频变频器</t>
  </si>
  <si>
    <t>变频器</t>
  </si>
  <si>
    <t>频率扩展单元</t>
  </si>
  <si>
    <t>微波频率测量扩展器</t>
  </si>
  <si>
    <t>微波置换装置</t>
  </si>
  <si>
    <t>微波频率自动置换装置</t>
  </si>
  <si>
    <t>弦式传感器频率测定仪</t>
  </si>
  <si>
    <t>比相仪</t>
  </si>
  <si>
    <t>铷原子频率标准</t>
  </si>
  <si>
    <t>铯原子频标</t>
  </si>
  <si>
    <t>数字时钟</t>
  </si>
  <si>
    <t>数字石英时间显示器</t>
  </si>
  <si>
    <t>石英钟</t>
  </si>
  <si>
    <t>晶体钟</t>
  </si>
  <si>
    <t>分子钟</t>
  </si>
  <si>
    <t>一级频率标准</t>
  </si>
  <si>
    <t>频率标准仪</t>
  </si>
  <si>
    <t>频率标准</t>
  </si>
  <si>
    <t>频标比对器</t>
  </si>
  <si>
    <t>十进频率综合信号发生器</t>
  </si>
  <si>
    <t>十进频率信号发生器</t>
  </si>
  <si>
    <t>自动频率合成器</t>
  </si>
  <si>
    <t>频率合成器</t>
  </si>
  <si>
    <t>精密十进位频率合成器</t>
  </si>
  <si>
    <t>校频授时接收机</t>
  </si>
  <si>
    <t>计时、计数、计频仪</t>
  </si>
  <si>
    <t>多功能数字测定仪</t>
  </si>
  <si>
    <t>选择增幅器</t>
  </si>
  <si>
    <t>频差倍增器</t>
  </si>
  <si>
    <t>长期稳定度测试仪</t>
  </si>
  <si>
    <t>频率截止器</t>
  </si>
  <si>
    <t>时间管理机</t>
  </si>
  <si>
    <t>频率函数仪</t>
  </si>
  <si>
    <t>低频检测仪</t>
  </si>
  <si>
    <t>发射率测定仪</t>
  </si>
  <si>
    <t>转速频率分析仪</t>
  </si>
  <si>
    <t>频率跟踪器</t>
  </si>
  <si>
    <t>三联仪</t>
  </si>
  <si>
    <t>时频计量系统</t>
  </si>
  <si>
    <t>电压测量仪器</t>
  </si>
  <si>
    <t>真空管伏特计</t>
  </si>
  <si>
    <t>电子管直流电压表</t>
  </si>
  <si>
    <t>真空管电压表</t>
  </si>
  <si>
    <t>电子管电压表</t>
  </si>
  <si>
    <t>电子管交直流电压表</t>
  </si>
  <si>
    <t>电子管直流毫伏计</t>
  </si>
  <si>
    <t>电子管直流毫伏表</t>
  </si>
  <si>
    <t>电子管毫伏表</t>
  </si>
  <si>
    <t>高频电子管电压表</t>
  </si>
  <si>
    <t>电子管高频毫伏表</t>
  </si>
  <si>
    <t>晶体管毫伏表</t>
  </si>
  <si>
    <t>视频毫伏表</t>
  </si>
  <si>
    <t>高频毫伏表</t>
  </si>
  <si>
    <t>超高频微伏表</t>
  </si>
  <si>
    <t>超高频毫伏表</t>
  </si>
  <si>
    <t>自动毫伏表</t>
  </si>
  <si>
    <t>直流微伏计</t>
  </si>
  <si>
    <t>数字电压表</t>
  </si>
  <si>
    <t>高频微伏计</t>
  </si>
  <si>
    <t>高频微伏表</t>
  </si>
  <si>
    <t>直流数字电压表</t>
  </si>
  <si>
    <t>数字毫微伏计</t>
  </si>
  <si>
    <t>积分式数字电压表</t>
  </si>
  <si>
    <t>多路直流数字电压表</t>
  </si>
  <si>
    <t>交流数字电压表</t>
  </si>
  <si>
    <t>交直流数字电压表</t>
  </si>
  <si>
    <t>自校数字电压表</t>
  </si>
  <si>
    <t>面板式数字电压表</t>
  </si>
  <si>
    <t>电子管数字繁用表</t>
  </si>
  <si>
    <t>电子管繁用表</t>
  </si>
  <si>
    <t>数字繁用表</t>
  </si>
  <si>
    <t>晶体管数字繁用表</t>
  </si>
  <si>
    <t>晶体管繁用表</t>
  </si>
  <si>
    <t>超高阻抗繁用表</t>
  </si>
  <si>
    <t>电子管复用表</t>
  </si>
  <si>
    <t>数字式三用表</t>
  </si>
  <si>
    <t>三用表</t>
  </si>
  <si>
    <t>有效值电压表</t>
  </si>
  <si>
    <t>精密有效值电压表</t>
  </si>
  <si>
    <t>交流有效值电压表</t>
  </si>
  <si>
    <t>高灵敏电压表</t>
  </si>
  <si>
    <t>数字多用表</t>
  </si>
  <si>
    <t>计算数字多用表</t>
  </si>
  <si>
    <t>多用表</t>
  </si>
  <si>
    <t>高频电压表</t>
  </si>
  <si>
    <t>矢量仪</t>
  </si>
  <si>
    <t>矢量电压表</t>
  </si>
  <si>
    <t>矢量伏特计</t>
  </si>
  <si>
    <t>脉冲电压表</t>
  </si>
  <si>
    <t>脉冲毫伏表</t>
  </si>
  <si>
    <t>脉冲电子管电压表</t>
  </si>
  <si>
    <t>标准脉冲电压表</t>
  </si>
  <si>
    <t>自动补偿电测仪</t>
  </si>
  <si>
    <t>补偿电压表</t>
  </si>
  <si>
    <t>宽频电压表</t>
  </si>
  <si>
    <t>静电高压测量计</t>
  </si>
  <si>
    <t>电位分布测定仪</t>
  </si>
  <si>
    <t>视频电压表</t>
  </si>
  <si>
    <t>取样电压表</t>
  </si>
  <si>
    <t>可编程射频毫伏表</t>
  </si>
  <si>
    <t>存储程序式毫伏测定器</t>
  </si>
  <si>
    <t>电子管电压表检定仪</t>
  </si>
  <si>
    <t>计算电压表</t>
  </si>
  <si>
    <t>双峰值电压表</t>
  </si>
  <si>
    <t>数字峰值电压表</t>
  </si>
  <si>
    <t>数字峰压表膛压</t>
  </si>
  <si>
    <t>峰值电压表</t>
  </si>
  <si>
    <t>超低频峰值电压表</t>
  </si>
  <si>
    <t>绝压测量仪</t>
  </si>
  <si>
    <t>高频电压标准</t>
  </si>
  <si>
    <t>超高频微伏电压校准表</t>
  </si>
  <si>
    <t>智能电压表</t>
  </si>
  <si>
    <t>均方根电压表</t>
  </si>
  <si>
    <t>微电流测量仪</t>
  </si>
  <si>
    <t>取样平均积分器</t>
  </si>
  <si>
    <t>幅度积分仪</t>
  </si>
  <si>
    <t>电压钳制器</t>
  </si>
  <si>
    <t>电压钳定仪</t>
  </si>
  <si>
    <t>斑片电压钳位仪</t>
  </si>
  <si>
    <t>牺牲阳极测定仪</t>
  </si>
  <si>
    <t>自动电压比测试仪</t>
  </si>
  <si>
    <t>VXI自动测量系统</t>
  </si>
  <si>
    <t>专用数显表</t>
  </si>
  <si>
    <t>数字电流测试源</t>
  </si>
  <si>
    <t>电池性能测试仪</t>
  </si>
  <si>
    <t>电能平衡测试仪</t>
  </si>
  <si>
    <t>示波器</t>
  </si>
  <si>
    <t>通用示波器</t>
  </si>
  <si>
    <t>双踪示波器</t>
  </si>
  <si>
    <t>双线示波器</t>
  </si>
  <si>
    <t>双迹示波器</t>
  </si>
  <si>
    <t>大屏幕示波器</t>
  </si>
  <si>
    <t>生理示波器</t>
  </si>
  <si>
    <t>取样示波器</t>
  </si>
  <si>
    <t>记忆示波器</t>
  </si>
  <si>
    <t>逻辑示波器</t>
  </si>
  <si>
    <t>X-Y示波器</t>
  </si>
  <si>
    <t>频应示波器</t>
  </si>
  <si>
    <t>示波器校准仪</t>
  </si>
  <si>
    <t>示波器标准仪</t>
  </si>
  <si>
    <t>测量示波器</t>
  </si>
  <si>
    <t>高频示波器插件</t>
  </si>
  <si>
    <t>高阻取样示波器插件</t>
  </si>
  <si>
    <t>高压示波器</t>
  </si>
  <si>
    <t>矢量示波器</t>
  </si>
  <si>
    <t>波形存储装置</t>
  </si>
  <si>
    <t>逻辑分析仪</t>
  </si>
  <si>
    <t>示波器测量系统</t>
  </si>
  <si>
    <t>器件参数测量仪器</t>
  </si>
  <si>
    <t>特性曲线显示系统</t>
  </si>
  <si>
    <t>晶体管特性图示仪</t>
  </si>
  <si>
    <t>晶体管特性测试仪</t>
  </si>
  <si>
    <t>晶体管综合参数测试仪</t>
  </si>
  <si>
    <t>晶体管测试仪</t>
  </si>
  <si>
    <t>晶体管参数测试仪</t>
  </si>
  <si>
    <t>高灵敏晶体管测试仪</t>
  </si>
  <si>
    <t>半导体测试装置</t>
  </si>
  <si>
    <t>显像管测试仪</t>
  </si>
  <si>
    <t>光电倍增管测试系统</t>
  </si>
  <si>
    <t>电子管试验器</t>
  </si>
  <si>
    <t>电子管测试仪</t>
  </si>
  <si>
    <t>电子管参数测试仪</t>
  </si>
  <si>
    <t>便携式试验器</t>
  </si>
  <si>
    <t>晶体管直流参数测试仪</t>
  </si>
  <si>
    <t>晶体管反向截止电流测试仪</t>
  </si>
  <si>
    <t>截止频率测试仪</t>
  </si>
  <si>
    <t>晶体管反向击穿电压测</t>
  </si>
  <si>
    <t>晶体管HFE测试仪</t>
  </si>
  <si>
    <t>晶体管差分对管选配仪</t>
  </si>
  <si>
    <t>晶体管热阻测试仪</t>
  </si>
  <si>
    <t>晶体管开关参数测试仪</t>
  </si>
  <si>
    <t>晶体管开关时间测试仪</t>
  </si>
  <si>
    <t>晶体管开关短路测试仪</t>
  </si>
  <si>
    <t>晶体管FT测试仪</t>
  </si>
  <si>
    <t>高频大功率FT测试仪</t>
  </si>
  <si>
    <t>晶体管NF测试仪</t>
  </si>
  <si>
    <t>高频小功率晶体管NF测</t>
  </si>
  <si>
    <t>晶体管KP测试仪</t>
  </si>
  <si>
    <t>高频大功率KP测试仪</t>
  </si>
  <si>
    <t>晶体管KPNF测试仪</t>
  </si>
  <si>
    <t>高频场效应管参数测试</t>
  </si>
  <si>
    <t>晶体管正偏二次击穿测</t>
  </si>
  <si>
    <t>场效应晶体管跨导测试仪</t>
  </si>
  <si>
    <t>场效应管电容参数测试仪</t>
  </si>
  <si>
    <t>场效应管参数测试仪</t>
  </si>
  <si>
    <t>晶体管H参数测试仪</t>
  </si>
  <si>
    <t>逻辑分析仪测试板</t>
  </si>
  <si>
    <t>逻辑电路故障寻迹器</t>
  </si>
  <si>
    <t>存储器中间测试仪</t>
  </si>
  <si>
    <t>存储器测试仪</t>
  </si>
  <si>
    <t>集成电路TPD测试仪</t>
  </si>
  <si>
    <t>运放测试仪</t>
  </si>
  <si>
    <t>运放－数放测试仪</t>
  </si>
  <si>
    <t>远算放大器测试仪</t>
  </si>
  <si>
    <t>数字集成电路测试仪</t>
  </si>
  <si>
    <t>集成电路测试仪</t>
  </si>
  <si>
    <t>八踪逻辑电路分析仪</t>
  </si>
  <si>
    <t>集成电路平面度检查仪</t>
  </si>
  <si>
    <t>硅片外型测试仪</t>
  </si>
  <si>
    <t>电流增益测试仪</t>
  </si>
  <si>
    <t>Y参数测量仪</t>
  </si>
  <si>
    <t>高频大功率KPPO测试仪</t>
  </si>
  <si>
    <t>硅单晶寿命仪</t>
  </si>
  <si>
    <t>单晶寿命图示仪</t>
  </si>
  <si>
    <t>微弱信号测试仪</t>
  </si>
  <si>
    <t>逻辑笔</t>
  </si>
  <si>
    <t>测试笔</t>
  </si>
  <si>
    <t>高频C－V特性测试仪</t>
  </si>
  <si>
    <t>C-V特性测试仪</t>
  </si>
  <si>
    <t>半导体器件多用仪</t>
  </si>
  <si>
    <t>晶体管rbb参数测试仪</t>
  </si>
  <si>
    <t>可控硅综合参数测试仪</t>
  </si>
  <si>
    <t>压电系数测试仪</t>
  </si>
  <si>
    <t>CCD器件装置</t>
  </si>
  <si>
    <t>二极管读数器</t>
  </si>
  <si>
    <t>非线性晶体测试</t>
  </si>
  <si>
    <t>IC逻辑比较器</t>
  </si>
  <si>
    <t>Ｓ参量测试系统</t>
  </si>
  <si>
    <t>半导体参数分析系统</t>
  </si>
  <si>
    <t>半导体分立器</t>
  </si>
  <si>
    <t>半低温霍尔系数测试仪</t>
  </si>
  <si>
    <t>变低温固体热导测定仪</t>
  </si>
  <si>
    <t>铂丝微量计</t>
  </si>
  <si>
    <t>差分对管选配仪</t>
  </si>
  <si>
    <t>超声乳化仪器</t>
  </si>
  <si>
    <t>电参数测试仪</t>
  </si>
  <si>
    <t>正电子寿命系统</t>
  </si>
  <si>
    <t>电路板测试仪</t>
  </si>
  <si>
    <t>动态测试仪</t>
  </si>
  <si>
    <t>二极管恢复时间测试仪</t>
  </si>
  <si>
    <t>节波器</t>
  </si>
  <si>
    <t>结深显示仪</t>
  </si>
  <si>
    <t>晶体管老化台</t>
  </si>
  <si>
    <t>晶体管三段保护器</t>
  </si>
  <si>
    <t>晶体管相差高频保护</t>
  </si>
  <si>
    <t>膜电参数测量仪器</t>
  </si>
  <si>
    <t>取样分频仪</t>
  </si>
  <si>
    <t>扰度计</t>
  </si>
  <si>
    <t>双参数控制器</t>
  </si>
  <si>
    <t>铁电插测系统</t>
  </si>
  <si>
    <t>微电极照明系统</t>
  </si>
  <si>
    <t>微系统测试仪</t>
  </si>
  <si>
    <t>线性电路图示仪</t>
  </si>
  <si>
    <t>小位移控制特性试验仪</t>
  </si>
  <si>
    <t>遥控探纵器</t>
  </si>
  <si>
    <t>在线测试仪</t>
  </si>
  <si>
    <t>转向参数仪</t>
  </si>
  <si>
    <t>NOTTECH检测器</t>
  </si>
  <si>
    <t>PV-MCT探测器</t>
  </si>
  <si>
    <t>双人单面净仪器</t>
  </si>
  <si>
    <t>专用重压器</t>
  </si>
  <si>
    <t>元件参数测量仪器</t>
  </si>
  <si>
    <t>直读电容测试仪</t>
  </si>
  <si>
    <t>电容测试仪</t>
  </si>
  <si>
    <t>电容测量仪</t>
  </si>
  <si>
    <t>电容电导电桥</t>
  </si>
  <si>
    <t>自动平衡三用电桥</t>
  </si>
  <si>
    <t>数字电桥</t>
  </si>
  <si>
    <t>电容介质损耗测量仪</t>
  </si>
  <si>
    <t>电容温度系数电桥</t>
  </si>
  <si>
    <t>电容温度系数测量仪</t>
  </si>
  <si>
    <t>电容温度系数测定仪</t>
  </si>
  <si>
    <t>漏能测试仪</t>
  </si>
  <si>
    <t>漏电流测试仪</t>
  </si>
  <si>
    <t>高压直流绝缘漏电试验</t>
  </si>
  <si>
    <t>高密度电阻率测量系统</t>
  </si>
  <si>
    <t>介质击穿装置</t>
  </si>
  <si>
    <t>高低温介电性能测定仪</t>
  </si>
  <si>
    <t>电容器短路监控仪</t>
  </si>
  <si>
    <t>数字电容表</t>
  </si>
  <si>
    <t>电容计</t>
  </si>
  <si>
    <t>误差分选仪</t>
  </si>
  <si>
    <t>三用误差分选仪</t>
  </si>
  <si>
    <t>电感电容测试仪</t>
  </si>
  <si>
    <t>电感电容测量仪</t>
  </si>
  <si>
    <t>双基极二极管检测仪</t>
  </si>
  <si>
    <t>电阻电桥</t>
  </si>
  <si>
    <t>在线电流电阻测试仪</t>
  </si>
  <si>
    <t>微波半导体电阻测试仪</t>
  </si>
  <si>
    <t>数字式液体电阻率测试仪</t>
  </si>
  <si>
    <t>高阻测量仪</t>
  </si>
  <si>
    <t>电阻探针仪</t>
  </si>
  <si>
    <t>电阻率测试仪</t>
  </si>
  <si>
    <t>电阻测量仪</t>
  </si>
  <si>
    <t>电流电阻测试仪</t>
  </si>
  <si>
    <t>电阻误差分选仪</t>
  </si>
  <si>
    <t>电阻噪声测试仪</t>
  </si>
  <si>
    <t>电阻噪声测量仪</t>
  </si>
  <si>
    <t>电位器参数测试仪</t>
  </si>
  <si>
    <t>电感电桥</t>
  </si>
  <si>
    <t>导纳计</t>
  </si>
  <si>
    <t>导纳电桥</t>
  </si>
  <si>
    <t>超高频导纳电桥</t>
  </si>
  <si>
    <t>射频电桥</t>
  </si>
  <si>
    <t>阻抗图示仪</t>
  </si>
  <si>
    <t>品质因数测量仪</t>
  </si>
  <si>
    <t>Q表</t>
  </si>
  <si>
    <t>磁性材料测试仪</t>
  </si>
  <si>
    <t>磁芯测试仪</t>
  </si>
  <si>
    <t>软磁材料功耗测试仪</t>
  </si>
  <si>
    <t>阻抗计</t>
  </si>
  <si>
    <t>晶体阻抗计</t>
  </si>
  <si>
    <t>低频阻抗分析器</t>
  </si>
  <si>
    <t>元件线性度测试仪</t>
  </si>
  <si>
    <t>电阻电容测量仪</t>
  </si>
  <si>
    <t>误差系统分析仪</t>
  </si>
  <si>
    <t>LCR三用电桥(含数字)</t>
  </si>
  <si>
    <t>LCR测量仪</t>
  </si>
  <si>
    <t>准静态电滞回线测试仪</t>
  </si>
  <si>
    <t>准静态测量仪</t>
  </si>
  <si>
    <t>比例器</t>
  </si>
  <si>
    <t>接插件测试仪</t>
  </si>
  <si>
    <t>防雷元件测试仪器</t>
  </si>
  <si>
    <t>永磁力矩测试机组</t>
  </si>
  <si>
    <t>P-V-T测定装置</t>
  </si>
  <si>
    <t>电流特性测定仪</t>
  </si>
  <si>
    <t>数字式电路测量仪</t>
  </si>
  <si>
    <t>激励测试仪</t>
  </si>
  <si>
    <t>静电感应仪</t>
  </si>
  <si>
    <t>静态功能测试仪</t>
  </si>
  <si>
    <t>局部阻力测定仪</t>
  </si>
  <si>
    <t>气敏元件参数测定仪</t>
  </si>
  <si>
    <t>气敏元件老化台</t>
  </si>
  <si>
    <t>热阻测定仪</t>
  </si>
  <si>
    <t>低频阻抗分析仪</t>
  </si>
  <si>
    <t>双声道发射参数测试仪</t>
  </si>
  <si>
    <t>损耗测量仪</t>
  </si>
  <si>
    <t>压敏电阻测试仪</t>
  </si>
  <si>
    <t>液压元件测试仪</t>
  </si>
  <si>
    <t>元件/材料测试系统</t>
  </si>
  <si>
    <t>锗参数测量仪器</t>
  </si>
  <si>
    <t>高灵敏高频瞬态电容仪</t>
  </si>
  <si>
    <t>介电常数和体电阻测定</t>
  </si>
  <si>
    <t>信号发生器</t>
  </si>
  <si>
    <t>周期波发生器</t>
  </si>
  <si>
    <t>音频讯号源</t>
  </si>
  <si>
    <t>低频信号发生器</t>
  </si>
  <si>
    <t>高频信号发生器</t>
  </si>
  <si>
    <t>高频标准信号发生器</t>
  </si>
  <si>
    <t>调频调幅信号发生器</t>
  </si>
  <si>
    <t>标准信号发生器</t>
  </si>
  <si>
    <t>标准高频信号发生器</t>
  </si>
  <si>
    <t>微波信号发生器</t>
  </si>
  <si>
    <t>微波发生器</t>
  </si>
  <si>
    <t>微波标准信号发生器</t>
  </si>
  <si>
    <t>三厘米固态信号发生器</t>
  </si>
  <si>
    <t>3厘米微波信号发生器</t>
  </si>
  <si>
    <t>极高频功率发生器</t>
  </si>
  <si>
    <t>功率信号发生器</t>
  </si>
  <si>
    <t>功率函数发生器</t>
  </si>
  <si>
    <t>测量功率信号发生器</t>
  </si>
  <si>
    <t>稳频器</t>
  </si>
  <si>
    <t>微波稳频器</t>
  </si>
  <si>
    <t>微波稳幅装置</t>
  </si>
  <si>
    <t>综合扫频信号发生器</t>
  </si>
  <si>
    <t>扫频信号发生器</t>
  </si>
  <si>
    <t>射频信号发生器</t>
  </si>
  <si>
    <t>噪声信号发生器</t>
  </si>
  <si>
    <t>噪声发生器</t>
  </si>
  <si>
    <t>噪声系数测试仪</t>
  </si>
  <si>
    <t>噪声级分析仪</t>
  </si>
  <si>
    <t>设备故障信号发生系统</t>
  </si>
  <si>
    <t>低噪声测量放大器</t>
  </si>
  <si>
    <t>白噪声发生器</t>
  </si>
  <si>
    <t>脉冲信号发生器</t>
  </si>
  <si>
    <t>逻辑探头脉冲发生器</t>
  </si>
  <si>
    <t>精密脉冲发生器</t>
  </si>
  <si>
    <t>光电脉冲发生器</t>
  </si>
  <si>
    <t>高压脉冲发生器</t>
  </si>
  <si>
    <t>高压冲击脉冲源</t>
  </si>
  <si>
    <t>大幅度脉冲源</t>
  </si>
  <si>
    <t>超声脉冲发生器</t>
  </si>
  <si>
    <t>超声脉冲发生接收仪</t>
  </si>
  <si>
    <t>模拟／数字信号发生器</t>
  </si>
  <si>
    <t>快前沿脉冲信号发生器</t>
  </si>
  <si>
    <t>毫微秒脉冲信号发生器</t>
  </si>
  <si>
    <t>双脉冲信号发生器</t>
  </si>
  <si>
    <t>稳幅脉冲信号发生器</t>
  </si>
  <si>
    <t>功率脉冲信号发生器</t>
  </si>
  <si>
    <t>组合脉冲信号发生器</t>
  </si>
  <si>
    <t>音频方波发生器</t>
  </si>
  <si>
    <t>梳状频率发生器</t>
  </si>
  <si>
    <t>梳妆波发生器</t>
  </si>
  <si>
    <t>方波发生器</t>
  </si>
  <si>
    <t>波型发生器</t>
  </si>
  <si>
    <t>延迟脉冲发生器</t>
  </si>
  <si>
    <t>精密延迟发生器</t>
  </si>
  <si>
    <t>超低频信号发生器</t>
  </si>
  <si>
    <t>超低频扫频信号发生器</t>
  </si>
  <si>
    <t>伪随机信号发生器</t>
  </si>
  <si>
    <t>精密信号发生器</t>
  </si>
  <si>
    <t>晶体管高压发生器</t>
  </si>
  <si>
    <t>高压脉冲信号发生器</t>
  </si>
  <si>
    <t>时基发生器</t>
  </si>
  <si>
    <t>时标信号发生器</t>
  </si>
  <si>
    <t>晶体管时间指示器</t>
  </si>
  <si>
    <t>脉冲幅度分析器</t>
  </si>
  <si>
    <t>选频脉动测量仪</t>
  </si>
  <si>
    <t>固定频率信号发生器</t>
  </si>
  <si>
    <t>数字信号分析仪</t>
  </si>
  <si>
    <t>数字信号分析器</t>
  </si>
  <si>
    <t>数字信号发生器</t>
  </si>
  <si>
    <t>数字式Boxcar平均器</t>
  </si>
  <si>
    <t>模拟Boxcar平均器</t>
  </si>
  <si>
    <t>智能化流态分析仪</t>
  </si>
  <si>
    <t>信号平均器</t>
  </si>
  <si>
    <t>信号处理器</t>
  </si>
  <si>
    <t>信号采集平均器</t>
  </si>
  <si>
    <t>双通道信号平均器</t>
  </si>
  <si>
    <t>双通道平均器系统</t>
  </si>
  <si>
    <t>数字音频发生器</t>
  </si>
  <si>
    <t>动态信号分析器</t>
  </si>
  <si>
    <t>正弦随机信号发生器</t>
  </si>
  <si>
    <t>可变相位信号发生器</t>
  </si>
  <si>
    <t>任意波形发生器</t>
  </si>
  <si>
    <t>锯齿信号发生器</t>
  </si>
  <si>
    <t>函数波形发生器</t>
  </si>
  <si>
    <t>多用信号发生器</t>
  </si>
  <si>
    <t>多路电源信号发生器</t>
  </si>
  <si>
    <t>超高频信号发生器</t>
  </si>
  <si>
    <t>超高频功率讯号发生器</t>
  </si>
  <si>
    <t>宽频带信号发生器</t>
  </si>
  <si>
    <t>综合信号发生器</t>
  </si>
  <si>
    <t>合成信号源</t>
  </si>
  <si>
    <t>合成信号发生器</t>
  </si>
  <si>
    <t>正交信号发生器</t>
  </si>
  <si>
    <t>转角信号发生器</t>
  </si>
  <si>
    <t>信号处理仪开发系统</t>
  </si>
  <si>
    <t>微弱信号检测仪</t>
  </si>
  <si>
    <t>微弱信号检测实验装置</t>
  </si>
  <si>
    <t>调制式微弱信号检测仪</t>
  </si>
  <si>
    <t>PAL测试信号发生器</t>
  </si>
  <si>
    <t>RC斜波发生器</t>
  </si>
  <si>
    <t>八通道信号机</t>
  </si>
  <si>
    <t>插入测试发生器</t>
  </si>
  <si>
    <t>差频信号产生器</t>
  </si>
  <si>
    <t>超低频微分器</t>
  </si>
  <si>
    <t>串行数据发生器</t>
  </si>
  <si>
    <t>中央音响信号屏</t>
  </si>
  <si>
    <t>多路分配器</t>
  </si>
  <si>
    <t>多通道相关信号发生器</t>
  </si>
  <si>
    <t>峰值保持器</t>
  </si>
  <si>
    <t>计数定值讯发生器</t>
  </si>
  <si>
    <t>逻辑发生器</t>
  </si>
  <si>
    <t>频率合成/电平发生器</t>
  </si>
  <si>
    <t>波形参数测量仪器</t>
  </si>
  <si>
    <t>相位计</t>
  </si>
  <si>
    <t>数字式相位计</t>
  </si>
  <si>
    <t>低频相位测量仪</t>
  </si>
  <si>
    <t>微波相位机</t>
  </si>
  <si>
    <t>低频动态相位计</t>
  </si>
  <si>
    <t>超低频相位计</t>
  </si>
  <si>
    <t>失真仪监定仪</t>
  </si>
  <si>
    <t>失真效果器</t>
  </si>
  <si>
    <t>失真度测量仪</t>
  </si>
  <si>
    <t>超低失真仪</t>
  </si>
  <si>
    <t>波形记录器</t>
  </si>
  <si>
    <t>波形分析仪</t>
  </si>
  <si>
    <t>频偏仪</t>
  </si>
  <si>
    <t>频偏测量仪</t>
  </si>
  <si>
    <t>调幅度测量仪</t>
  </si>
  <si>
    <t>天线电流调幅度计</t>
  </si>
  <si>
    <t>频谱记录仪</t>
  </si>
  <si>
    <t>频率分析仪</t>
  </si>
  <si>
    <t>频率分析器</t>
  </si>
  <si>
    <t>空间频谱分析仪</t>
  </si>
  <si>
    <t>高分辨率信号分析仪</t>
  </si>
  <si>
    <t>自动频谱分析仪</t>
  </si>
  <si>
    <t>微型FFT分析仪</t>
  </si>
  <si>
    <t>视频频谱仪</t>
  </si>
  <si>
    <t>频谱仪</t>
  </si>
  <si>
    <t>频谱分析仪显示器</t>
  </si>
  <si>
    <t>频谱分析仪</t>
  </si>
  <si>
    <t>频谱成形器</t>
  </si>
  <si>
    <t>频率响应分析仪</t>
  </si>
  <si>
    <t>数字式动态频谱分析仪</t>
  </si>
  <si>
    <t>电调预选器</t>
  </si>
  <si>
    <t>外差仪动滤波器</t>
  </si>
  <si>
    <t>同步滤波器</t>
  </si>
  <si>
    <t>空间滤波器</t>
  </si>
  <si>
    <t>移位讯号输送器</t>
  </si>
  <si>
    <t>暂态特性仪</t>
  </si>
  <si>
    <t>暂态特性测量仪</t>
  </si>
  <si>
    <t>数字频率分析仪</t>
  </si>
  <si>
    <t>频率特性分析仪</t>
  </si>
  <si>
    <t>频率特性测试仪</t>
  </si>
  <si>
    <t>二次谐波测试仪</t>
  </si>
  <si>
    <t>中频图示仪</t>
  </si>
  <si>
    <t>频率特性显示器</t>
  </si>
  <si>
    <t>频率特性图示仪</t>
  </si>
  <si>
    <t>精密移相器</t>
  </si>
  <si>
    <t>标准移相器</t>
  </si>
  <si>
    <t>光笔图形显示器</t>
  </si>
  <si>
    <t>快速傅立叶分析仪</t>
  </si>
  <si>
    <t>傅立叶分析仪</t>
  </si>
  <si>
    <t>脉冲记录仪</t>
  </si>
  <si>
    <t>外信号同步器</t>
  </si>
  <si>
    <t>超低频移相器</t>
  </si>
  <si>
    <t>脉冲函数发生器</t>
  </si>
  <si>
    <t>可编程函数发生器</t>
  </si>
  <si>
    <t>函数发生器(扫频)</t>
  </si>
  <si>
    <t>空气冲击波速度测试仪</t>
  </si>
  <si>
    <t>瞬态波形记录仪</t>
  </si>
  <si>
    <t>瞬态波形存储器</t>
  </si>
  <si>
    <t>脉冲储存器</t>
  </si>
  <si>
    <t>存储器</t>
  </si>
  <si>
    <t>瞬态谱仪</t>
  </si>
  <si>
    <t>高速数字波形存贮器</t>
  </si>
  <si>
    <t>锁相分析仪</t>
  </si>
  <si>
    <t>分辨率测定仪</t>
  </si>
  <si>
    <t>实时相关仪</t>
  </si>
  <si>
    <t>信号分析仪</t>
  </si>
  <si>
    <t>实时信号分析仪</t>
  </si>
  <si>
    <t>生物信号实时分析仪</t>
  </si>
  <si>
    <t>频率实时分析仪</t>
  </si>
  <si>
    <t>向量滤波器</t>
  </si>
  <si>
    <t>跟踪滤波器</t>
  </si>
  <si>
    <t>F-p腔滤波器</t>
  </si>
  <si>
    <t>信号转换器</t>
  </si>
  <si>
    <t>波形监视器</t>
  </si>
  <si>
    <t>增益相位计</t>
  </si>
  <si>
    <t>谐波分析仪</t>
  </si>
  <si>
    <t>电力谐波分析仪</t>
  </si>
  <si>
    <t>信号调理器</t>
  </si>
  <si>
    <t>杂音相位测试单元</t>
  </si>
  <si>
    <t>波形、网络参数测量仪</t>
  </si>
  <si>
    <t>超声衰减比较仪</t>
  </si>
  <si>
    <t>电子示功图测试仪</t>
  </si>
  <si>
    <t>智能信号采集分析仪</t>
  </si>
  <si>
    <t>系统信号调理器</t>
  </si>
  <si>
    <t>调制度仪</t>
  </si>
  <si>
    <t>对数显示器</t>
  </si>
  <si>
    <t>幅相指示器</t>
  </si>
  <si>
    <t>集成电路图示波仪</t>
  </si>
  <si>
    <t>检波器测试仪</t>
  </si>
  <si>
    <t>矩陈切换器</t>
  </si>
  <si>
    <t>矩形波积分仪</t>
  </si>
  <si>
    <t>频响检测仪</t>
  </si>
  <si>
    <t>平波电抗器</t>
  </si>
  <si>
    <t>声波解释仪</t>
  </si>
  <si>
    <t>收音机调频、幅图示仪</t>
  </si>
  <si>
    <t>数字波面处理仪</t>
  </si>
  <si>
    <t>瞬态数据记忆测量仪</t>
  </si>
  <si>
    <t>瞬态信号分析仪</t>
  </si>
  <si>
    <t>四通道信号分区测试仪</t>
  </si>
  <si>
    <t>微波开放腔介测系统</t>
  </si>
  <si>
    <t>热阻信号采集单元</t>
  </si>
  <si>
    <t>电液伺服放大器</t>
  </si>
  <si>
    <t>干扰场强放大接收仪器</t>
  </si>
  <si>
    <t>场强测量仪</t>
  </si>
  <si>
    <t>甚低频接收机</t>
  </si>
  <si>
    <t>全景接收机</t>
  </si>
  <si>
    <t>高频校准接收机</t>
  </si>
  <si>
    <t>测试接收机</t>
  </si>
  <si>
    <t>天线波瓣记录仪</t>
  </si>
  <si>
    <t>调制解调器</t>
  </si>
  <si>
    <t>调制解调测试器</t>
  </si>
  <si>
    <t>驻波指示器选频放大器</t>
  </si>
  <si>
    <t>选频放大器</t>
  </si>
  <si>
    <t>微波功率放大器</t>
  </si>
  <si>
    <t>晶体管功率放大器</t>
  </si>
  <si>
    <t>功率放大器</t>
  </si>
  <si>
    <t>前置锁相放大器</t>
  </si>
  <si>
    <t>微电极放大器</t>
  </si>
  <si>
    <t>静电激发调频接收仪</t>
  </si>
  <si>
    <t>局部放电指示器</t>
  </si>
  <si>
    <t>厘米波电强计</t>
  </si>
  <si>
    <t>锁定比例计</t>
  </si>
  <si>
    <t>毫微秒脉冲放大器</t>
  </si>
  <si>
    <t>微电板控制仪</t>
  </si>
  <si>
    <t>液压电梯放大器</t>
  </si>
  <si>
    <t>光发送机 接收放大器</t>
  </si>
  <si>
    <t>横电磁波室</t>
  </si>
  <si>
    <t>相关干扰器</t>
  </si>
  <si>
    <t>传输测量仪器</t>
  </si>
  <si>
    <t>波导测量仪</t>
  </si>
  <si>
    <t>波导测量线</t>
  </si>
  <si>
    <t>同轴测量仪</t>
  </si>
  <si>
    <t>同轴测量线</t>
  </si>
  <si>
    <t>比直计</t>
  </si>
  <si>
    <t>驻波测量仪</t>
  </si>
  <si>
    <t>反射计</t>
  </si>
  <si>
    <t>波导元件</t>
  </si>
  <si>
    <t>波导开关</t>
  </si>
  <si>
    <t>波导管</t>
  </si>
  <si>
    <t>3cm波导系统</t>
  </si>
  <si>
    <t>波导热敏电阻座</t>
  </si>
  <si>
    <t>衰减器</t>
  </si>
  <si>
    <t>可变衰减器</t>
  </si>
  <si>
    <t>精密衰减器</t>
  </si>
  <si>
    <t>截止衰减器</t>
  </si>
  <si>
    <t>标准衰减器</t>
  </si>
  <si>
    <t>衰减校准装置</t>
  </si>
  <si>
    <t>双定向耦合器</t>
  </si>
  <si>
    <t>三孔定向耦合器</t>
  </si>
  <si>
    <t>定向耦合器</t>
  </si>
  <si>
    <t>中精度谐振式波长计</t>
  </si>
  <si>
    <t>同轴波长计</t>
  </si>
  <si>
    <t>高Q波长计</t>
  </si>
  <si>
    <t>超高频波长计</t>
  </si>
  <si>
    <t>波导精密波长计</t>
  </si>
  <si>
    <t>波长计</t>
  </si>
  <si>
    <t>波长表</t>
  </si>
  <si>
    <t>检波器</t>
  </si>
  <si>
    <t>同轴调配器</t>
  </si>
  <si>
    <t>匹配负载</t>
  </si>
  <si>
    <t>标量测量系统_</t>
  </si>
  <si>
    <t>驻波电桥</t>
  </si>
  <si>
    <t>反射管波导特性测试仪</t>
  </si>
  <si>
    <t>高TC测试装置</t>
  </si>
  <si>
    <t>距离效准器</t>
  </si>
  <si>
    <t>速调管及波导测试系统</t>
  </si>
  <si>
    <t>射频信道测试仪</t>
  </si>
  <si>
    <t>小反射负载</t>
  </si>
  <si>
    <t>信号传输器</t>
  </si>
  <si>
    <t>音频内耗仪</t>
  </si>
  <si>
    <t>高频损耗测量仪</t>
  </si>
  <si>
    <t>功率计</t>
  </si>
  <si>
    <t>小功率计</t>
  </si>
  <si>
    <t>微瓦功率计</t>
  </si>
  <si>
    <t>数字功率计</t>
  </si>
  <si>
    <t>中功率计</t>
  </si>
  <si>
    <t>音频功率计</t>
  </si>
  <si>
    <t>功率比例计</t>
  </si>
  <si>
    <t>标准超声功率计</t>
  </si>
  <si>
    <t>大功率计</t>
  </si>
  <si>
    <t>脉冲峰值功率计</t>
  </si>
  <si>
    <t>射频功率计</t>
  </si>
  <si>
    <t>大频功率计</t>
  </si>
  <si>
    <t>功率计校准仪</t>
  </si>
  <si>
    <t>调速扩展装置</t>
  </si>
  <si>
    <t>功率敏感器</t>
  </si>
  <si>
    <t>倍频控制器</t>
  </si>
  <si>
    <t>测试功率指示器</t>
  </si>
  <si>
    <t>大功率环形器</t>
  </si>
  <si>
    <t>电视测量仪器</t>
  </si>
  <si>
    <t>视频扫描信号发生器</t>
  </si>
  <si>
    <t>全电视信号发生器</t>
  </si>
  <si>
    <t>电视图象信号发生器</t>
  </si>
  <si>
    <t>彩色信号发生器</t>
  </si>
  <si>
    <t>彩色黑白图像信号发生</t>
  </si>
  <si>
    <t>电视测试信号发生器</t>
  </si>
  <si>
    <t>甚高频电视调制器</t>
  </si>
  <si>
    <t>电视标准信号发生器</t>
  </si>
  <si>
    <t>群时延测量仪</t>
  </si>
  <si>
    <t>视频噪声测试仪</t>
  </si>
  <si>
    <t>调幅边带波分析仪</t>
  </si>
  <si>
    <t>电视专用示波器</t>
  </si>
  <si>
    <t>电视选行示波器</t>
  </si>
  <si>
    <t>电视示波器</t>
  </si>
  <si>
    <t>电视波形监视器</t>
  </si>
  <si>
    <t>电视包络示波器</t>
  </si>
  <si>
    <t>视频矢量器</t>
  </si>
  <si>
    <t>电视中频调试器</t>
  </si>
  <si>
    <t>阻抗/相增益分析仪</t>
  </si>
  <si>
    <t>电视综合测试仪</t>
  </si>
  <si>
    <t>电视机测试仪</t>
  </si>
  <si>
    <t>电视测量仪</t>
  </si>
  <si>
    <t>电视集中信号源</t>
  </si>
  <si>
    <t>电视频道信号发生器</t>
  </si>
  <si>
    <t>拌音载频信号发生器</t>
  </si>
  <si>
    <t>单道放大器</t>
  </si>
  <si>
    <t>自动音频测试系统</t>
  </si>
  <si>
    <t>同频编码信号发生器</t>
  </si>
  <si>
    <t>同步编码信号发生器</t>
  </si>
  <si>
    <t>白色平衡仪</t>
  </si>
  <si>
    <t>电视测试卡发生器</t>
  </si>
  <si>
    <t>电视增益与延迟测试仪</t>
  </si>
  <si>
    <t>视频音频分配器</t>
  </si>
  <si>
    <t>视频分配器</t>
  </si>
  <si>
    <t>视频信号记录器</t>
  </si>
  <si>
    <t>视频器</t>
  </si>
  <si>
    <t>视频记录器</t>
  </si>
  <si>
    <t>频道混合器</t>
  </si>
  <si>
    <t>高速转换器</t>
  </si>
  <si>
    <t>数字转换器</t>
  </si>
  <si>
    <t>100通路电压转换器</t>
  </si>
  <si>
    <t>方格发生器</t>
  </si>
  <si>
    <t>视频图像信号发生器</t>
  </si>
  <si>
    <t>电视扫频仪</t>
  </si>
  <si>
    <t>电视维修仪</t>
  </si>
  <si>
    <t>射频混合器</t>
  </si>
  <si>
    <t>低照度视频显示仪</t>
  </si>
  <si>
    <t>视频显视系统</t>
  </si>
  <si>
    <t>综合测量仪器</t>
  </si>
  <si>
    <t>雷达综合测试仪</t>
  </si>
  <si>
    <t>雷达综合参数测试仪</t>
  </si>
  <si>
    <t>雷达检验器</t>
  </si>
  <si>
    <t>短波综合测试仪</t>
  </si>
  <si>
    <t>单边带综合测试仪</t>
  </si>
  <si>
    <t>雷达示波器</t>
  </si>
  <si>
    <t>综合检修仪</t>
  </si>
  <si>
    <t>综合测试仪</t>
  </si>
  <si>
    <t>微电脑综合测试仪</t>
  </si>
  <si>
    <t>话路特性综合测试仪</t>
  </si>
  <si>
    <t>高低频通用测试仪</t>
  </si>
  <si>
    <t>多功能电子部件检测仪</t>
  </si>
  <si>
    <t>电波测试车</t>
  </si>
  <si>
    <t>电爆破网路检测仪</t>
  </si>
  <si>
    <t>总线系统分析仪</t>
  </si>
  <si>
    <t>机器人位置重复精度仪</t>
  </si>
  <si>
    <t>机器人测试系统</t>
  </si>
  <si>
    <t>滤嘴棒压降测量仪器</t>
  </si>
  <si>
    <t>频率-讯号-电压组合计</t>
  </si>
  <si>
    <t>全球定位板</t>
  </si>
  <si>
    <t>三维测量仪</t>
  </si>
  <si>
    <t>三相脉冲电导空隙率计</t>
  </si>
  <si>
    <t>水电效应法测定仪</t>
  </si>
  <si>
    <t>智能信号测试仪</t>
  </si>
  <si>
    <t>泄漏耐压测试仪</t>
  </si>
  <si>
    <t>数字式电能品质分析仪</t>
  </si>
  <si>
    <t>跟踪波分析仪</t>
  </si>
  <si>
    <t>声学及振动测量仪器</t>
  </si>
  <si>
    <t>声级仪</t>
  </si>
  <si>
    <t>声级记录仪</t>
  </si>
  <si>
    <t>声级计</t>
  </si>
  <si>
    <t>精密声级计</t>
  </si>
  <si>
    <t>精密积分声级计</t>
  </si>
  <si>
    <t>电容传声器</t>
  </si>
  <si>
    <t>测试电容传声器</t>
  </si>
  <si>
    <t>测量传声器</t>
  </si>
  <si>
    <t>标准电容传声器</t>
  </si>
  <si>
    <t>电声测试仪</t>
  </si>
  <si>
    <t>语音分析系统</t>
  </si>
  <si>
    <t>语言分析系统</t>
  </si>
  <si>
    <t>倍频程滤波器</t>
  </si>
  <si>
    <t>活塞发生器</t>
  </si>
  <si>
    <t>仿真耳</t>
  </si>
  <si>
    <t>仿真嘴</t>
  </si>
  <si>
    <t>仿真器</t>
  </si>
  <si>
    <t>标准精密打击器</t>
  </si>
  <si>
    <t>扫频振荡器</t>
  </si>
  <si>
    <t>传声放大器</t>
  </si>
  <si>
    <t>选频器</t>
  </si>
  <si>
    <t>抖动仪</t>
  </si>
  <si>
    <t>抖动器</t>
  </si>
  <si>
    <t>冲击测量仪</t>
  </si>
  <si>
    <t>冲击振动测量仪</t>
  </si>
  <si>
    <t>锁相接收机</t>
  </si>
  <si>
    <t>锁相放大器</t>
  </si>
  <si>
    <t>锁定放大器</t>
  </si>
  <si>
    <t>双相锁定放大器</t>
  </si>
  <si>
    <t>高频锁定放大器</t>
  </si>
  <si>
    <t>单频锁相放大器</t>
  </si>
  <si>
    <t>冲击电压表</t>
  </si>
  <si>
    <t>频响显示器</t>
  </si>
  <si>
    <t>直流前置放大器</t>
  </si>
  <si>
    <t>前置放大器</t>
  </si>
  <si>
    <t>宽频带前置放大器</t>
  </si>
  <si>
    <t>晶体管十路前置放大器</t>
  </si>
  <si>
    <t>晶体管六路前置放大器</t>
  </si>
  <si>
    <t>激光稳频前置放大器</t>
  </si>
  <si>
    <t>测振前置放大器</t>
  </si>
  <si>
    <t>拾振器前置放大器</t>
  </si>
  <si>
    <t>压电量测量</t>
  </si>
  <si>
    <t>水听器</t>
  </si>
  <si>
    <t>声级校准器</t>
  </si>
  <si>
    <t>双通道声发射仪</t>
  </si>
  <si>
    <t>声频信号发声器</t>
  </si>
  <si>
    <t>声功率源</t>
  </si>
  <si>
    <t>声发射仪</t>
  </si>
  <si>
    <t>FM立体声信号发生器</t>
  </si>
  <si>
    <t>噪声监测器</t>
  </si>
  <si>
    <t>声振组合仪</t>
  </si>
  <si>
    <t>人体响应振动计</t>
  </si>
  <si>
    <t>便携式振动分析仪</t>
  </si>
  <si>
    <t>次声接收器</t>
  </si>
  <si>
    <t>噪声剂量计</t>
  </si>
  <si>
    <t>声学记录仪</t>
  </si>
  <si>
    <t>超声探头声场测试设备</t>
  </si>
  <si>
    <t>多用电声设备</t>
  </si>
  <si>
    <t>电音式微音器</t>
  </si>
  <si>
    <t>双通道选择器</t>
  </si>
  <si>
    <t>方向性描迹仪</t>
  </si>
  <si>
    <t>声发接仪器</t>
  </si>
  <si>
    <t>多频音调调节器</t>
  </si>
  <si>
    <t>助听器测试仪</t>
  </si>
  <si>
    <t>校准器</t>
  </si>
  <si>
    <t>话筒校准仪</t>
  </si>
  <si>
    <t>音频记示器</t>
  </si>
  <si>
    <t>放大器</t>
  </si>
  <si>
    <t>压电流式传感器放大器</t>
  </si>
  <si>
    <t>信号调节放大器</t>
  </si>
  <si>
    <t>信号测量放大器</t>
  </si>
  <si>
    <t>工程测振仪放大器</t>
  </si>
  <si>
    <t>测量放大器</t>
  </si>
  <si>
    <t>800周放大器</t>
  </si>
  <si>
    <t>10周测量放大器</t>
  </si>
  <si>
    <t>主放大器</t>
  </si>
  <si>
    <t>直流功率放大器</t>
  </si>
  <si>
    <t>电力载频功率放大器</t>
  </si>
  <si>
    <t>低频功率放大器</t>
  </si>
  <si>
    <t>超低频功率放大器</t>
  </si>
  <si>
    <t>电源干扰滤波器</t>
  </si>
  <si>
    <t>低频滤波器</t>
  </si>
  <si>
    <t>波段滤波器</t>
  </si>
  <si>
    <t>双通道滤波器</t>
  </si>
  <si>
    <t>带通滤波器</t>
  </si>
  <si>
    <t>音高显示仪</t>
  </si>
  <si>
    <t>音高显示器</t>
  </si>
  <si>
    <t>噪声和干扰测试仪</t>
  </si>
  <si>
    <t>噪声分析仪</t>
  </si>
  <si>
    <t>鉴声分析仪</t>
  </si>
  <si>
    <t>外差式分析仪</t>
  </si>
  <si>
    <t>声学振动滤波器</t>
  </si>
  <si>
    <t>双路求和倒相放大器</t>
  </si>
  <si>
    <t>适调放大器</t>
  </si>
  <si>
    <t>精密适调放大器</t>
  </si>
  <si>
    <t>晶体管放大器</t>
  </si>
  <si>
    <t>电流放大器</t>
  </si>
  <si>
    <t>差分放大器</t>
  </si>
  <si>
    <t>多路差分放大器</t>
  </si>
  <si>
    <t>自动声场测试系统</t>
  </si>
  <si>
    <t>厅堂音质综合测试仪</t>
  </si>
  <si>
    <t>声发射测试与定位仪</t>
  </si>
  <si>
    <t>传声测试仪器</t>
  </si>
  <si>
    <t>语图仪</t>
  </si>
  <si>
    <t>凯式语图仪</t>
  </si>
  <si>
    <t>力换能器</t>
  </si>
  <si>
    <t>单片换能器</t>
  </si>
  <si>
    <t>标准声源</t>
  </si>
  <si>
    <t>声波检测仪</t>
  </si>
  <si>
    <t>机械振动噪声模态分析</t>
  </si>
  <si>
    <t>声学及振动测量输出计</t>
  </si>
  <si>
    <t>极坐标记录仪</t>
  </si>
  <si>
    <t>自动混响开关</t>
  </si>
  <si>
    <t>混响时间自动测量仪</t>
  </si>
  <si>
    <t>混响处理仪</t>
  </si>
  <si>
    <t>振动发射接受器</t>
  </si>
  <si>
    <t>振动表</t>
  </si>
  <si>
    <t>随机信号振动分析系统</t>
  </si>
  <si>
    <t>声学振动测量仪</t>
  </si>
  <si>
    <t>超声波衰减测量仪</t>
  </si>
  <si>
    <t>超声试验发生器换能器</t>
  </si>
  <si>
    <t>电光花声波仪</t>
  </si>
  <si>
    <t>声发射脉冲分析仪</t>
  </si>
  <si>
    <t>电脑多功能声频机</t>
  </si>
  <si>
    <t>频道放大器</t>
  </si>
  <si>
    <t>吸声系数测量仪</t>
  </si>
  <si>
    <t>激光放声系统</t>
  </si>
  <si>
    <t>多波束声纳系统仪器</t>
  </si>
  <si>
    <t>阶次跟踪倍乘器</t>
  </si>
  <si>
    <t>扬声器分析仪</t>
  </si>
  <si>
    <t>音频系统</t>
  </si>
  <si>
    <t>音频分析器</t>
  </si>
  <si>
    <t>三通道高阻放大器</t>
  </si>
  <si>
    <t>声强分析仪-亮对比仪</t>
  </si>
  <si>
    <t>建筑声学测量系统</t>
  </si>
  <si>
    <t>智能信号自动采集仪</t>
  </si>
  <si>
    <t>声发射刀具破损检测仪</t>
  </si>
  <si>
    <t>自动记录测量仪</t>
  </si>
  <si>
    <t>声学分析仪</t>
  </si>
  <si>
    <t>复模量测量仪</t>
  </si>
  <si>
    <t>延时频谱控制装置</t>
  </si>
  <si>
    <t>微波取样器</t>
  </si>
  <si>
    <t>单板声波仪</t>
  </si>
  <si>
    <t>磁珊数显仪</t>
  </si>
  <si>
    <t>汉字语音分析系统</t>
  </si>
  <si>
    <t>流动性语音系统</t>
  </si>
  <si>
    <t>语音压缩编码器</t>
  </si>
  <si>
    <t>湍流噪声测量系统</t>
  </si>
  <si>
    <t>通信仪表</t>
  </si>
  <si>
    <t>传输性能测试仪器</t>
  </si>
  <si>
    <t>载波电路中断监测仪</t>
  </si>
  <si>
    <t>忙时串音测试器</t>
  </si>
  <si>
    <t>传输测试器</t>
  </si>
  <si>
    <t>四端网络测试器</t>
  </si>
  <si>
    <t>杂音测试器</t>
  </si>
  <si>
    <t>音场测定器</t>
  </si>
  <si>
    <t>串音衰耗测试器</t>
  </si>
  <si>
    <t>串音测试器</t>
  </si>
  <si>
    <t>同轴电揽脉冲反射测仪</t>
  </si>
  <si>
    <t>码型发生器</t>
  </si>
  <si>
    <t>音频载波电报测试器</t>
  </si>
  <si>
    <t>中继故障测试仪</t>
  </si>
  <si>
    <t>中频阻抗反射测试仪</t>
  </si>
  <si>
    <t>矢量阻抗器</t>
  </si>
  <si>
    <t>扫频图示仪</t>
  </si>
  <si>
    <t>调频调幅中频扫频仪</t>
  </si>
  <si>
    <t>白噪声图示仪</t>
  </si>
  <si>
    <t>反射桥</t>
  </si>
  <si>
    <t>串音耦合测试器组</t>
  </si>
  <si>
    <t>串音耦合图示仪</t>
  </si>
  <si>
    <t>电缆障碍击穿器</t>
  </si>
  <si>
    <t>PCM信道测试仪</t>
  </si>
  <si>
    <t>信道测试仪</t>
  </si>
  <si>
    <t>射频通信测试仪</t>
  </si>
  <si>
    <t>多道测试系统</t>
  </si>
  <si>
    <t>音频信号光纤传输仪</t>
  </si>
  <si>
    <t>数字式光纤传输实验仪</t>
  </si>
  <si>
    <t>7号信令协议分析仪</t>
  </si>
  <si>
    <t>传输分析仪</t>
  </si>
  <si>
    <t>数据传输分析仪</t>
  </si>
  <si>
    <t>抖动发生器</t>
  </si>
  <si>
    <t>电平振荡器</t>
  </si>
  <si>
    <t>载频讯号发生器</t>
  </si>
  <si>
    <t>载波信号发生器</t>
  </si>
  <si>
    <t>固态扫描振荡源</t>
  </si>
  <si>
    <t>振荡器(调速多用)</t>
  </si>
  <si>
    <t>控制振荡器</t>
  </si>
  <si>
    <t>音频振荡器</t>
  </si>
  <si>
    <t>音频变阻振荡器</t>
  </si>
  <si>
    <t>振荡激励器</t>
  </si>
  <si>
    <t>拍频振荡器</t>
  </si>
  <si>
    <t>通信信号发生器</t>
  </si>
  <si>
    <t>电传信号发生器</t>
  </si>
  <si>
    <t>可变相位信号源</t>
  </si>
  <si>
    <t>万能发生器</t>
  </si>
  <si>
    <t>阴极射线管图象发生器</t>
  </si>
  <si>
    <t>电平表</t>
  </si>
  <si>
    <t>高频电平表</t>
  </si>
  <si>
    <t>选频电平表</t>
  </si>
  <si>
    <t>标准电平表</t>
  </si>
  <si>
    <t>视频数字电平表</t>
  </si>
  <si>
    <t>电平记录仪</t>
  </si>
  <si>
    <t>宽频电平表</t>
  </si>
  <si>
    <t>无源电平表</t>
  </si>
  <si>
    <t>电平图示仪</t>
  </si>
  <si>
    <t>电平差测试器</t>
  </si>
  <si>
    <t>载频电平测量装置</t>
  </si>
  <si>
    <t>衰耗器</t>
  </si>
  <si>
    <t>平衡可变衰耗器</t>
  </si>
  <si>
    <t>不平衡衰耗器</t>
  </si>
  <si>
    <t>群时延及衰耗测试仪</t>
  </si>
  <si>
    <t>电力载波对接衰耗器</t>
  </si>
  <si>
    <t>中频衰耗器</t>
  </si>
  <si>
    <t>固定衰耗器</t>
  </si>
  <si>
    <t>电报电话测试仪器</t>
  </si>
  <si>
    <t>音频载波电报测试仪</t>
  </si>
  <si>
    <t>电平表通话设备</t>
  </si>
  <si>
    <t>电报信号畸变测试仪</t>
  </si>
  <si>
    <t>磁石单机总机测试器</t>
  </si>
  <si>
    <t>话路特性测试仪</t>
  </si>
  <si>
    <t>话路频率图示仪</t>
  </si>
  <si>
    <t>电话测试仪</t>
  </si>
  <si>
    <t>电话信道模拟器</t>
  </si>
  <si>
    <t>用户线测试器</t>
  </si>
  <si>
    <t>通信综合测试仪器</t>
  </si>
  <si>
    <t>载波机综合测试仪</t>
  </si>
  <si>
    <t>非线性失真测试仪</t>
  </si>
  <si>
    <t>携带式线路试验器</t>
  </si>
  <si>
    <t>电传探测仪</t>
  </si>
  <si>
    <t>无线综合测试仪</t>
  </si>
  <si>
    <t>电阻仪</t>
  </si>
  <si>
    <t>电声仪</t>
  </si>
  <si>
    <t>纵横制记器全盲测试仪</t>
  </si>
  <si>
    <t>电信/数字通信分析仪</t>
  </si>
  <si>
    <t>数据通讯规程分析仪</t>
  </si>
  <si>
    <t>信令测试仪</t>
  </si>
  <si>
    <t>移动电台测试仪</t>
  </si>
  <si>
    <t>多功能IL测试仪</t>
  </si>
  <si>
    <t>基站测试仪</t>
  </si>
  <si>
    <t>射频阻抗分析仪</t>
  </si>
  <si>
    <t>无线寻呼机检测仪</t>
  </si>
  <si>
    <t>通讯测试系统</t>
  </si>
  <si>
    <t>微波测试仪器</t>
  </si>
  <si>
    <t>微波噪声系数测试仪</t>
  </si>
  <si>
    <t>微波测量指示器</t>
  </si>
  <si>
    <t>噪声源及采样系统</t>
  </si>
  <si>
    <t>噪声源</t>
  </si>
  <si>
    <t>微波功率计</t>
  </si>
  <si>
    <t>微波中继测试仪器</t>
  </si>
  <si>
    <t>微波实验系统</t>
  </si>
  <si>
    <t>微波乳胶测试仪器</t>
  </si>
  <si>
    <t>微波漏能测试仪</t>
  </si>
  <si>
    <t>微波等离子体监测仪</t>
  </si>
  <si>
    <t>微波测试系统</t>
  </si>
  <si>
    <t>微波测试设备</t>
  </si>
  <si>
    <t>微波宽带精密接收机</t>
  </si>
  <si>
    <t>微波接收机</t>
  </si>
  <si>
    <t>微波简易接收机</t>
  </si>
  <si>
    <t>微波测试接收机</t>
  </si>
  <si>
    <t>微波噪声直流放大器</t>
  </si>
  <si>
    <t>中频分支放大器</t>
  </si>
  <si>
    <t>微波测量线</t>
  </si>
  <si>
    <t>微波六端耦合器</t>
  </si>
  <si>
    <t>微波反射计</t>
  </si>
  <si>
    <t>自动微波校准系统</t>
  </si>
  <si>
    <t>微波网络分析仪</t>
  </si>
  <si>
    <t>网络分析仪</t>
  </si>
  <si>
    <t>端口网络分析仪</t>
  </si>
  <si>
    <t>微波导抗计</t>
  </si>
  <si>
    <t>微波多端口系统</t>
  </si>
  <si>
    <t>三厘米微波信号源</t>
  </si>
  <si>
    <t>三厘米微波设备</t>
  </si>
  <si>
    <t>ED-5采放转送仪</t>
  </si>
  <si>
    <t>干扰仪</t>
  </si>
  <si>
    <t>高稳定源及检波器</t>
  </si>
  <si>
    <t>环行器</t>
  </si>
  <si>
    <t>微波短路器</t>
  </si>
  <si>
    <t>微波放电装置</t>
  </si>
  <si>
    <t>微波消解系统</t>
  </si>
  <si>
    <t>小信号转换器</t>
  </si>
  <si>
    <t>微波转换装置</t>
  </si>
  <si>
    <t>微波解密器</t>
  </si>
  <si>
    <t>微波电子自旋共振仪</t>
  </si>
  <si>
    <t>超导微波研究装置</t>
  </si>
  <si>
    <t>微波系统分析仪</t>
  </si>
  <si>
    <t>微波反应自控系统</t>
  </si>
  <si>
    <t>微波样品处理机</t>
  </si>
  <si>
    <t>交通管理仪器设备</t>
  </si>
  <si>
    <t>交通量统计仪</t>
  </si>
  <si>
    <t>交通测量系统</t>
  </si>
  <si>
    <t>车辆流量分析仪</t>
  </si>
  <si>
    <t>交通流量记录仪</t>
  </si>
  <si>
    <t>交通信号机</t>
  </si>
  <si>
    <t>交通信号指挥仪</t>
  </si>
  <si>
    <t>交通灯</t>
  </si>
  <si>
    <t>交通信号控制机</t>
  </si>
  <si>
    <t>路口控制器</t>
  </si>
  <si>
    <t>行人控制器</t>
  </si>
  <si>
    <t>交通控制台</t>
  </si>
  <si>
    <t>核子仪器</t>
  </si>
  <si>
    <t>辐射仪器</t>
  </si>
  <si>
    <t>野外辐射仪</t>
  </si>
  <si>
    <t>微波辐射仪</t>
  </si>
  <si>
    <t>万能辐射仪</t>
  </si>
  <si>
    <t>两用辐射仪</t>
  </si>
  <si>
    <t>辐射计(仪)</t>
  </si>
  <si>
    <t>小型闪烁辐射仪</t>
  </si>
  <si>
    <t>闪烁辐射仪</t>
  </si>
  <si>
    <t>中子γ辐射仪</t>
  </si>
  <si>
    <t>法向辐射率测量仪</t>
  </si>
  <si>
    <t>γ辐射仪</t>
  </si>
  <si>
    <t>坑口检查站辐射仪</t>
  </si>
  <si>
    <t>定向辐射仪</t>
  </si>
  <si>
    <t>强度计</t>
  </si>
  <si>
    <t>射气仪</t>
  </si>
  <si>
    <t>闪烁射气仪</t>
  </si>
  <si>
    <t>大面积γ-β检查仪</t>
  </si>
  <si>
    <t>测量仪</t>
  </si>
  <si>
    <t>βγ辐射仪</t>
  </si>
  <si>
    <t>可携式 H测量仪</t>
  </si>
  <si>
    <t>氡钍分析仪(器)</t>
  </si>
  <si>
    <t>测氡仪</t>
  </si>
  <si>
    <t>锗锂探测器</t>
  </si>
  <si>
    <t>锗锂γ谱仪探测器</t>
  </si>
  <si>
    <t>高纯锗锂探测器</t>
  </si>
  <si>
    <t>高纯锗探测仪</t>
  </si>
  <si>
    <t>高纯锗探测器</t>
  </si>
  <si>
    <t>专用中子监测仪</t>
  </si>
  <si>
    <t>缓发中子监测仪</t>
  </si>
  <si>
    <t>地面中子发生器</t>
  </si>
  <si>
    <t>碳-14放射性污染检查仪</t>
  </si>
  <si>
    <t>探测仪</t>
  </si>
  <si>
    <t>幅射探测仪</t>
  </si>
  <si>
    <t>低能β气体测量仪</t>
  </si>
  <si>
    <t>低量程β测量仪</t>
  </si>
  <si>
    <t>β测量装置</t>
  </si>
  <si>
    <t>双通道扫描辐射仪</t>
  </si>
  <si>
    <t>低能辐射仪</t>
  </si>
  <si>
    <t>万能探测仪</t>
  </si>
  <si>
    <t>自动样品交换器</t>
  </si>
  <si>
    <t>穆斯堡尔恒温样品室</t>
  </si>
  <si>
    <t>动态电容静电计</t>
  </si>
  <si>
    <t>动电容静电计</t>
  </si>
  <si>
    <t>硝普钠</t>
  </si>
  <si>
    <t>铀钍分析器</t>
  </si>
  <si>
    <t>硅锂探测器系统</t>
  </si>
  <si>
    <t>硅锂X射线探测器</t>
  </si>
  <si>
    <t>硅(锂)X射线探测器</t>
  </si>
  <si>
    <t>氡气氡子体快速测量仪</t>
  </si>
  <si>
    <t>探测器控制单元</t>
  </si>
  <si>
    <t>辐射监测仪</t>
  </si>
  <si>
    <t>光谱辐射计</t>
  </si>
  <si>
    <t>盖革放射性探测仪</t>
  </si>
  <si>
    <t>中温黑体辐射源</t>
  </si>
  <si>
    <t>半导体质子探测器</t>
  </si>
  <si>
    <t>射线谱仪器</t>
  </si>
  <si>
    <t>通用γ谱仪</t>
  </si>
  <si>
    <t>γ射线测定仪</t>
  </si>
  <si>
    <t>高计数率γ谱仪</t>
  </si>
  <si>
    <t>医用γ谱仪</t>
  </si>
  <si>
    <t>三道γ谱仪</t>
  </si>
  <si>
    <t>单道谱仪</t>
  </si>
  <si>
    <t>单道γ谱仪</t>
  </si>
  <si>
    <t>γ谱仪</t>
  </si>
  <si>
    <t>γ能谱仪</t>
  </si>
  <si>
    <t>五道γ谱仪</t>
  </si>
  <si>
    <t>四路R谱仪</t>
  </si>
  <si>
    <t>同轴Ge(Li)谱仪系统</t>
  </si>
  <si>
    <t>低本底γ闪烁谱仪</t>
  </si>
  <si>
    <t>流线单道γ谱仪</t>
  </si>
  <si>
    <t>γ-γ符合时间谱仪</t>
  </si>
  <si>
    <t>4πβγ符合测量装置</t>
  </si>
  <si>
    <t>符合反符合谱仪</t>
  </si>
  <si>
    <t>微机穆斯堡尔谱仪</t>
  </si>
  <si>
    <t>穆斯堡尔谱仪</t>
  </si>
  <si>
    <t>简易α谱仪</t>
  </si>
  <si>
    <t>室温α谱仪</t>
  </si>
  <si>
    <t>低温α谱仪</t>
  </si>
  <si>
    <t>低本底α谱仪</t>
  </si>
  <si>
    <t>β谱仪</t>
  </si>
  <si>
    <t>谱仪控制台及数据系统</t>
  </si>
  <si>
    <t>X荧光分析器</t>
  </si>
  <si>
    <t>同位素活度计</t>
  </si>
  <si>
    <t>多道纯谱分析系统</t>
  </si>
  <si>
    <t>正电子湮没寿命谱仪</t>
  </si>
  <si>
    <t>液体闪烁计数器(仪)</t>
  </si>
  <si>
    <t>闪烁谱仪</t>
  </si>
  <si>
    <t>流体闪烁谱仪</t>
  </si>
  <si>
    <t>流体闪烁计数仪</t>
  </si>
  <si>
    <t>低本底液闪计数器</t>
  </si>
  <si>
    <t>双道流体闪烁谱仪(器)</t>
  </si>
  <si>
    <t>双道液体闪烁计数器</t>
  </si>
  <si>
    <t>同位素检测仪</t>
  </si>
  <si>
    <t>同位素检测器</t>
  </si>
  <si>
    <t>同位素38Ar分量系统</t>
  </si>
  <si>
    <t>Si(Li)谱仪系统</t>
  </si>
  <si>
    <t>CAMAC系统</t>
  </si>
  <si>
    <t>锗谱仪自动分析系统</t>
  </si>
  <si>
    <t>r射线多普勒增宽谱仪</t>
  </si>
  <si>
    <t>放射性污染探测仪器</t>
  </si>
  <si>
    <t>表面沾污测试仪</t>
  </si>
  <si>
    <t>表面监测仪</t>
  </si>
  <si>
    <t>α地面监测仪</t>
  </si>
  <si>
    <t>α地板监测仪</t>
  </si>
  <si>
    <t>α表面沾污仪</t>
  </si>
  <si>
    <t>α表面沾污测量仪</t>
  </si>
  <si>
    <t>α气溶胶监测仪</t>
  </si>
  <si>
    <t>β表面沾污仪</t>
  </si>
  <si>
    <t>β表面沾污测量仪</t>
  </si>
  <si>
    <t>β低本底测量仪</t>
  </si>
  <si>
    <t>射线检测仪</t>
  </si>
  <si>
    <t>放射线检测仪</t>
  </si>
  <si>
    <t>α、β表面沾污测量仪</t>
  </si>
  <si>
    <t>中面积α、β低本底测</t>
  </si>
  <si>
    <t>弱α、β低本底测量仪</t>
  </si>
  <si>
    <t>γ污水连续监测仪</t>
  </si>
  <si>
    <t>水氡脱气装置</t>
  </si>
  <si>
    <t>氚表面沾污测量仪</t>
  </si>
  <si>
    <t>环境r-x照射量率计</t>
  </si>
  <si>
    <t>剂量仪器</t>
  </si>
  <si>
    <t>计量仪</t>
  </si>
  <si>
    <t>个人剂量检查仪</t>
  </si>
  <si>
    <t>中子雷姆剂量仪</t>
  </si>
  <si>
    <t>中子剂量仪</t>
  </si>
  <si>
    <t>携带式中子雷姆剂量仪</t>
  </si>
  <si>
    <t>生物等数中子剂量仪</t>
  </si>
  <si>
    <t>剂量仪</t>
  </si>
  <si>
    <t>热释光剂量仪</t>
  </si>
  <si>
    <t>热释光测定仪</t>
  </si>
  <si>
    <t>射线计量仪</t>
  </si>
  <si>
    <t>X、γ剂量仪</t>
  </si>
  <si>
    <t>β、γ剂量仪</t>
  </si>
  <si>
    <t>个人剂量报警器</t>
  </si>
  <si>
    <t>多道γ报警器</t>
  </si>
  <si>
    <t>半导体γ报警仪</t>
  </si>
  <si>
    <t>尺度标度仪</t>
  </si>
  <si>
    <t>剂量笔</t>
  </si>
  <si>
    <t>绝对测量仪</t>
  </si>
  <si>
    <t>低能X射线平板电离室</t>
  </si>
  <si>
    <t>微伦计</t>
  </si>
  <si>
    <t>γ微伦计</t>
  </si>
  <si>
    <t>可携式γ毫伦计</t>
  </si>
  <si>
    <t>可携式闪烁γ微伦计</t>
  </si>
  <si>
    <t>乙丙种射线仪器</t>
  </si>
  <si>
    <t>乙丙种射线探测仪</t>
  </si>
  <si>
    <t>气流β监测仪</t>
  </si>
  <si>
    <t>高灵敏β射线测量仪</t>
  </si>
  <si>
    <t>β射线测量仪</t>
  </si>
  <si>
    <t>β放射性测量装置</t>
  </si>
  <si>
    <t>强γ测量仪</t>
  </si>
  <si>
    <t>剂量与剂量率仪</t>
  </si>
  <si>
    <t>中子-R剂量仪</t>
  </si>
  <si>
    <t>免疫计数器</t>
  </si>
  <si>
    <t>T125免疫计数器</t>
  </si>
  <si>
    <t>通用剂量仪</t>
  </si>
  <si>
    <t>激光微量物质分析仪</t>
  </si>
  <si>
    <t>紫外剂量仪</t>
  </si>
  <si>
    <t>放射免疫测定仪</t>
  </si>
  <si>
    <t>放射性测定扫描仪</t>
  </si>
  <si>
    <t>宇宙射线仪</t>
  </si>
  <si>
    <t>定标器</t>
  </si>
  <si>
    <t>通用定标器</t>
  </si>
  <si>
    <t>百进位定标器</t>
  </si>
  <si>
    <t>可逆定标器</t>
  </si>
  <si>
    <t>自动定标器</t>
  </si>
  <si>
    <t>快定标器</t>
  </si>
  <si>
    <t>定时定标器</t>
  </si>
  <si>
    <t>双道定时定标器</t>
  </si>
  <si>
    <t>三路定标器</t>
  </si>
  <si>
    <t>数字管定标器</t>
  </si>
  <si>
    <t>线性率表</t>
  </si>
  <si>
    <t>恒比定时器</t>
  </si>
  <si>
    <t>可携式定标器</t>
  </si>
  <si>
    <t>计数装置</t>
  </si>
  <si>
    <t>计数器</t>
  </si>
  <si>
    <t>自动抵换计数率表</t>
  </si>
  <si>
    <t>模拟计数率表</t>
  </si>
  <si>
    <t>正比计数器</t>
  </si>
  <si>
    <t>半导体计数器</t>
  </si>
  <si>
    <t>中子计数器</t>
  </si>
  <si>
    <t>X射线计数器</t>
  </si>
  <si>
    <t>盖氏手提放射计数器</t>
  </si>
  <si>
    <t>计数率仪(器)</t>
  </si>
  <si>
    <t>尘粒计数器</t>
  </si>
  <si>
    <t>光子计数器(系统)</t>
  </si>
  <si>
    <t>专用计数器</t>
  </si>
  <si>
    <t>粒子加速器及设备</t>
  </si>
  <si>
    <t>同位素分离器</t>
  </si>
  <si>
    <t>加速器</t>
  </si>
  <si>
    <t>螺旋波导加速器</t>
  </si>
  <si>
    <t>回旋加速器</t>
  </si>
  <si>
    <t>串列静电加速器</t>
  </si>
  <si>
    <t>串列加速器</t>
  </si>
  <si>
    <t>高压倍加器</t>
  </si>
  <si>
    <t>离子注入机</t>
  </si>
  <si>
    <t>加速器控制设备</t>
  </si>
  <si>
    <t>静电加速器控制台</t>
  </si>
  <si>
    <t>离子源实验台</t>
  </si>
  <si>
    <t>电荷积分器</t>
  </si>
  <si>
    <t>束流积分器</t>
  </si>
  <si>
    <t>交叉场速度选择器</t>
  </si>
  <si>
    <t>束流剖面仪</t>
  </si>
  <si>
    <t>电涡流位移计</t>
  </si>
  <si>
    <t>沟道板</t>
  </si>
  <si>
    <t>微沟道板探测器</t>
  </si>
  <si>
    <t>同轴法拉第筒</t>
  </si>
  <si>
    <t>反应堆</t>
  </si>
  <si>
    <t>分子束外延设备</t>
  </si>
  <si>
    <t>中子发生器</t>
  </si>
  <si>
    <t>强流电子束加速器</t>
  </si>
  <si>
    <t>脉冲调制器</t>
  </si>
  <si>
    <t>反应堆专用设备</t>
  </si>
  <si>
    <t>离子栓</t>
  </si>
  <si>
    <t>离子源系统</t>
  </si>
  <si>
    <t>束流系统控制台</t>
  </si>
  <si>
    <t>双离子束机</t>
  </si>
  <si>
    <t>探头</t>
  </si>
  <si>
    <t>计数管探头</t>
  </si>
  <si>
    <t>通用闪烁探头</t>
  </si>
  <si>
    <t>通用r闪烁探头</t>
  </si>
  <si>
    <t>闪烁探头</t>
  </si>
  <si>
    <t>三用闪烁探头</t>
  </si>
  <si>
    <t>热膜探头及标准器</t>
  </si>
  <si>
    <t>甲烷探头</t>
  </si>
  <si>
    <t>γ探头</t>
  </si>
  <si>
    <t>γ闪烁能谱探头</t>
  </si>
  <si>
    <t>γ闪烁探头</t>
  </si>
  <si>
    <t>X荧光分析仪探头</t>
  </si>
  <si>
    <t>井型γ闪烁探头</t>
  </si>
  <si>
    <t>铅准直闪烁探头</t>
  </si>
  <si>
    <t>γ能谱探头</t>
  </si>
  <si>
    <t>γ、X能谱探头</t>
  </si>
  <si>
    <t>时间测量探头</t>
  </si>
  <si>
    <t>X荧光正比计数管探头</t>
  </si>
  <si>
    <t>高速采样探头</t>
  </si>
  <si>
    <t>β符合探头</t>
  </si>
  <si>
    <t>半导体器</t>
  </si>
  <si>
    <t>裂变室</t>
  </si>
  <si>
    <t>电离室</t>
  </si>
  <si>
    <t>探测补偿长中电离室</t>
  </si>
  <si>
    <t>探架</t>
  </si>
  <si>
    <t>ɑ谱仪探头架</t>
  </si>
  <si>
    <t>重型探测器</t>
  </si>
  <si>
    <t>离子感烟探测器</t>
  </si>
  <si>
    <t>Si(Li)探头</t>
  </si>
  <si>
    <t>α谱低温室探头</t>
  </si>
  <si>
    <t>信号处理及分析仪器</t>
  </si>
  <si>
    <t>恒比单道分析器</t>
  </si>
  <si>
    <t>单道脉冲幅度分析器</t>
  </si>
  <si>
    <t>单道脉冲分析器</t>
  </si>
  <si>
    <t>多道脉冲幅度分析器</t>
  </si>
  <si>
    <t>多道脉冲分析器</t>
  </si>
  <si>
    <t>多道分析仪</t>
  </si>
  <si>
    <t>多道分析器</t>
  </si>
  <si>
    <t>4096多道分析器</t>
  </si>
  <si>
    <t>1024道分析器</t>
  </si>
  <si>
    <t>2048道模数变换器</t>
  </si>
  <si>
    <t>1024道模数变换器</t>
  </si>
  <si>
    <t>时间幅度变换器</t>
  </si>
  <si>
    <t>定时甄别器</t>
  </si>
  <si>
    <t>快甄别器</t>
  </si>
  <si>
    <t>锂子多道分析器计算机</t>
  </si>
  <si>
    <t>微处理多道分析系统</t>
  </si>
  <si>
    <t>双参数多道系统</t>
  </si>
  <si>
    <t>光学多道分析器</t>
  </si>
  <si>
    <t>双参数测量控制器</t>
  </si>
  <si>
    <t>脉冲产生器</t>
  </si>
  <si>
    <t>精密脉冲产生器</t>
  </si>
  <si>
    <t>定时单道脉冲幅度分析器</t>
  </si>
  <si>
    <t>定时单道脉冲分析器</t>
  </si>
  <si>
    <t>滑移精密脉冲产生器</t>
  </si>
  <si>
    <t>滑动脉冲产生器</t>
  </si>
  <si>
    <t>快电荷灵敏前置放大器</t>
  </si>
  <si>
    <t>电荷灵敏前置放大器</t>
  </si>
  <si>
    <t>时间脉冲产生器</t>
  </si>
  <si>
    <t>脉冲形状甄别器</t>
  </si>
  <si>
    <t>恒分甄别器</t>
  </si>
  <si>
    <t>恒比甄别器</t>
  </si>
  <si>
    <t>放大甄别器</t>
  </si>
  <si>
    <t>波形甄别器</t>
  </si>
  <si>
    <t>C80信号分析系统</t>
  </si>
  <si>
    <t>LDV信号处理器</t>
  </si>
  <si>
    <t>母线系统分析仪</t>
  </si>
  <si>
    <t>窗口鉴别器</t>
  </si>
  <si>
    <t>数据线分析仪</t>
  </si>
  <si>
    <t>核子仪器电源</t>
  </si>
  <si>
    <t>低压电源</t>
  </si>
  <si>
    <t>参数低压电源</t>
  </si>
  <si>
    <t>高压稳压电源</t>
  </si>
  <si>
    <t>高压电源</t>
  </si>
  <si>
    <t>机箱与电源</t>
  </si>
  <si>
    <t>机箱电源</t>
  </si>
  <si>
    <t>探测器电源</t>
  </si>
  <si>
    <t>插件电源</t>
  </si>
  <si>
    <t>探测器偏压电源</t>
  </si>
  <si>
    <t>高低压分配器</t>
  </si>
  <si>
    <t>组合仪器及插件</t>
  </si>
  <si>
    <t>CAMAC插件机箱</t>
  </si>
  <si>
    <t>轻型机柜</t>
  </si>
  <si>
    <t>机箱</t>
  </si>
  <si>
    <t>NIM插件机箱</t>
  </si>
  <si>
    <t>插件测试台</t>
  </si>
  <si>
    <t>电荷灵敏放大器</t>
  </si>
  <si>
    <t>电荷放大器</t>
  </si>
  <si>
    <t>偏置放大器</t>
  </si>
  <si>
    <t>线性脉冲放大器</t>
  </si>
  <si>
    <t>闪烁前置放大器</t>
  </si>
  <si>
    <t>快前置放大器</t>
  </si>
  <si>
    <t>双路快速放大器</t>
  </si>
  <si>
    <t>电压灵敏前置放大器</t>
  </si>
  <si>
    <t>电压灵敏放大器</t>
  </si>
  <si>
    <t>快滤波放大器</t>
  </si>
  <si>
    <t>定时滤波放大器</t>
  </si>
  <si>
    <t>展宽器</t>
  </si>
  <si>
    <t>扫描器</t>
  </si>
  <si>
    <t>缓冲器</t>
  </si>
  <si>
    <t>高压缓冲器</t>
  </si>
  <si>
    <t>扁出器</t>
  </si>
  <si>
    <t>控制器</t>
  </si>
  <si>
    <t>混频器</t>
  </si>
  <si>
    <t>线性门</t>
  </si>
  <si>
    <t>慢线性门</t>
  </si>
  <si>
    <t>延时器</t>
  </si>
  <si>
    <t>毫微秒延迟器</t>
  </si>
  <si>
    <t>延迟线放大器</t>
  </si>
  <si>
    <t>延迟放大器</t>
  </si>
  <si>
    <t>Q放大器</t>
  </si>
  <si>
    <t>谱仪放大器</t>
  </si>
  <si>
    <t>抗堆积谱放大器</t>
  </si>
  <si>
    <t>时钟脉冲产生器</t>
  </si>
  <si>
    <t>时钟发生器</t>
  </si>
  <si>
    <t>通用符合</t>
  </si>
  <si>
    <t>快慢符合插件</t>
  </si>
  <si>
    <t>门与延迟产生器</t>
  </si>
  <si>
    <t>时幅转换器</t>
  </si>
  <si>
    <t>线性门及展宽器</t>
  </si>
  <si>
    <t>定时放大器</t>
  </si>
  <si>
    <t>逻辑成形与延迟</t>
  </si>
  <si>
    <t>时间拾取器</t>
  </si>
  <si>
    <t>时间校准器</t>
  </si>
  <si>
    <t>超高速输入插件</t>
  </si>
  <si>
    <t>防护装置</t>
  </si>
  <si>
    <t>铅室</t>
  </si>
  <si>
    <t>铅缸</t>
  </si>
  <si>
    <t>游离室</t>
  </si>
  <si>
    <t>防护罩SF－3</t>
  </si>
  <si>
    <t>防护亭</t>
  </si>
  <si>
    <t>X射线防护柜</t>
  </si>
  <si>
    <t>有机玻璃操作箱</t>
  </si>
  <si>
    <t>手套箱</t>
  </si>
  <si>
    <t>手套操作箱</t>
  </si>
  <si>
    <t>手套干燥箱</t>
  </si>
  <si>
    <t>铝屏风</t>
  </si>
  <si>
    <t>围裙</t>
  </si>
  <si>
    <t>铅手套</t>
  </si>
  <si>
    <t>防护试验器</t>
  </si>
  <si>
    <t>铅防护服</t>
  </si>
  <si>
    <t>防化专用设备</t>
  </si>
  <si>
    <t>其它核子仪器</t>
  </si>
  <si>
    <t>五线光电测纱仪</t>
  </si>
  <si>
    <t>同位素测纱仪</t>
  </si>
  <si>
    <t>功率测量放大器</t>
  </si>
  <si>
    <t>开堆仪器</t>
  </si>
  <si>
    <t>中子孔道</t>
  </si>
  <si>
    <t>小型通用打字机</t>
  </si>
  <si>
    <t>中子测水仪</t>
  </si>
  <si>
    <t>放射源</t>
  </si>
  <si>
    <t>PU-238光子源</t>
  </si>
  <si>
    <t>C14数据处理装置</t>
  </si>
  <si>
    <t>探测器流量系统</t>
  </si>
  <si>
    <t>X射线能量接收器</t>
  </si>
  <si>
    <t>四路二重符合单元</t>
  </si>
  <si>
    <t>喷电控制仪</t>
  </si>
  <si>
    <t>谱峰选择器</t>
  </si>
  <si>
    <t>三维转动定角器</t>
  </si>
  <si>
    <t>单板放射性仪</t>
  </si>
  <si>
    <t>地质勘探及地球物理仪</t>
  </si>
  <si>
    <t>地质重力测量仪器</t>
  </si>
  <si>
    <t>石英弹簧重力仪</t>
  </si>
  <si>
    <t>海底重力控制器</t>
  </si>
  <si>
    <t>海洋船舷重力仪</t>
  </si>
  <si>
    <t>重力勘探车</t>
  </si>
  <si>
    <t>大测程重力仪</t>
  </si>
  <si>
    <t>重力仪</t>
  </si>
  <si>
    <t>描绘仪</t>
  </si>
  <si>
    <t>重力仪格值标定仪</t>
  </si>
  <si>
    <t>岩石三轴压力室</t>
  </si>
  <si>
    <t>等静压机</t>
  </si>
  <si>
    <t>地质磁力测量仪器</t>
  </si>
  <si>
    <t>悬丝式垂直磁力仪</t>
  </si>
  <si>
    <t>悬丝磁力仪</t>
  </si>
  <si>
    <t>磁力测定仪</t>
  </si>
  <si>
    <t>刃口式垂直磁力仪</t>
  </si>
  <si>
    <t>地磁日变记录仪</t>
  </si>
  <si>
    <t>定向水平磁力仪</t>
  </si>
  <si>
    <t>核子旋进式磁力仪</t>
  </si>
  <si>
    <t>地面甚低频电磁仪</t>
  </si>
  <si>
    <t>地面核子旋进磁力仪</t>
  </si>
  <si>
    <t>三分量磁通门磁力仪</t>
  </si>
  <si>
    <t>地面饱和式磁力仪</t>
  </si>
  <si>
    <t>磁通门磁力仪</t>
  </si>
  <si>
    <t>数字式铯磁力仪</t>
  </si>
  <si>
    <t>海洋航空饱和式磁力仪</t>
  </si>
  <si>
    <t>数字航空饱和式磁力仪</t>
  </si>
  <si>
    <t>分量质子旋进式磁力仪</t>
  </si>
  <si>
    <t>航磁电子补偿仪</t>
  </si>
  <si>
    <t>磁化率仪</t>
  </si>
  <si>
    <t>地磁记录仪</t>
  </si>
  <si>
    <t>磁变仪记录器</t>
  </si>
  <si>
    <t>地磁感应仪</t>
  </si>
  <si>
    <t>井下磁定位器</t>
  </si>
  <si>
    <t>磁性定位器</t>
  </si>
  <si>
    <t>地磁经纬仪</t>
  </si>
  <si>
    <t>交流磁分离脱磁仪</t>
  </si>
  <si>
    <t>袖珍磁力仪</t>
  </si>
  <si>
    <t>数字式无定向磁力仪</t>
  </si>
  <si>
    <t>数字磁力仪</t>
  </si>
  <si>
    <t>磁力仪</t>
  </si>
  <si>
    <t>多用磁性分析仪</t>
  </si>
  <si>
    <t>热退磁仪</t>
  </si>
  <si>
    <t>热退磁力仪</t>
  </si>
  <si>
    <t>磁力加工仪</t>
  </si>
  <si>
    <t>重磁场换算器</t>
  </si>
  <si>
    <t>电阻网络模拟机</t>
  </si>
  <si>
    <t>磁性分层沉降仪</t>
  </si>
  <si>
    <t>地质磁法测量仪器</t>
  </si>
  <si>
    <t>静止侧压力系数仪</t>
  </si>
  <si>
    <t>地震测试仪器</t>
  </si>
  <si>
    <t>模拟磁带记录地震仪</t>
  </si>
  <si>
    <t>六道浅层地震仪</t>
  </si>
  <si>
    <t>四道浅层地震仪</t>
  </si>
  <si>
    <t>单道地震仪</t>
  </si>
  <si>
    <t>地震仪</t>
  </si>
  <si>
    <t>数字磁带记录地震仪</t>
  </si>
  <si>
    <t>磁带记录地震仪</t>
  </si>
  <si>
    <t>三分向短周期地震记录</t>
  </si>
  <si>
    <t>三分向短周期地震仪</t>
  </si>
  <si>
    <t>工程强震仪</t>
  </si>
  <si>
    <t>地震胶片测量仪</t>
  </si>
  <si>
    <t>微震仪放大器</t>
  </si>
  <si>
    <t>微震放大器</t>
  </si>
  <si>
    <t>薰烟记录器(仪)</t>
  </si>
  <si>
    <t>核旋分量仪</t>
  </si>
  <si>
    <t>单分相短周期微震仪</t>
  </si>
  <si>
    <t>地音探测仪</t>
  </si>
  <si>
    <t>超声脉冲验震仪</t>
  </si>
  <si>
    <t>地震仪传感器</t>
  </si>
  <si>
    <t>地震电导仪</t>
  </si>
  <si>
    <t>地震检波器</t>
  </si>
  <si>
    <t>单分向流动仪</t>
  </si>
  <si>
    <t>磁偏角仪</t>
  </si>
  <si>
    <t>工程验震仪</t>
  </si>
  <si>
    <t>线卷-垂直分量仪</t>
  </si>
  <si>
    <t>数字式强震仪</t>
  </si>
  <si>
    <t>12道震动测量台</t>
  </si>
  <si>
    <t>(地震)光记录仪</t>
  </si>
  <si>
    <t>地下探测仪</t>
  </si>
  <si>
    <t>模拟器</t>
  </si>
  <si>
    <t>地震模拟测试仪</t>
  </si>
  <si>
    <t>精密定位系统及机柜</t>
  </si>
  <si>
    <t>地震物理试验定位系统</t>
  </si>
  <si>
    <t>双三轴定位系统</t>
  </si>
  <si>
    <t>光声探测器</t>
  </si>
  <si>
    <t>推动钟</t>
  </si>
  <si>
    <t>振动信号自记仪</t>
  </si>
  <si>
    <t>地质电法测量仪器</t>
  </si>
  <si>
    <t>晶体管补偿仪</t>
  </si>
  <si>
    <t>电子自动补偿仪</t>
  </si>
  <si>
    <t>晶体管电法仪</t>
  </si>
  <si>
    <t>记忆激发电位仪(记忆激发极化仪)</t>
  </si>
  <si>
    <t>时间域激发极化仪</t>
  </si>
  <si>
    <t>多功能激电仪</t>
  </si>
  <si>
    <t>短导线激发极化仪(激电仪)</t>
  </si>
  <si>
    <t>低频磁化仪</t>
  </si>
  <si>
    <t>无参数线虚分量仪</t>
  </si>
  <si>
    <t>孔压电测仪</t>
  </si>
  <si>
    <t>电测仪</t>
  </si>
  <si>
    <t>电测绞车</t>
  </si>
  <si>
    <t>电测站示波器</t>
  </si>
  <si>
    <t>地阻电极电位计</t>
  </si>
  <si>
    <t>大地电流仪</t>
  </si>
  <si>
    <t>钻孔伸长仪</t>
  </si>
  <si>
    <t>毫奥计</t>
  </si>
  <si>
    <t>微机化交流电阻率仪</t>
  </si>
  <si>
    <t>围压率定仪</t>
  </si>
  <si>
    <t>野外数据处理仪</t>
  </si>
  <si>
    <t>自然电位实验装置</t>
  </si>
  <si>
    <t>瞬态动测仪</t>
  </si>
  <si>
    <t>井中物理探测仪器</t>
  </si>
  <si>
    <t>井中无线电波透视仪</t>
  </si>
  <si>
    <t>测井仪</t>
  </si>
  <si>
    <t>井下温度仪</t>
  </si>
  <si>
    <t>岩体波速仪</t>
  </si>
  <si>
    <t>井壁取心器</t>
  </si>
  <si>
    <t>测井检波器</t>
  </si>
  <si>
    <t>声波岩石参数测定仪</t>
  </si>
  <si>
    <t>岩石高频测试仪</t>
  </si>
  <si>
    <t>电测井实验仪</t>
  </si>
  <si>
    <t>多点岩心损害评价仪</t>
  </si>
  <si>
    <t>中高渗透率测定仪</t>
  </si>
  <si>
    <t>离心快速抽提仪</t>
  </si>
  <si>
    <t>岩石比面测定仪</t>
  </si>
  <si>
    <t>岩石剪切流变仪</t>
  </si>
  <si>
    <t>岩石可钻性仪</t>
  </si>
  <si>
    <t>地质化学探测仪器</t>
  </si>
  <si>
    <t>地质化探分析车</t>
  </si>
  <si>
    <t>岩心参数测定仪</t>
  </si>
  <si>
    <t>高压半渗透隔扳仪</t>
  </si>
  <si>
    <t>双孔换能器</t>
  </si>
  <si>
    <t>微机电探系统</t>
  </si>
  <si>
    <t>岩矿折射率测定仪</t>
  </si>
  <si>
    <t>页岩膨胀仪</t>
  </si>
  <si>
    <t>页岩稳定指数仪</t>
  </si>
  <si>
    <t>页岩额定指数测定仪</t>
  </si>
  <si>
    <t>生油岩分析仪</t>
  </si>
  <si>
    <t>钻探测井仪器</t>
  </si>
  <si>
    <t>水平摆倾斜仪</t>
  </si>
  <si>
    <t>水管倾斜仪</t>
  </si>
  <si>
    <t>倾斜仪标定器</t>
  </si>
  <si>
    <t>钻孔定向仪</t>
  </si>
  <si>
    <t>井径仪</t>
  </si>
  <si>
    <t>钻孔测漏仪</t>
  </si>
  <si>
    <t>测斜仪校验台</t>
  </si>
  <si>
    <t>射孔仪</t>
  </si>
  <si>
    <t>射孔绞车</t>
  </si>
  <si>
    <t>气测仪</t>
  </si>
  <si>
    <t>数字回放仪</t>
  </si>
  <si>
    <t>轻便回放仪</t>
  </si>
  <si>
    <t>井斜仪</t>
  </si>
  <si>
    <t>钻孔变形计</t>
  </si>
  <si>
    <t>声发射信息监测定位仪</t>
  </si>
  <si>
    <t>压磁应力测试系统</t>
  </si>
  <si>
    <t>地应力模拟分析仪系统</t>
  </si>
  <si>
    <t>地应力测量系统</t>
  </si>
  <si>
    <t>钻切磨</t>
  </si>
  <si>
    <t>钻石机</t>
  </si>
  <si>
    <t>水射流破岩机理系统</t>
  </si>
  <si>
    <t>岩样快速洗油仪</t>
  </si>
  <si>
    <t>井下增压器换向机组</t>
  </si>
  <si>
    <t>微球聚焦</t>
  </si>
  <si>
    <t>油井结蜡清蜡防蜡装置</t>
  </si>
  <si>
    <t>钻探钻进参数仪器</t>
  </si>
  <si>
    <t>数字式钻进参数测量仪</t>
  </si>
  <si>
    <t>孔底压力表</t>
  </si>
  <si>
    <t>钻井指重表</t>
  </si>
  <si>
    <t>修井指重表</t>
  </si>
  <si>
    <t>水力动力仪</t>
  </si>
  <si>
    <t>回声仪</t>
  </si>
  <si>
    <t>回声测深计</t>
  </si>
  <si>
    <t>井下压力计</t>
  </si>
  <si>
    <t>找水仪</t>
  </si>
  <si>
    <t>泥沙采样器</t>
  </si>
  <si>
    <t>井下取样器</t>
  </si>
  <si>
    <t>防震压力表</t>
  </si>
  <si>
    <t>炮孔测深仪</t>
  </si>
  <si>
    <t>炮孔测角仪</t>
  </si>
  <si>
    <t>硅面垒探测器</t>
  </si>
  <si>
    <t>嘴流实验操作台</t>
  </si>
  <si>
    <t>多相流系统</t>
  </si>
  <si>
    <t>锚杆拉力计数显仪</t>
  </si>
  <si>
    <t>深井岩石可钻性装置</t>
  </si>
  <si>
    <t>位势百分比分析仪</t>
  </si>
  <si>
    <t>岩芯饱和装置</t>
  </si>
  <si>
    <t>液动冲击器</t>
  </si>
  <si>
    <t>应变控制无测线压力仪</t>
  </si>
  <si>
    <t>泥浆分析仪表</t>
  </si>
  <si>
    <t>泥浆比重计</t>
  </si>
  <si>
    <t>泥浆含沙量测定器</t>
  </si>
  <si>
    <t>光电测沙仪</t>
  </si>
  <si>
    <t>泥浆粘附系数测定仪</t>
  </si>
  <si>
    <t>泥浆粘度计</t>
  </si>
  <si>
    <t>泥浆静切力计</t>
  </si>
  <si>
    <t>泥浆失水测定器</t>
  </si>
  <si>
    <t>泥浆动虑失水试验台</t>
  </si>
  <si>
    <t>泥浆电阻仪</t>
  </si>
  <si>
    <t>超声地形淤源仪</t>
  </si>
  <si>
    <t>单轴高速混调器</t>
  </si>
  <si>
    <t>固相沉淀测定仪</t>
  </si>
  <si>
    <t>固相沉积接收器</t>
  </si>
  <si>
    <t>污泥比阻实验仪</t>
  </si>
  <si>
    <t>气动比阻测定仪</t>
  </si>
  <si>
    <t>混泥土稠度测定仪</t>
  </si>
  <si>
    <t>解卡仪</t>
  </si>
  <si>
    <t>精密连续水底状测定仪</t>
  </si>
  <si>
    <t>泥饼测试仪</t>
  </si>
  <si>
    <t>泥饼摩擦系数测定仪</t>
  </si>
  <si>
    <t>泥浆测试箱</t>
  </si>
  <si>
    <t>泥浆参数测定仪</t>
  </si>
  <si>
    <t>泥浆膨胀测试仪</t>
  </si>
  <si>
    <t>泥浆去泡计</t>
  </si>
  <si>
    <t>双缸养护釜</t>
  </si>
  <si>
    <t>钻井液润滑性测定仪</t>
  </si>
  <si>
    <t>地球物理实验仪器及选</t>
  </si>
  <si>
    <t>岩石密度仪</t>
  </si>
  <si>
    <t>矿物解电分离仪</t>
  </si>
  <si>
    <t>棒磨机</t>
  </si>
  <si>
    <t>水力分级机</t>
  </si>
  <si>
    <t>水力旋流机</t>
  </si>
  <si>
    <t>搅拌桶</t>
  </si>
  <si>
    <t>岩石孔隙铸体仪</t>
  </si>
  <si>
    <t>选矿机</t>
  </si>
  <si>
    <t>离心浮选机</t>
  </si>
  <si>
    <t>辊式干法磁选机</t>
  </si>
  <si>
    <t>挂槽浮选机</t>
  </si>
  <si>
    <t>鼓形湿法弱磁选机</t>
  </si>
  <si>
    <t>单辊干洗强磁选机</t>
  </si>
  <si>
    <t>单槽浮选机</t>
  </si>
  <si>
    <t>磁选机管</t>
  </si>
  <si>
    <t>浓缩机</t>
  </si>
  <si>
    <t>取样机</t>
  </si>
  <si>
    <t>混凝土取芯钻孔机</t>
  </si>
  <si>
    <t>古地磁取样机</t>
  </si>
  <si>
    <t>超声波石油岩样抽提仪</t>
  </si>
  <si>
    <t>热声测温仪</t>
  </si>
  <si>
    <t>高频静电解电分离仪</t>
  </si>
  <si>
    <t>单矿物分选仪</t>
  </si>
  <si>
    <t>热释光断代仪</t>
  </si>
  <si>
    <t>变温盒</t>
  </si>
  <si>
    <t>电磁液体分离仪</t>
  </si>
  <si>
    <t>跳汰差测试装置</t>
  </si>
  <si>
    <t>隔膜跳汰机</t>
  </si>
  <si>
    <t>岩矿淬火仪</t>
  </si>
  <si>
    <t>成矿试验压力源</t>
  </si>
  <si>
    <t>成矿成岩试验设备</t>
  </si>
  <si>
    <t>迭型机</t>
  </si>
  <si>
    <t>反排仪</t>
  </si>
  <si>
    <t>金刚石半自动岩石砌割</t>
  </si>
  <si>
    <t>孔隙度渗透率联用仪</t>
  </si>
  <si>
    <t>立磨机</t>
  </si>
  <si>
    <t>料传仪</t>
  </si>
  <si>
    <t>顶压器</t>
  </si>
  <si>
    <t>缩分器</t>
  </si>
  <si>
    <t>航空航天航海仪器</t>
  </si>
  <si>
    <t>航空仪器</t>
  </si>
  <si>
    <t>陀螺仪</t>
  </si>
  <si>
    <t>气垫陀螺</t>
  </si>
  <si>
    <t>垂翅陀螺</t>
  </si>
  <si>
    <t>角速度陀螺仪</t>
  </si>
  <si>
    <t>空合高度计</t>
  </si>
  <si>
    <t>高度计</t>
  </si>
  <si>
    <t>高度表</t>
  </si>
  <si>
    <t>空速度仪</t>
  </si>
  <si>
    <t>大气数据中心仪</t>
  </si>
  <si>
    <t>飞行参数记录仪</t>
  </si>
  <si>
    <t>平视仪</t>
  </si>
  <si>
    <t>陀螺地平仪</t>
  </si>
  <si>
    <t>航空地平仪</t>
  </si>
  <si>
    <t>歼击机地平仪</t>
  </si>
  <si>
    <t>字符发生器</t>
  </si>
  <si>
    <t>航空变流机</t>
  </si>
  <si>
    <t>陀螺半罗盘</t>
  </si>
  <si>
    <t>罗盘</t>
  </si>
  <si>
    <t>综合航向指示器</t>
  </si>
  <si>
    <t>航向修正器</t>
  </si>
  <si>
    <t>陀螺稳定平台</t>
  </si>
  <si>
    <t>测滑仪</t>
  </si>
  <si>
    <t>转弯指示器</t>
  </si>
  <si>
    <t>转弯倾斜仪</t>
  </si>
  <si>
    <t>位置表</t>
  </si>
  <si>
    <t>载荷因数表</t>
  </si>
  <si>
    <t>疲损表</t>
  </si>
  <si>
    <t>座舱高度压差表</t>
  </si>
  <si>
    <t>机稳仪</t>
  </si>
  <si>
    <t>爬升率指示器</t>
  </si>
  <si>
    <t>报警装置</t>
  </si>
  <si>
    <t>自动驾驶仪</t>
  </si>
  <si>
    <t>马赫数表</t>
  </si>
  <si>
    <t>过载指示器</t>
  </si>
  <si>
    <t>无线电通信装置</t>
  </si>
  <si>
    <t>发动机参数检测仪</t>
  </si>
  <si>
    <t>导航仪</t>
  </si>
  <si>
    <t>惯性测量仪</t>
  </si>
  <si>
    <t>航行仪</t>
  </si>
  <si>
    <t>自动着陆装置</t>
  </si>
  <si>
    <t>识别器</t>
  </si>
  <si>
    <t>定位接受机</t>
  </si>
  <si>
    <t>下滑仪标接受机</t>
  </si>
  <si>
    <t>姿态航向指示器</t>
  </si>
  <si>
    <t>气动方向仪</t>
  </si>
  <si>
    <t>应答机</t>
  </si>
  <si>
    <t>驾驶显示器</t>
  </si>
  <si>
    <t>空速机M数指示器</t>
  </si>
  <si>
    <t>应急信号器</t>
  </si>
  <si>
    <t>指令驾驶显示器</t>
  </si>
  <si>
    <t>自动控制系统信号显示</t>
  </si>
  <si>
    <t>自动控制系统工作状态</t>
  </si>
  <si>
    <t>磁性探测器(仪)</t>
  </si>
  <si>
    <t>飞过指标点无线电信标</t>
  </si>
  <si>
    <t>自动控制系统控制盒</t>
  </si>
  <si>
    <t>襟翼位置显示器</t>
  </si>
  <si>
    <t>机外空气湿度控制器</t>
  </si>
  <si>
    <t>真空速指示器</t>
  </si>
  <si>
    <t>起落架位置指示器</t>
  </si>
  <si>
    <t>刹车系统压力指示器</t>
  </si>
  <si>
    <t>舵面位置显示器</t>
  </si>
  <si>
    <t>发动机工作参数监控显</t>
  </si>
  <si>
    <t>升降速度表</t>
  </si>
  <si>
    <t>导航计划显示器</t>
  </si>
  <si>
    <t>无线电罗盘显示器</t>
  </si>
  <si>
    <t>雷达显示器</t>
  </si>
  <si>
    <t>投影显示器</t>
  </si>
  <si>
    <t>垂直景况显示器</t>
  </si>
  <si>
    <t>导航显示器</t>
  </si>
  <si>
    <t>攻击显示器</t>
  </si>
  <si>
    <t>平视显示器</t>
  </si>
  <si>
    <t>头盔显示器</t>
  </si>
  <si>
    <t>纵横稳定器</t>
  </si>
  <si>
    <t>航向稳压器</t>
  </si>
  <si>
    <t>航向稳定器</t>
  </si>
  <si>
    <t>限温放大器检测仪</t>
  </si>
  <si>
    <t>倾斜试验台</t>
  </si>
  <si>
    <t>角速传感器迥转试验台</t>
  </si>
  <si>
    <t>速率转台</t>
  </si>
  <si>
    <t>陀螺仪表综合控制台</t>
  </si>
  <si>
    <t>中央操纵机构</t>
  </si>
  <si>
    <t>航天仪器</t>
  </si>
  <si>
    <t>光电探测器</t>
  </si>
  <si>
    <t>超高速光电探测系统</t>
  </si>
  <si>
    <t>空间通信平台</t>
  </si>
  <si>
    <t>航天六分仪</t>
  </si>
  <si>
    <t>固体径迹探测器</t>
  </si>
  <si>
    <t>星图仪</t>
  </si>
  <si>
    <t>六象仪</t>
  </si>
  <si>
    <t>水母仪</t>
  </si>
  <si>
    <t>微陨石撞击记录仪</t>
  </si>
  <si>
    <t>专题测绘仪</t>
  </si>
  <si>
    <t>航天自动血压计</t>
  </si>
  <si>
    <t>航天温度控制器</t>
  </si>
  <si>
    <t>回陆着陆系统</t>
  </si>
  <si>
    <t>安全救生系统</t>
  </si>
  <si>
    <t>与地面话音通信设备</t>
  </si>
  <si>
    <t>宇航员话音通信设备</t>
  </si>
  <si>
    <t>数据传输设备</t>
  </si>
  <si>
    <t>指令接收设备</t>
  </si>
  <si>
    <t>遥测发送设备</t>
  </si>
  <si>
    <t>姿态指示器</t>
  </si>
  <si>
    <t>姿态方向指示器</t>
  </si>
  <si>
    <t>姿态变速指示器</t>
  </si>
  <si>
    <t>姿态陀螺仪</t>
  </si>
  <si>
    <t>姿态速率陀螺仪</t>
  </si>
  <si>
    <t>遥摆姿态陀螺加速度计</t>
  </si>
  <si>
    <t>宇宙空气净化设备</t>
  </si>
  <si>
    <t>宇宙空气调节设备</t>
  </si>
  <si>
    <t>宇宙压力调节设备</t>
  </si>
  <si>
    <t>宇宙供食装置</t>
  </si>
  <si>
    <t>宇宙供水装置</t>
  </si>
  <si>
    <t>宇宙废物排除装置</t>
  </si>
  <si>
    <t>自旋稳定设备</t>
  </si>
  <si>
    <t>三轴稳定设备</t>
  </si>
  <si>
    <t>重力梯度稳定设备</t>
  </si>
  <si>
    <t>反束光导管摄像机</t>
  </si>
  <si>
    <t>多相机型摄像机</t>
  </si>
  <si>
    <t>二灯宽角多倍投影测图</t>
  </si>
  <si>
    <t>X射线望远镜</t>
  </si>
  <si>
    <t>紫外望远镜</t>
  </si>
  <si>
    <t>红外望远镜</t>
  </si>
  <si>
    <t>空间望远镜</t>
  </si>
  <si>
    <t>故障诊断信号分析仪</t>
  </si>
  <si>
    <t>火筒航模发动机</t>
  </si>
  <si>
    <t>全球定位导航位置系统</t>
  </si>
  <si>
    <t>当路数据传输自控仪</t>
  </si>
  <si>
    <t>照相枪</t>
  </si>
  <si>
    <t>航海仪器</t>
  </si>
  <si>
    <t>航程计程仪</t>
  </si>
  <si>
    <t>电磁航行测速仪</t>
  </si>
  <si>
    <t>定位仪</t>
  </si>
  <si>
    <t>无线电双曲线定位仪</t>
  </si>
  <si>
    <t>自动测向仪</t>
  </si>
  <si>
    <t>卫星示位标</t>
  </si>
  <si>
    <t>卫星导航仪</t>
  </si>
  <si>
    <t>电罗经</t>
  </si>
  <si>
    <t>磁罗经</t>
  </si>
  <si>
    <t>哑罗经</t>
  </si>
  <si>
    <t>方位圈</t>
  </si>
  <si>
    <t>测深仪(含数字式)</t>
  </si>
  <si>
    <t>气压式吃水计</t>
  </si>
  <si>
    <t>四分仪</t>
  </si>
  <si>
    <t>六分仪</t>
  </si>
  <si>
    <t>地平仪</t>
  </si>
  <si>
    <t>偏角仪</t>
  </si>
  <si>
    <t>三杆分度仪</t>
  </si>
  <si>
    <t>航海模拟实验台</t>
  </si>
  <si>
    <t>自航仪</t>
  </si>
  <si>
    <t>自航仪感震器</t>
  </si>
  <si>
    <t>航力仪</t>
  </si>
  <si>
    <t>陀螺转台</t>
  </si>
  <si>
    <t>写字仪</t>
  </si>
  <si>
    <t>索星卡</t>
  </si>
  <si>
    <t>船舶温度数字测量装置</t>
  </si>
  <si>
    <t>船位判读仪</t>
  </si>
  <si>
    <t>船尾轴密封静变形测量</t>
  </si>
  <si>
    <t>阻力仪</t>
  </si>
  <si>
    <t>变磁阻式螺旋桨动力仪</t>
  </si>
  <si>
    <t>操舵仪</t>
  </si>
  <si>
    <t>台卡信号模拟器</t>
  </si>
  <si>
    <t>数字选呼机模拟器</t>
  </si>
  <si>
    <t>数据驾驶台摸拟训练器</t>
  </si>
  <si>
    <t>罗兰模拟器</t>
  </si>
  <si>
    <t>雷达摸拟器－彩显</t>
  </si>
  <si>
    <t>航海模拟器操车舵装置</t>
  </si>
  <si>
    <t>导航模拟系统</t>
  </si>
  <si>
    <t>柴油机机舱摸拟器</t>
  </si>
  <si>
    <t>无人机舱仪表摸拟器</t>
  </si>
  <si>
    <t>劳兰C信号模拟器</t>
  </si>
  <si>
    <t>船用主令控制器</t>
  </si>
  <si>
    <t>舵角指示器</t>
  </si>
  <si>
    <t>舵三分力仪</t>
  </si>
  <si>
    <t>角形雷达反射器</t>
  </si>
  <si>
    <t>六自由度适航仪</t>
  </si>
  <si>
    <t>螺距仪</t>
  </si>
  <si>
    <t>米加接收机</t>
  </si>
  <si>
    <t>目标注入仪</t>
  </si>
  <si>
    <t>自动标绘仪</t>
  </si>
  <si>
    <t>砝码配载仪</t>
  </si>
  <si>
    <t>雾航自动控制汽笛</t>
  </si>
  <si>
    <t>水阻箱</t>
  </si>
  <si>
    <t>闪光式计录器</t>
  </si>
  <si>
    <t>扫描式计录器</t>
  </si>
  <si>
    <t>球形透镜反射器</t>
  </si>
  <si>
    <t>自动舵自适应装置</t>
  </si>
  <si>
    <t>灯光传令钟</t>
  </si>
  <si>
    <t>建筑工程仪器</t>
  </si>
  <si>
    <t>建筑结构测试仪器</t>
  </si>
  <si>
    <t>钢弦周期测试仪</t>
  </si>
  <si>
    <t>钢舷周期测定仪</t>
  </si>
  <si>
    <t>倾角仪</t>
  </si>
  <si>
    <t>隧洞变形仪</t>
  </si>
  <si>
    <t>桩基检测仪</t>
  </si>
  <si>
    <t>钢弦频率测定仪</t>
  </si>
  <si>
    <t>车载式颠簸累积仪</t>
  </si>
  <si>
    <t>浮点工程动测仪</t>
  </si>
  <si>
    <t>光电液阻仪</t>
  </si>
  <si>
    <t>建筑结构加载试验系统</t>
  </si>
  <si>
    <t>土建工程质量检测仪</t>
  </si>
  <si>
    <t>弦式测定仪</t>
  </si>
  <si>
    <t>智能测柱仪</t>
  </si>
  <si>
    <t>重锤及钢支架成套设备</t>
  </si>
  <si>
    <t>建筑物观测仪器</t>
  </si>
  <si>
    <t>校正仪</t>
  </si>
  <si>
    <t>钢筋计</t>
  </si>
  <si>
    <t>硫化器</t>
  </si>
  <si>
    <t>比例电桥</t>
  </si>
  <si>
    <t>集线箱</t>
  </si>
  <si>
    <t>测缝针</t>
  </si>
  <si>
    <t>测压装置</t>
  </si>
  <si>
    <t>渗透槽</t>
  </si>
  <si>
    <t>沉降仪</t>
  </si>
  <si>
    <t>测斜仪</t>
  </si>
  <si>
    <t>天然坡度仪</t>
  </si>
  <si>
    <t>公路及桥梁检测仪器</t>
  </si>
  <si>
    <t>沥清延伸仪</t>
  </si>
  <si>
    <t>路面强度测试仪</t>
  </si>
  <si>
    <t>桥梁绕度检测仪</t>
  </si>
  <si>
    <t>热应力监测仪</t>
  </si>
  <si>
    <t>心理、生理及刑侦仪器</t>
  </si>
  <si>
    <t>心理仪器(一)</t>
  </si>
  <si>
    <t>时间知觉控制器</t>
  </si>
  <si>
    <t>空间知觉控制器</t>
  </si>
  <si>
    <t>深度知觉控制器</t>
  </si>
  <si>
    <t>动觉后效测量器</t>
  </si>
  <si>
    <t>动觉方位辨别仪</t>
  </si>
  <si>
    <t>深度知觉仪</t>
  </si>
  <si>
    <t>听觉实验仪</t>
  </si>
  <si>
    <t>红外线听力系统</t>
  </si>
  <si>
    <t>时空综合研究控制器</t>
  </si>
  <si>
    <t>视觉选择反应时测量仪</t>
  </si>
  <si>
    <t>视觉反应时计</t>
  </si>
  <si>
    <t>伪视器</t>
  </si>
  <si>
    <t>颜色混合仪</t>
  </si>
  <si>
    <t>彩色分解与合成仪</t>
  </si>
  <si>
    <t>立体视觉显示器</t>
  </si>
  <si>
    <t>暗视锐测试仪</t>
  </si>
  <si>
    <t>暗适应客观检查仪</t>
  </si>
  <si>
    <t>视觉实验多用仪</t>
  </si>
  <si>
    <t>中心视野分析仪</t>
  </si>
  <si>
    <t>职业视觉检查仪</t>
  </si>
  <si>
    <t>视度仪</t>
  </si>
  <si>
    <t>亮点闪烁仪</t>
  </si>
  <si>
    <t>长度估计器</t>
  </si>
  <si>
    <t>面积估计器</t>
  </si>
  <si>
    <t>长度和面积估计器</t>
  </si>
  <si>
    <t>声音开关</t>
  </si>
  <si>
    <t>音笼</t>
  </si>
  <si>
    <t>语言开关(声音知觉)</t>
  </si>
  <si>
    <t>选择反应时测量器</t>
  </si>
  <si>
    <t>心理反应记录机</t>
  </si>
  <si>
    <t>波型记忆分析装置</t>
  </si>
  <si>
    <t>反应键</t>
  </si>
  <si>
    <t>动作判断仪</t>
  </si>
  <si>
    <t>动作反应实验仪</t>
  </si>
  <si>
    <t>简单反应时测定装置</t>
  </si>
  <si>
    <t>多媒体行为观测系统</t>
  </si>
  <si>
    <t>大小常量测量器</t>
  </si>
  <si>
    <t>动作稳定器</t>
  </si>
  <si>
    <t>机械动景盘</t>
  </si>
  <si>
    <t>似动装置(仪)</t>
  </si>
  <si>
    <t>电子节拍器</t>
  </si>
  <si>
    <t>双手调节器</t>
  </si>
  <si>
    <t>双手协调活动器</t>
  </si>
  <si>
    <t>敲击板</t>
  </si>
  <si>
    <t>叶克斯选择器</t>
  </si>
  <si>
    <t>电气味觉计</t>
  </si>
  <si>
    <t>儿童智力测验设备</t>
  </si>
  <si>
    <t>迷宫控制器</t>
  </si>
  <si>
    <t>迷宫</t>
  </si>
  <si>
    <t>计数器迷宫</t>
  </si>
  <si>
    <t>触棒迷宫</t>
  </si>
  <si>
    <t>棒框仪</t>
  </si>
  <si>
    <t>九洞</t>
  </si>
  <si>
    <t>数字镜画仪</t>
  </si>
  <si>
    <t>记忆监护仪</t>
  </si>
  <si>
    <t>记忆鼓</t>
  </si>
  <si>
    <t>学习迁移记忆广度仪</t>
  </si>
  <si>
    <t>记忆广度测定仪</t>
  </si>
  <si>
    <t>学习迁移广度实验仪</t>
  </si>
  <si>
    <t>电子学习仪</t>
  </si>
  <si>
    <t>痛阈测定器</t>
  </si>
  <si>
    <t>神经机能测量仪</t>
  </si>
  <si>
    <t>神经脉冲分析仪</t>
  </si>
  <si>
    <t>皮肤电极测试仪</t>
  </si>
  <si>
    <t>成套肤觉感觉器</t>
  </si>
  <si>
    <t>色光演示仪</t>
  </si>
  <si>
    <t>神经心理成套测验器</t>
  </si>
  <si>
    <t>神经心理测验装置</t>
  </si>
  <si>
    <t>多项心理功能测试仪</t>
  </si>
  <si>
    <t>事件记录器</t>
  </si>
  <si>
    <t>速示器</t>
  </si>
  <si>
    <t>光电速示仪</t>
  </si>
  <si>
    <t>速示仪</t>
  </si>
  <si>
    <t>注意分配实验仪(测定仪)</t>
  </si>
  <si>
    <t>注意分配测试仪</t>
  </si>
  <si>
    <t>条件反射装置(计仪器)</t>
  </si>
  <si>
    <t>动物条件反应箱</t>
  </si>
  <si>
    <t>错觉演示装置</t>
  </si>
  <si>
    <t>常性估计器</t>
  </si>
  <si>
    <t>基甫舍捷球组</t>
  </si>
  <si>
    <t>职业能力单估系统</t>
  </si>
  <si>
    <t>眼动仪</t>
  </si>
  <si>
    <t>注意对学习影响实验仪</t>
  </si>
  <si>
    <t>注意集中能力测试仪</t>
  </si>
  <si>
    <t>圆片分选器</t>
  </si>
  <si>
    <t>声光反应时测定仪</t>
  </si>
  <si>
    <t>肩、肘、胸关节敏感测</t>
  </si>
  <si>
    <t>数字鉴别仪</t>
  </si>
  <si>
    <t>中枢神经电动仪</t>
  </si>
  <si>
    <t>综合技能实验箱</t>
  </si>
  <si>
    <t>艾森克个性测验</t>
  </si>
  <si>
    <t>电脑心理测评仪</t>
  </si>
  <si>
    <t>心理实验系统(PES)</t>
  </si>
  <si>
    <t>智能化信号检测实验仪</t>
  </si>
  <si>
    <t>手提行为记录仪</t>
  </si>
  <si>
    <t>小鼠跳台</t>
  </si>
  <si>
    <t>旋转实验机</t>
  </si>
  <si>
    <t>阳离子测定仪</t>
  </si>
  <si>
    <t>生理仪器(一)</t>
  </si>
  <si>
    <t>自动呼吸器</t>
  </si>
  <si>
    <t>微量呼吸器</t>
  </si>
  <si>
    <t>同步呼吸器</t>
  </si>
  <si>
    <t>气动呼吸器</t>
  </si>
  <si>
    <t>华氏呼吸器</t>
  </si>
  <si>
    <t>电动呼吸器</t>
  </si>
  <si>
    <t>微型人工呼吸机</t>
  </si>
  <si>
    <t>微量呼吸检压仪</t>
  </si>
  <si>
    <t>动物呼吸器</t>
  </si>
  <si>
    <t>氧气吸入器</t>
  </si>
  <si>
    <t>通用立体定向器</t>
  </si>
  <si>
    <t>颅脑立体定向仪</t>
  </si>
  <si>
    <t>立体定向器</t>
  </si>
  <si>
    <t>立体定位仪</t>
  </si>
  <si>
    <t>动物脑立体定位仪</t>
  </si>
  <si>
    <t>离体器管测定仪</t>
  </si>
  <si>
    <t>鼠类行为活动记录仪</t>
  </si>
  <si>
    <t>大鼠血压测定仪</t>
  </si>
  <si>
    <t>多导生理遥测仪</t>
  </si>
  <si>
    <t>双道生理记录仪</t>
  </si>
  <si>
    <t>生理记录系统</t>
  </si>
  <si>
    <t>多道生理记录仪</t>
  </si>
  <si>
    <t>多导生理记录仪</t>
  </si>
  <si>
    <t>细胞电生理仪(系统)</t>
  </si>
  <si>
    <t>脑电生理仪</t>
  </si>
  <si>
    <t>电生理仪</t>
  </si>
  <si>
    <t>心电磁带记录仪</t>
  </si>
  <si>
    <t>四道磁带记录仪</t>
  </si>
  <si>
    <t>电子多用记纹仪</t>
  </si>
  <si>
    <t>电动双鼓记纹器</t>
  </si>
  <si>
    <t>电动式生理记纹鼓</t>
  </si>
  <si>
    <t>遥测动物生理发报机</t>
  </si>
  <si>
    <t>视诱发电位联合电生记</t>
  </si>
  <si>
    <t>皮肤生理参数测定仪</t>
  </si>
  <si>
    <t>皮肤电阻测定仪</t>
  </si>
  <si>
    <t>生物实验多用仪</t>
  </si>
  <si>
    <t>生理药理试验多用仪</t>
  </si>
  <si>
    <t>多道生物分析系统</t>
  </si>
  <si>
    <t>药物代谢动力学模拟机</t>
  </si>
  <si>
    <t>生理集体反应计时计</t>
  </si>
  <si>
    <t>人体重心检测仪</t>
  </si>
  <si>
    <t>细胞培养转床</t>
  </si>
  <si>
    <t>万能支柱</t>
  </si>
  <si>
    <t>电压箱制放大器</t>
  </si>
  <si>
    <t>双微控头放大器</t>
  </si>
  <si>
    <t>微电极仪</t>
  </si>
  <si>
    <t>微电极控制器</t>
  </si>
  <si>
    <t>微电极控制机</t>
  </si>
  <si>
    <t>玻璃微电极控制器</t>
  </si>
  <si>
    <t>微电极推进器</t>
  </si>
  <si>
    <t>慢性微电极推进器</t>
  </si>
  <si>
    <t>液压微推进器</t>
  </si>
  <si>
    <t>双道电子刺激器</t>
  </si>
  <si>
    <t>双边电子刺激器</t>
  </si>
  <si>
    <t>生物刺激器</t>
  </si>
  <si>
    <t>三道电子刺激器</t>
  </si>
  <si>
    <t>气流分配刺激器</t>
  </si>
  <si>
    <t>迷宫刺激器</t>
  </si>
  <si>
    <t>间动电流刺激器</t>
  </si>
  <si>
    <t>高级刺激单元</t>
  </si>
  <si>
    <t>方波刺激器</t>
  </si>
  <si>
    <t>多种刺激问题解决仪</t>
  </si>
  <si>
    <t>多道电子刺激器</t>
  </si>
  <si>
    <t>电子刺激器</t>
  </si>
  <si>
    <t>电脉冲医疗刺激器</t>
  </si>
  <si>
    <t>刺激器(仪、装置)</t>
  </si>
  <si>
    <t>初级刺激单元</t>
  </si>
  <si>
    <t>光电隔离刺激器</t>
  </si>
  <si>
    <t>刺激记时记滴三用仪</t>
  </si>
  <si>
    <t>耐力测试仪</t>
  </si>
  <si>
    <t>混合器遥测仪</t>
  </si>
  <si>
    <t>疲劳记录器</t>
  </si>
  <si>
    <t>复合跟随器</t>
  </si>
  <si>
    <t>复合跟随机</t>
  </si>
  <si>
    <t>高阻抗直流跟踪器</t>
  </si>
  <si>
    <t>电阻应变式血压换能器</t>
  </si>
  <si>
    <t>电阻应变式机械电换能</t>
  </si>
  <si>
    <t>监听器</t>
  </si>
  <si>
    <t>微循环显微镜</t>
  </si>
  <si>
    <t>微循环观测仪</t>
  </si>
  <si>
    <t>夜间视觉检查仪</t>
  </si>
  <si>
    <t>基础代谢仪</t>
  </si>
  <si>
    <t>弹跳摸高测量仪</t>
  </si>
  <si>
    <t>六导材料记录器</t>
  </si>
  <si>
    <t>光辨别仪</t>
  </si>
  <si>
    <t>心血管灌流装置</t>
  </si>
  <si>
    <t>体内伏特计</t>
  </si>
  <si>
    <t>生物电脉冲频率分析仪</t>
  </si>
  <si>
    <t>生物电测量仪(器)装置</t>
  </si>
  <si>
    <t>数字式通用信号自动分</t>
  </si>
  <si>
    <t>生理数据处理机</t>
  </si>
  <si>
    <t>血液动力压力监测装置</t>
  </si>
  <si>
    <t>自动胶体渗透压测定仪</t>
  </si>
  <si>
    <t>握力计</t>
  </si>
  <si>
    <t>反应时和运动时两用仪</t>
  </si>
  <si>
    <t>生理压力测试装置</t>
  </si>
  <si>
    <t>波杜手段准性测量仪</t>
  </si>
  <si>
    <t>动作电位分析仪</t>
  </si>
  <si>
    <t>电位测试仪</t>
  </si>
  <si>
    <t>肌电反馈仪</t>
  </si>
  <si>
    <t>心电磁带录放仪</t>
  </si>
  <si>
    <t>生物电监听放大器</t>
  </si>
  <si>
    <t>脑等电位分布图测绘装</t>
  </si>
  <si>
    <t>知觉实验仪</t>
  </si>
  <si>
    <t>神经介质测定仪</t>
  </si>
  <si>
    <t>门塞尔颜色树</t>
  </si>
  <si>
    <t>微循环恒温槽</t>
  </si>
  <si>
    <t>肌肉槽恒温控制仪</t>
  </si>
  <si>
    <t>万能往复运动仪</t>
  </si>
  <si>
    <t>人体解剖测量仪</t>
  </si>
  <si>
    <t>人体体积描记器</t>
  </si>
  <si>
    <t>人体体表应变描记测定</t>
  </si>
  <si>
    <t>体积描记摄影仪</t>
  </si>
  <si>
    <t>伪迹抑制仪</t>
  </si>
  <si>
    <t>生物生理换能器</t>
  </si>
  <si>
    <t>细胞电泳粘度计时器</t>
  </si>
  <si>
    <t>动作神经过程测试仪</t>
  </si>
  <si>
    <t>条件反射测试仪</t>
  </si>
  <si>
    <t>经络测试仪</t>
  </si>
  <si>
    <t>生理测试仪器(实验仪)</t>
  </si>
  <si>
    <t>钳制器(仪)</t>
  </si>
  <si>
    <t>人体形态测量尺</t>
  </si>
  <si>
    <t>身高坐高计</t>
  </si>
  <si>
    <t>人体响应测量系统</t>
  </si>
  <si>
    <t>生理实验仪</t>
  </si>
  <si>
    <t>生理毒性检测仪</t>
  </si>
  <si>
    <t>人体生物钟检测仪</t>
  </si>
  <si>
    <t>微循环灯</t>
  </si>
  <si>
    <t>测腭器</t>
  </si>
  <si>
    <t>左右手推进器</t>
  </si>
  <si>
    <t>动态尺寸分析仪</t>
  </si>
  <si>
    <t>测智仪</t>
  </si>
  <si>
    <t>追踪仪</t>
  </si>
  <si>
    <t>指压测量仪</t>
  </si>
  <si>
    <t>运动心肺和能量测定仪</t>
  </si>
  <si>
    <t>运动生理指标测式系统</t>
  </si>
  <si>
    <t>鱼呼吸测定仪</t>
  </si>
  <si>
    <t>氧气健康器</t>
  </si>
  <si>
    <t>压力监视仪</t>
  </si>
  <si>
    <t>刑侦仪器</t>
  </si>
  <si>
    <t>取迹仪</t>
  </si>
  <si>
    <t>足迹检测仪</t>
  </si>
  <si>
    <t>现场痕迹勘查箱</t>
  </si>
  <si>
    <t>弹底槽痕迹检测仪</t>
  </si>
  <si>
    <t>刑事勘查箱</t>
  </si>
  <si>
    <t>法医勘查箱</t>
  </si>
  <si>
    <t>静电压痕仪</t>
  </si>
  <si>
    <t>主动红外夜视仪</t>
  </si>
  <si>
    <t>夜视仪</t>
  </si>
  <si>
    <t>红外夜视仪</t>
  </si>
  <si>
    <t>指纹显现器</t>
  </si>
  <si>
    <t>指纹自动鉴定仪</t>
  </si>
  <si>
    <t>半自动指纹分析仪</t>
  </si>
  <si>
    <t>颅骨身源鉴定仪</t>
  </si>
  <si>
    <t>比对投影仪</t>
  </si>
  <si>
    <t>手持红外观察镜</t>
  </si>
  <si>
    <t>红外鉴别仪</t>
  </si>
  <si>
    <t>紫外分析灯</t>
  </si>
  <si>
    <t>紫外灯</t>
  </si>
  <si>
    <t>手提紫外灯</t>
  </si>
  <si>
    <t>现场勘查灯</t>
  </si>
  <si>
    <t>蓝光灯整机</t>
  </si>
  <si>
    <t>物证摄影架</t>
  </si>
  <si>
    <t>指纹扩大镜</t>
  </si>
  <si>
    <t>解剖枪</t>
  </si>
  <si>
    <t>侦听器</t>
  </si>
  <si>
    <t>证件仪</t>
  </si>
  <si>
    <t>警棒</t>
  </si>
  <si>
    <t>单指纹分析仪</t>
  </si>
  <si>
    <t>罪犯身份像机</t>
  </si>
  <si>
    <t>证件载像机</t>
  </si>
  <si>
    <t>测谎器(机)</t>
  </si>
  <si>
    <t>心理仪器(二)</t>
  </si>
  <si>
    <t>生理仪器(二)</t>
  </si>
  <si>
    <t>心音放大器</t>
  </si>
  <si>
    <t>心肌电生理仪</t>
  </si>
  <si>
    <t>视觉电生理仪</t>
  </si>
  <si>
    <t>生物电主放大器</t>
  </si>
  <si>
    <t>动物活动测定仪</t>
  </si>
  <si>
    <t>动物自发活动仪</t>
  </si>
  <si>
    <t>关节角度测验器</t>
  </si>
  <si>
    <t>手指灵活性测试仪</t>
  </si>
  <si>
    <t>动物试验测试仪</t>
  </si>
  <si>
    <t>动物体温维持仪</t>
  </si>
  <si>
    <t>动物心功能检测仪</t>
  </si>
  <si>
    <t>灌流仪</t>
  </si>
  <si>
    <t>灌注器管装备</t>
  </si>
  <si>
    <t>呼出气监视器</t>
  </si>
  <si>
    <t>微循环与生理信号系统</t>
  </si>
  <si>
    <t>呼吸强度自动记录仪</t>
  </si>
  <si>
    <t>微压记录系统</t>
  </si>
  <si>
    <t>人体带电测试仪</t>
  </si>
  <si>
    <t>运动精度测量仪</t>
  </si>
  <si>
    <t>肌力测量系统</t>
  </si>
  <si>
    <t>肌肉收缩仪</t>
  </si>
  <si>
    <t>生物耗氧量测定仪</t>
  </si>
  <si>
    <t>多姿位转动惯量测量仪</t>
  </si>
  <si>
    <t>肌纤维测定仪</t>
  </si>
  <si>
    <t>生物离子敏FET测试仪</t>
  </si>
  <si>
    <t>浮动调查仪</t>
  </si>
  <si>
    <t>小动物血压测量器</t>
  </si>
  <si>
    <t>湿式消化系统</t>
  </si>
  <si>
    <t>细胞电泳恒温操作箱</t>
  </si>
  <si>
    <t>复杂视测试仪</t>
  </si>
  <si>
    <t>小动物运动量测定装置</t>
  </si>
  <si>
    <t>身体成份测量器</t>
  </si>
  <si>
    <t>心肺触诊听诊仪器</t>
  </si>
  <si>
    <t>视觉动作跟踪仪</t>
  </si>
  <si>
    <t>心肌壁运动检测仪</t>
  </si>
  <si>
    <t>生理放大器</t>
  </si>
  <si>
    <t>心率检测仪</t>
  </si>
  <si>
    <t>反馈仪</t>
  </si>
  <si>
    <t>皮温生物反馈仪</t>
  </si>
  <si>
    <t>生物反馈训练测试仪</t>
  </si>
  <si>
    <t>心率遥测仪</t>
  </si>
  <si>
    <t>昆虫穿刺电图仪</t>
  </si>
  <si>
    <t>DAB-1100 置方图仪</t>
  </si>
  <si>
    <t>半干转迹仪</t>
  </si>
  <si>
    <t>包埋仪</t>
  </si>
  <si>
    <t>便携式人体振动计</t>
  </si>
  <si>
    <t>标点测定器</t>
  </si>
  <si>
    <t>传感器调理仪</t>
  </si>
  <si>
    <t>疼痛测试仪</t>
  </si>
  <si>
    <t>低噪高增宽频三通放大</t>
  </si>
  <si>
    <t>调频记录转换</t>
  </si>
  <si>
    <t>动忆度实验仪</t>
  </si>
  <si>
    <t>动作角度仪</t>
  </si>
  <si>
    <t>多功能呼吸流量计</t>
  </si>
  <si>
    <t>多功能跑台</t>
  </si>
  <si>
    <t>多功能无氧功率仪</t>
  </si>
  <si>
    <t>骨矿物测定仪</t>
  </si>
  <si>
    <t>红细胞激光衍射仪</t>
  </si>
  <si>
    <t>呼吸式酒精测试仪</t>
  </si>
  <si>
    <t>划船测功仪</t>
  </si>
  <si>
    <t>控制与监测分析仪</t>
  </si>
  <si>
    <t>拉制器</t>
  </si>
  <si>
    <t>离体恒温仪</t>
  </si>
  <si>
    <t>离子通道监测装置</t>
  </si>
  <si>
    <t>描绘式记录仪</t>
  </si>
  <si>
    <t>皮子厚度计</t>
  </si>
  <si>
    <t>其它血流量测定器</t>
  </si>
  <si>
    <t>全自动凝血纤溶测定仪</t>
  </si>
  <si>
    <t>热舒适度计</t>
  </si>
  <si>
    <t>人机工程测试系统</t>
  </si>
  <si>
    <t>人体信息诊断仪</t>
  </si>
  <si>
    <t>人体脂肪分析仪</t>
  </si>
  <si>
    <t>三方向微操纵器</t>
  </si>
  <si>
    <t>三维测力平台</t>
  </si>
  <si>
    <t>三维推进马蹄形兔定位</t>
  </si>
  <si>
    <t>三相平衡移压器</t>
  </si>
  <si>
    <t>射频双极凝固器</t>
  </si>
  <si>
    <t>神经肌肉动作电位描记</t>
  </si>
  <si>
    <t>神经药理装置</t>
  </si>
  <si>
    <t>生物氧化仪</t>
  </si>
  <si>
    <t>生物制切片快速处理</t>
  </si>
  <si>
    <t>微电极照明装置</t>
  </si>
  <si>
    <t>微电探头系统</t>
  </si>
  <si>
    <t>微机化三导仪</t>
  </si>
  <si>
    <t>微机生物信号预处理机</t>
  </si>
  <si>
    <t>微应力测量仪</t>
  </si>
  <si>
    <t>无创伤性心阻抗仪</t>
  </si>
  <si>
    <t>细胞电压钳</t>
  </si>
  <si>
    <t>细胞膜片箝位实验系统</t>
  </si>
  <si>
    <t>细胞膜嵌位仪</t>
  </si>
  <si>
    <t>细胞内检测系统</t>
  </si>
  <si>
    <t>消化反应器</t>
  </si>
  <si>
    <t>信组合仪</t>
  </si>
  <si>
    <t>胸立体定向器</t>
  </si>
  <si>
    <t>旋转式接触器</t>
  </si>
  <si>
    <t>血流体外定常流试验台</t>
  </si>
  <si>
    <t>血液比粘度计</t>
  </si>
  <si>
    <t>环境监测仪器</t>
  </si>
  <si>
    <t>大气污染监测仪器</t>
  </si>
  <si>
    <t>大气二氧化硫检(监)测</t>
  </si>
  <si>
    <t>大气二氧化硫分析器</t>
  </si>
  <si>
    <t>氮氧化物分析仪</t>
  </si>
  <si>
    <t>氮氧分析仪</t>
  </si>
  <si>
    <t>大气氮氧化物监测仪</t>
  </si>
  <si>
    <t>大气一氧化碳分析仪</t>
  </si>
  <si>
    <t>硫酸雾测定仪</t>
  </si>
  <si>
    <t>臭氧分析仪</t>
  </si>
  <si>
    <t>紫外光度臭氧仪</t>
  </si>
  <si>
    <t>臭氧探测器</t>
  </si>
  <si>
    <t>烟气测试仪</t>
  </si>
  <si>
    <t>烟尘测试仪</t>
  </si>
  <si>
    <t>自动采样器</t>
  </si>
  <si>
    <t>自动采样阀</t>
  </si>
  <si>
    <t>携带式大气采样仪</t>
  </si>
  <si>
    <t>取样泵</t>
  </si>
  <si>
    <t>气体采样器</t>
  </si>
  <si>
    <t>大气总氚采样器</t>
  </si>
  <si>
    <t>大气采样仪</t>
  </si>
  <si>
    <t>大气采样器</t>
  </si>
  <si>
    <t>大气采样机</t>
  </si>
  <si>
    <t>综合采样器</t>
  </si>
  <si>
    <t>烟气采样器</t>
  </si>
  <si>
    <t>空气取样仪</t>
  </si>
  <si>
    <t>空气采样仪</t>
  </si>
  <si>
    <t>空气采样泵</t>
  </si>
  <si>
    <t>漂尘采样器</t>
  </si>
  <si>
    <t>大气漂尘采样器</t>
  </si>
  <si>
    <t>冲击式漂尘仪</t>
  </si>
  <si>
    <t>粉尘取样仪</t>
  </si>
  <si>
    <t>粉尘采样器</t>
  </si>
  <si>
    <t>烟尘采样器</t>
  </si>
  <si>
    <t>溶气浮上装置</t>
  </si>
  <si>
    <t>气溶胶取样器</t>
  </si>
  <si>
    <t>气溶胶采样器(仪)</t>
  </si>
  <si>
    <t>大气微生物采样器</t>
  </si>
  <si>
    <t>采样器</t>
  </si>
  <si>
    <t>漂尘浓度测定仪</t>
  </si>
  <si>
    <t>粉尘浓度测定仪</t>
  </si>
  <si>
    <t>粉尘密度测定仪</t>
  </si>
  <si>
    <t>尘埃浓度测定仪</t>
  </si>
  <si>
    <t>粉尘粒度浓度测定仪</t>
  </si>
  <si>
    <t>自然染尘染毒联合装置</t>
  </si>
  <si>
    <t>染毒柜(染毒装置)</t>
  </si>
  <si>
    <t>采尘采毒两用仪</t>
  </si>
  <si>
    <t>尘埃粒子计数器</t>
  </si>
  <si>
    <t>尘埃计</t>
  </si>
  <si>
    <t>尘埃离子计数器</t>
  </si>
  <si>
    <t>光电测尘仪</t>
  </si>
  <si>
    <t>粉尘比电阻测试仪</t>
  </si>
  <si>
    <t>大气污染监控仪</t>
  </si>
  <si>
    <t>消氢器</t>
  </si>
  <si>
    <t>大气污染监测车</t>
  </si>
  <si>
    <t>大气污染地面监测站</t>
  </si>
  <si>
    <t>消声器</t>
  </si>
  <si>
    <t>侦毒器</t>
  </si>
  <si>
    <t>滤毒通用装置</t>
  </si>
  <si>
    <t>防毒罩</t>
  </si>
  <si>
    <t>高频磁场卫生测定仪</t>
  </si>
  <si>
    <t>可调微量取样器</t>
  </si>
  <si>
    <t>氧气与二氧化碳浓度检</t>
  </si>
  <si>
    <t>二氧化碳浓度监护仪</t>
  </si>
  <si>
    <t>二氧化碳测定仪</t>
  </si>
  <si>
    <t>O2、CO2气体测定仪</t>
  </si>
  <si>
    <t>安全监测仪器箱</t>
  </si>
  <si>
    <t>测爆/测气检测器</t>
  </si>
  <si>
    <t>弹动膜片式发尘器</t>
  </si>
  <si>
    <t>粉尘爆炸装置</t>
  </si>
  <si>
    <t>气体扩散箱</t>
  </si>
  <si>
    <t>余气测定仪</t>
  </si>
  <si>
    <t>余氯测定仪</t>
  </si>
  <si>
    <t>空气质量控制仪器</t>
  </si>
  <si>
    <t>亚微米粒子分析系统</t>
  </si>
  <si>
    <t>烟道气氧量表</t>
  </si>
  <si>
    <t>水质污染监测仪器</t>
  </si>
  <si>
    <t>污垢测试仪</t>
  </si>
  <si>
    <t>水质检测仪</t>
  </si>
  <si>
    <t>三棱测水仪</t>
  </si>
  <si>
    <t>动态污垢监测仪</t>
  </si>
  <si>
    <t>工业钠离子浓度计</t>
  </si>
  <si>
    <t>溶解氧分析仪</t>
  </si>
  <si>
    <t>生化需氧量测试仪</t>
  </si>
  <si>
    <t>总需氧量测定仪</t>
  </si>
  <si>
    <t>测氰仪</t>
  </si>
  <si>
    <t>微量汞测定仪</t>
  </si>
  <si>
    <t>紫外有机污染监测仪</t>
  </si>
  <si>
    <t>水质浊度仪</t>
  </si>
  <si>
    <t>油份浓度报警器</t>
  </si>
  <si>
    <t>排油监控模拟实验装置</t>
  </si>
  <si>
    <t>水质自动采样器</t>
  </si>
  <si>
    <t>铬分析仪</t>
  </si>
  <si>
    <t>水质分析箱</t>
  </si>
  <si>
    <t>发动机冷却水质仪</t>
  </si>
  <si>
    <t>滴滤池</t>
  </si>
  <si>
    <t>环境监测船</t>
  </si>
  <si>
    <t>耐环境应力开裂试验机</t>
  </si>
  <si>
    <t>废水气态污染教学实验</t>
  </si>
  <si>
    <t>活性污泥处理试验器</t>
  </si>
  <si>
    <t>活性污泥处理器</t>
  </si>
  <si>
    <t>COD消解仪</t>
  </si>
  <si>
    <t>COD消解装置</t>
  </si>
  <si>
    <t>S、B、R法实验装置</t>
  </si>
  <si>
    <t>差压直读BOD测定装置</t>
  </si>
  <si>
    <t>除铁装置</t>
  </si>
  <si>
    <t>复合消毒剂发生器</t>
  </si>
  <si>
    <t>过滤实验仪器</t>
  </si>
  <si>
    <t>去污力测定仪 (盈)</t>
  </si>
  <si>
    <t>溶气水释气量计</t>
  </si>
  <si>
    <t>水膜除尘器</t>
  </si>
  <si>
    <t>厌氧消化器</t>
  </si>
  <si>
    <t>废气排气监测仪器</t>
  </si>
  <si>
    <t>红外线汽车排气分析仪</t>
  </si>
  <si>
    <t>排气分析仪</t>
  </si>
  <si>
    <t>内燃机废气综合分析装</t>
  </si>
  <si>
    <t>有毒气体报警器</t>
  </si>
  <si>
    <t>一氧化碳测量警报仪</t>
  </si>
  <si>
    <t>除臭机</t>
  </si>
  <si>
    <t>曝气装置</t>
  </si>
  <si>
    <t>曝气机</t>
  </si>
  <si>
    <t>测压排管方向仪</t>
  </si>
  <si>
    <t>超高真空排气装置</t>
  </si>
  <si>
    <t>机电设备</t>
  </si>
  <si>
    <t>金属切削机床</t>
  </si>
  <si>
    <t>车床</t>
  </si>
  <si>
    <t>仪表车床</t>
  </si>
  <si>
    <t>切头车床</t>
  </si>
  <si>
    <t>皮带车床</t>
  </si>
  <si>
    <t>精密平轴纵切车床</t>
  </si>
  <si>
    <t>单轴车床</t>
  </si>
  <si>
    <t>三轴滑移车床</t>
  </si>
  <si>
    <t>多轴车床</t>
  </si>
  <si>
    <t>六角车床</t>
  </si>
  <si>
    <t>转塔车床</t>
  </si>
  <si>
    <t>曲轴车床</t>
  </si>
  <si>
    <t>凸轮轴车床</t>
  </si>
  <si>
    <t>立式车床</t>
  </si>
  <si>
    <t>落地车床</t>
  </si>
  <si>
    <t>普通车床</t>
  </si>
  <si>
    <t>马鞍车床</t>
  </si>
  <si>
    <t>无丝杆车床</t>
  </si>
  <si>
    <t>卡盘车床</t>
  </si>
  <si>
    <t>球面车床</t>
  </si>
  <si>
    <t>仿形车床</t>
  </si>
  <si>
    <t>多刀车床</t>
  </si>
  <si>
    <t>动轮曲拐销车床</t>
  </si>
  <si>
    <t>车轮轴颈车床</t>
  </si>
  <si>
    <t>轧辊车床</t>
  </si>
  <si>
    <t>铲齿车床</t>
  </si>
  <si>
    <t>联合车床</t>
  </si>
  <si>
    <t>多功能车床</t>
  </si>
  <si>
    <t>车钻铣床</t>
  </si>
  <si>
    <t>液压车床</t>
  </si>
  <si>
    <t>数控车床</t>
  </si>
  <si>
    <t>电表轴尖车床</t>
  </si>
  <si>
    <t>石膏模型车床</t>
  </si>
  <si>
    <t>钻床(不含台钻)</t>
  </si>
  <si>
    <t>深孔钻床</t>
  </si>
  <si>
    <t>摇臂钻床</t>
  </si>
  <si>
    <t>立式钻床</t>
  </si>
  <si>
    <t>中心孔钻床</t>
  </si>
  <si>
    <t>卧式钻床</t>
  </si>
  <si>
    <t>表壳把孔钻床</t>
  </si>
  <si>
    <t>上头表耳钻床</t>
  </si>
  <si>
    <t>点钻机</t>
  </si>
  <si>
    <t>钻铣机床</t>
  </si>
  <si>
    <t>钻铣床</t>
  </si>
  <si>
    <t>螺旋浆电钻机</t>
  </si>
  <si>
    <t>蹄片钻铆机</t>
  </si>
  <si>
    <t>钻石钻床</t>
  </si>
  <si>
    <t>数控钻床</t>
  </si>
  <si>
    <t>镗床</t>
  </si>
  <si>
    <t>深孔镗床</t>
  </si>
  <si>
    <t>坐标镗床</t>
  </si>
  <si>
    <t>立式镗床</t>
  </si>
  <si>
    <t>立式钻镗床</t>
  </si>
  <si>
    <t>转塔式钻镗床</t>
  </si>
  <si>
    <t>转塔式镗铣床</t>
  </si>
  <si>
    <t>卧式镗床</t>
  </si>
  <si>
    <t>落地镗床</t>
  </si>
  <si>
    <t>卧式镗铣床</t>
  </si>
  <si>
    <t>落地镗铣床</t>
  </si>
  <si>
    <t>金刚镗床</t>
  </si>
  <si>
    <t>镗缸机</t>
  </si>
  <si>
    <t>镗制动鼓机</t>
  </si>
  <si>
    <t>蹄片镗削机</t>
  </si>
  <si>
    <t>镗主轴瓦连杆瓦机</t>
  </si>
  <si>
    <t>多头镗床</t>
  </si>
  <si>
    <t>筒式气门磨镗床</t>
  </si>
  <si>
    <t>磨床</t>
  </si>
  <si>
    <t>无心磨床</t>
  </si>
  <si>
    <t>外圆磨床</t>
  </si>
  <si>
    <t>内圆磨床</t>
  </si>
  <si>
    <t>导轨磨床</t>
  </si>
  <si>
    <t>工具磨床</t>
  </si>
  <si>
    <t>刀具刃磨床</t>
  </si>
  <si>
    <t>双面圆盘磨床</t>
  </si>
  <si>
    <t>平面磨床</t>
  </si>
  <si>
    <t>单柱座标磨床</t>
  </si>
  <si>
    <t>端面磨床</t>
  </si>
  <si>
    <t>主轴颈磨床</t>
  </si>
  <si>
    <t>曲轮磨床</t>
  </si>
  <si>
    <t>凸轮轴磨床</t>
  </si>
  <si>
    <t>轧辊磨床</t>
  </si>
  <si>
    <t>曲线磨床</t>
  </si>
  <si>
    <t>花键轴磨床</t>
  </si>
  <si>
    <t>珩磨机(不含实验室用)</t>
  </si>
  <si>
    <t>多功能滚磨实验机</t>
  </si>
  <si>
    <t>多头自动磨样机</t>
  </si>
  <si>
    <t>研磨机(不含实验室用)</t>
  </si>
  <si>
    <t>抛光机(不含实验室用)</t>
  </si>
  <si>
    <t>修磨机(不含实验室用)</t>
  </si>
  <si>
    <t>超精加工机</t>
  </si>
  <si>
    <t>中心孔磨床</t>
  </si>
  <si>
    <t>多用磨床</t>
  </si>
  <si>
    <t>内外圆磨床</t>
  </si>
  <si>
    <t>钻铣磨床</t>
  </si>
  <si>
    <t>气动刻磨机</t>
  </si>
  <si>
    <t>多功能砂带磨光机</t>
  </si>
  <si>
    <t>表面试样处理机</t>
  </si>
  <si>
    <t>齿轮加工机床</t>
  </si>
  <si>
    <t>仪表齿轮分度铣齿机</t>
  </si>
  <si>
    <t>车齿机</t>
  </si>
  <si>
    <t>弧齿锥齿轮磨齿机</t>
  </si>
  <si>
    <t>弧齿锥齿轮粗切机</t>
  </si>
  <si>
    <t>弧齿锥齿轮铣齿机</t>
  </si>
  <si>
    <t>锥齿轮刨齿机</t>
  </si>
  <si>
    <t>锥齿轮粗切机</t>
  </si>
  <si>
    <t>锥齿轮研齿机</t>
  </si>
  <si>
    <t>锥齿轮磨齿机</t>
  </si>
  <si>
    <t>锥齿轮铣齿机</t>
  </si>
  <si>
    <t>锥齿轮拉齿机</t>
  </si>
  <si>
    <t>弧齿锥齿轮拉齿机</t>
  </si>
  <si>
    <t>滚齿机</t>
  </si>
  <si>
    <t>剃齿机</t>
  </si>
  <si>
    <t>珩齿机</t>
  </si>
  <si>
    <t>插齿机</t>
  </si>
  <si>
    <t>花键轴铣床</t>
  </si>
  <si>
    <t>磨齿机</t>
  </si>
  <si>
    <t>齿轮倒角机</t>
  </si>
  <si>
    <t>锥齿轮滚动检查机</t>
  </si>
  <si>
    <t>齿轮噪音检查机</t>
  </si>
  <si>
    <t>齿轮倒棱机</t>
  </si>
  <si>
    <t>螺纹加工机床</t>
  </si>
  <si>
    <t>套丝机</t>
  </si>
  <si>
    <t>攻丝机</t>
  </si>
  <si>
    <t>丝杠铣床</t>
  </si>
  <si>
    <t>螺纹铣床</t>
  </si>
  <si>
    <t>蜗杆铣床</t>
  </si>
  <si>
    <t>螺纹磨床</t>
  </si>
  <si>
    <t>蜗杆磨床</t>
  </si>
  <si>
    <t>丝杠磨床</t>
  </si>
  <si>
    <t>螺母车床</t>
  </si>
  <si>
    <t>螺纹车床</t>
  </si>
  <si>
    <t>丝杠车床</t>
  </si>
  <si>
    <t>套丝切管机</t>
  </si>
  <si>
    <t>铣床</t>
  </si>
  <si>
    <t>台式立铣床</t>
  </si>
  <si>
    <t>台式卧铣床</t>
  </si>
  <si>
    <t>单臂铣床</t>
  </si>
  <si>
    <t>单柱铣床</t>
  </si>
  <si>
    <t>龙门铣床</t>
  </si>
  <si>
    <t>龙门铣镗床</t>
  </si>
  <si>
    <t>龙门铣刨床</t>
  </si>
  <si>
    <t>双柱铣床</t>
  </si>
  <si>
    <t>平面铣床</t>
  </si>
  <si>
    <t>端面铣床</t>
  </si>
  <si>
    <t>刻模铣床</t>
  </si>
  <si>
    <t>仿形铣床</t>
  </si>
  <si>
    <t>立式升降台铣床</t>
  </si>
  <si>
    <t>立式升降台铣镗床</t>
  </si>
  <si>
    <t>圆弧铣床</t>
  </si>
  <si>
    <t>卧式升降台铣床</t>
  </si>
  <si>
    <t>万能升降台铣床</t>
  </si>
  <si>
    <t>万能回转头铣床</t>
  </si>
  <si>
    <t>万能铣床</t>
  </si>
  <si>
    <t>圆工作台铣床</t>
  </si>
  <si>
    <t>工作台不升降铣床</t>
  </si>
  <si>
    <t>工具铣床</t>
  </si>
  <si>
    <t>螺母槽铣床</t>
  </si>
  <si>
    <t>键槽铣床</t>
  </si>
  <si>
    <t>轧辊轴颈铣床</t>
  </si>
  <si>
    <t>凸轮铣床</t>
  </si>
  <si>
    <t>曲轮铣床</t>
  </si>
  <si>
    <t>转子槽铣床</t>
  </si>
  <si>
    <t>数控铣床</t>
  </si>
  <si>
    <t>牛头立式铣床</t>
  </si>
  <si>
    <t>铣磨床</t>
  </si>
  <si>
    <t>台式铣床测试机构</t>
  </si>
  <si>
    <t>刨床</t>
  </si>
  <si>
    <t>单臂刨床</t>
  </si>
  <si>
    <t>单臂刨铣磨床</t>
  </si>
  <si>
    <t>龙门刨床</t>
  </si>
  <si>
    <t>龙门刨铣床</t>
  </si>
  <si>
    <t>龙门刨铣磨床</t>
  </si>
  <si>
    <t>牛头刨床</t>
  </si>
  <si>
    <t>牛头刨铣床</t>
  </si>
  <si>
    <t>刨模机</t>
  </si>
  <si>
    <t>刨边机</t>
  </si>
  <si>
    <t>插床</t>
  </si>
  <si>
    <t>龙门插床</t>
  </si>
  <si>
    <t>键槽插床</t>
  </si>
  <si>
    <t>拉床</t>
  </si>
  <si>
    <t>卧式外拉床</t>
  </si>
  <si>
    <t>卧式连续式拉床</t>
  </si>
  <si>
    <t>立式内拉床</t>
  </si>
  <si>
    <t>卧式内拉床</t>
  </si>
  <si>
    <t>立式外拉床</t>
  </si>
  <si>
    <t>方头拉床</t>
  </si>
  <si>
    <t>键槽拉床</t>
  </si>
  <si>
    <t>拉拔机</t>
  </si>
  <si>
    <t>电加工机床</t>
  </si>
  <si>
    <t>超声波穿孔机床</t>
  </si>
  <si>
    <t>电解外圆磨床</t>
  </si>
  <si>
    <t>电解万能工具磨床</t>
  </si>
  <si>
    <t>电解主轴矩台平面磨床</t>
  </si>
  <si>
    <t>电解穿孔机床</t>
  </si>
  <si>
    <t>电解成型机床</t>
  </si>
  <si>
    <t>电解去毛刺机床</t>
  </si>
  <si>
    <t>电火花小孔内圆磨床</t>
  </si>
  <si>
    <t>电火花小孔机床</t>
  </si>
  <si>
    <t>电火花成形机床</t>
  </si>
  <si>
    <t>电火花内螺纹加工机床</t>
  </si>
  <si>
    <t>电火花线切割机床</t>
  </si>
  <si>
    <t>阳极机械切割机</t>
  </si>
  <si>
    <t>可控硅脉冲机床</t>
  </si>
  <si>
    <t>双坐标数控切割机床</t>
  </si>
  <si>
    <t>高频脉冲电蚀加工机床</t>
  </si>
  <si>
    <t>切断机床</t>
  </si>
  <si>
    <t>砂轮切断机</t>
  </si>
  <si>
    <t>切石机</t>
  </si>
  <si>
    <t>切割机</t>
  </si>
  <si>
    <t>大工件切割机</t>
  </si>
  <si>
    <t>矫正切割机</t>
  </si>
  <si>
    <t>带锯机</t>
  </si>
  <si>
    <t>锉锯机</t>
  </si>
  <si>
    <t>圆锯机</t>
  </si>
  <si>
    <t>弓锯机</t>
  </si>
  <si>
    <t>车刀切断机</t>
  </si>
  <si>
    <t>汽锯机</t>
  </si>
  <si>
    <t>数控切割机床</t>
  </si>
  <si>
    <t>转台式斜断锯</t>
  </si>
  <si>
    <t>锯床</t>
  </si>
  <si>
    <t>内圆切片机</t>
  </si>
  <si>
    <t>飞锯调试系统</t>
  </si>
  <si>
    <t>管子加工机床</t>
  </si>
  <si>
    <t>管子内螺纹机床</t>
  </si>
  <si>
    <t>管子切断机床</t>
  </si>
  <si>
    <t>管端加工机床</t>
  </si>
  <si>
    <t>管子切丝机床</t>
  </si>
  <si>
    <t>管接头切断机床</t>
  </si>
  <si>
    <t>管接头镗锥孔机床</t>
  </si>
  <si>
    <t>管接头切丝机床</t>
  </si>
  <si>
    <t>管接头拧接机床</t>
  </si>
  <si>
    <t>管接头外螺纹机床</t>
  </si>
  <si>
    <t>管子接口仿形车床</t>
  </si>
  <si>
    <t>宝石、金刚石加工机床</t>
  </si>
  <si>
    <t>金刚石钻头磨床</t>
  </si>
  <si>
    <t>金刚石磨轮滚压机</t>
  </si>
  <si>
    <t>多功能打磨机</t>
  </si>
  <si>
    <t>吊磨机</t>
  </si>
  <si>
    <t>宝石研磨机</t>
  </si>
  <si>
    <t>八角手宝玉石机</t>
  </si>
  <si>
    <t>八角手宝石打磨机</t>
  </si>
  <si>
    <t>宝石磨床</t>
  </si>
  <si>
    <t>宝石切片机</t>
  </si>
  <si>
    <t>宝石切磨机</t>
  </si>
  <si>
    <t>宝石切方机</t>
  </si>
  <si>
    <t>宝石抛光机</t>
  </si>
  <si>
    <t>宝石倒棱机</t>
  </si>
  <si>
    <t>宝石挖槽机</t>
  </si>
  <si>
    <t>宝石钻床</t>
  </si>
  <si>
    <t>宝石扩孔机</t>
  </si>
  <si>
    <t>刚玉烧结机</t>
  </si>
  <si>
    <t>金刚石压机</t>
  </si>
  <si>
    <t>金刚石转机</t>
  </si>
  <si>
    <t>刻线机</t>
  </si>
  <si>
    <t>圆刻线机</t>
  </si>
  <si>
    <t>长刻线机</t>
  </si>
  <si>
    <t>缩放刻线机</t>
  </si>
  <si>
    <t>刻字缩放机</t>
  </si>
  <si>
    <t>仿型刻度机</t>
  </si>
  <si>
    <t>光栅刻线机</t>
  </si>
  <si>
    <t>平面螺旋刻线机</t>
  </si>
  <si>
    <t>其它机床</t>
  </si>
  <si>
    <t>机械加工中心</t>
  </si>
  <si>
    <t>数控模具雕刻机</t>
  </si>
  <si>
    <t>船模切削机床</t>
  </si>
  <si>
    <t>刻字机</t>
  </si>
  <si>
    <t>钻铣镗磨多功能机床</t>
  </si>
  <si>
    <t>钻铣镗机床</t>
  </si>
  <si>
    <t>多功能工具机</t>
  </si>
  <si>
    <t>多功能激光加工机</t>
  </si>
  <si>
    <t>非晶态金属条带机</t>
  </si>
  <si>
    <t>旋坯机</t>
  </si>
  <si>
    <t>锻压设备</t>
  </si>
  <si>
    <t>机械压力机</t>
  </si>
  <si>
    <t>单柱固定台压力机</t>
  </si>
  <si>
    <t>双柱固定台压力机</t>
  </si>
  <si>
    <t>双柱可倾式压力机</t>
  </si>
  <si>
    <t>可倾式压力机</t>
  </si>
  <si>
    <t>开式双点压力机</t>
  </si>
  <si>
    <t>分离式原位压力机</t>
  </si>
  <si>
    <t>闭式单点压力机</t>
  </si>
  <si>
    <t>闭式双点压力机</t>
  </si>
  <si>
    <t>闭式侧滑块压力机</t>
  </si>
  <si>
    <t>闭式双点单动机械压力</t>
  </si>
  <si>
    <t>闭式双点切边压力机</t>
  </si>
  <si>
    <t>底传动双动拉伸压力机</t>
  </si>
  <si>
    <t>闭式双点双动压力机</t>
  </si>
  <si>
    <t>切边压力机</t>
  </si>
  <si>
    <t>精压机</t>
  </si>
  <si>
    <t>金属挤压机</t>
  </si>
  <si>
    <t>热模锻压力机</t>
  </si>
  <si>
    <t>热模曲轴压力机</t>
  </si>
  <si>
    <t>拉伸压力机</t>
  </si>
  <si>
    <t>摩擦压力机</t>
  </si>
  <si>
    <t>电动压力机(200吨)</t>
  </si>
  <si>
    <t>液压机</t>
  </si>
  <si>
    <t>薄板冲压液压机</t>
  </si>
  <si>
    <t>低溶点液压机</t>
  </si>
  <si>
    <t>万能式液压机</t>
  </si>
  <si>
    <t>校正液压机</t>
  </si>
  <si>
    <t>校直液压机</t>
  </si>
  <si>
    <t>金属挤压液压机</t>
  </si>
  <si>
    <t>粉末制品液压机</t>
  </si>
  <si>
    <t>水压机</t>
  </si>
  <si>
    <t>电极水压机</t>
  </si>
  <si>
    <t>冲压水压机</t>
  </si>
  <si>
    <t>单臂水压机</t>
  </si>
  <si>
    <t>拔伸水压机</t>
  </si>
  <si>
    <t>引伸水压机</t>
  </si>
  <si>
    <t>冲孔水压机</t>
  </si>
  <si>
    <t>穿孔水压机</t>
  </si>
  <si>
    <t>锻造水压机</t>
  </si>
  <si>
    <t>模锻水压机</t>
  </si>
  <si>
    <t>挤压铸造辅机系统</t>
  </si>
  <si>
    <t>挤压机</t>
  </si>
  <si>
    <t>油压机</t>
  </si>
  <si>
    <t>热压机</t>
  </si>
  <si>
    <t>液压动力源</t>
  </si>
  <si>
    <t>自动锻压机</t>
  </si>
  <si>
    <t>自动冷镦机</t>
  </si>
  <si>
    <t>自动切边机</t>
  </si>
  <si>
    <t>自动搓丝机</t>
  </si>
  <si>
    <t>滚丝机</t>
  </si>
  <si>
    <t>自动冷成型机</t>
  </si>
  <si>
    <t>自动卷簧机</t>
  </si>
  <si>
    <t>自动压力机</t>
  </si>
  <si>
    <t>多工位锻造机</t>
  </si>
  <si>
    <t>墩头机</t>
  </si>
  <si>
    <t>锤</t>
  </si>
  <si>
    <t>空气锤</t>
  </si>
  <si>
    <t>蒸空两用锤</t>
  </si>
  <si>
    <t>蒸空自由锻锤</t>
  </si>
  <si>
    <t>自由锻锤</t>
  </si>
  <si>
    <t>单臂锤</t>
  </si>
  <si>
    <t>无钻座锤</t>
  </si>
  <si>
    <t>气动薄板落锤</t>
  </si>
  <si>
    <t>模锻锤</t>
  </si>
  <si>
    <t>弹簧锤</t>
  </si>
  <si>
    <t>立式落锤仪</t>
  </si>
  <si>
    <t>点击锤</t>
  </si>
  <si>
    <t>锻机</t>
  </si>
  <si>
    <t>辊锻机</t>
  </si>
  <si>
    <t>扩孔机</t>
  </si>
  <si>
    <t>锻轴机</t>
  </si>
  <si>
    <t>电热镦机</t>
  </si>
  <si>
    <t>平锻机</t>
  </si>
  <si>
    <t>剪切机</t>
  </si>
  <si>
    <t>剪板机</t>
  </si>
  <si>
    <t>联合切冲机</t>
  </si>
  <si>
    <t>型钢剪断机</t>
  </si>
  <si>
    <t>棒料剪断机</t>
  </si>
  <si>
    <t>圆盘剪</t>
  </si>
  <si>
    <t>弯曲校直机</t>
  </si>
  <si>
    <t>卷板机</t>
  </si>
  <si>
    <t>弯管机</t>
  </si>
  <si>
    <t>校正弯曲压力机</t>
  </si>
  <si>
    <t>型材校直机</t>
  </si>
  <si>
    <t>型钢矫直机</t>
  </si>
  <si>
    <t>焊渣切割机</t>
  </si>
  <si>
    <t>型材圈圆机</t>
  </si>
  <si>
    <t>波纹机</t>
  </si>
  <si>
    <t>滚圆机</t>
  </si>
  <si>
    <t>圆材校直机</t>
  </si>
  <si>
    <t>折边机</t>
  </si>
  <si>
    <t>滚筋机</t>
  </si>
  <si>
    <t>板料折弯机</t>
  </si>
  <si>
    <t>矫直机</t>
  </si>
  <si>
    <t>矫正机</t>
  </si>
  <si>
    <t>矫正弯曲机</t>
  </si>
  <si>
    <t>卷裁机</t>
  </si>
  <si>
    <t>压条机</t>
  </si>
  <si>
    <t>铸造设备</t>
  </si>
  <si>
    <t>型砂处理设备</t>
  </si>
  <si>
    <t>松砂机</t>
  </si>
  <si>
    <t>联合砂处理机</t>
  </si>
  <si>
    <t>电磁分离滚筒</t>
  </si>
  <si>
    <t>破碎筛</t>
  </si>
  <si>
    <t>撒砂机</t>
  </si>
  <si>
    <t>热法树脂砂混砂装置</t>
  </si>
  <si>
    <t>磁选机</t>
  </si>
  <si>
    <t>电磁皮带轮</t>
  </si>
  <si>
    <t>造型及制芯设备</t>
  </si>
  <si>
    <t>造型机</t>
  </si>
  <si>
    <t>抛砂机</t>
  </si>
  <si>
    <t>射芯机</t>
  </si>
  <si>
    <t>壳芯机</t>
  </si>
  <si>
    <t>制芯机</t>
  </si>
  <si>
    <t>熔腊炉</t>
  </si>
  <si>
    <t>模压电铸系统</t>
  </si>
  <si>
    <t>蜡模压柱机</t>
  </si>
  <si>
    <t>锤击式制机</t>
  </si>
  <si>
    <t>脱蜡装置</t>
  </si>
  <si>
    <t>压蜡机</t>
  </si>
  <si>
    <t>真空注腊机</t>
  </si>
  <si>
    <t>制卡机</t>
  </si>
  <si>
    <t>触变成型装置</t>
  </si>
  <si>
    <t>注腊机</t>
  </si>
  <si>
    <t>落砂设备</t>
  </si>
  <si>
    <t>振动落砂机</t>
  </si>
  <si>
    <t>风动型芯落砂机</t>
  </si>
  <si>
    <t>落砂系统控制台</t>
  </si>
  <si>
    <t>清理设备</t>
  </si>
  <si>
    <t>圆形清理滚筒</t>
  </si>
  <si>
    <t>喷丸器</t>
  </si>
  <si>
    <t>喷丸清理转台</t>
  </si>
  <si>
    <t>喷丸清理机</t>
  </si>
  <si>
    <t>抛丸清理滚筒</t>
  </si>
  <si>
    <t>喷丸清理室</t>
  </si>
  <si>
    <t>抛丸清理转台</t>
  </si>
  <si>
    <t>抛丸清理室</t>
  </si>
  <si>
    <t>抛、喷丸联合清理室</t>
  </si>
  <si>
    <t>清砂设备</t>
  </si>
  <si>
    <t>特种铸造设备</t>
  </si>
  <si>
    <t>冷室压铸机</t>
  </si>
  <si>
    <t>热室压铸机</t>
  </si>
  <si>
    <t>浇铸机</t>
  </si>
  <si>
    <t>离心铸造机</t>
  </si>
  <si>
    <t>高压铸体仪</t>
  </si>
  <si>
    <t>烧结压机</t>
  </si>
  <si>
    <t>热铸机</t>
  </si>
  <si>
    <t>铸造材料准备设备</t>
  </si>
  <si>
    <t>碾砂机</t>
  </si>
  <si>
    <t>轮碾机</t>
  </si>
  <si>
    <t>涂料搅拌机</t>
  </si>
  <si>
    <t>生铁断裂机</t>
  </si>
  <si>
    <t>涂料制备机</t>
  </si>
  <si>
    <t>平稳振动加砂机</t>
  </si>
  <si>
    <t>给料机</t>
  </si>
  <si>
    <t>配料机</t>
  </si>
  <si>
    <t>定量斗</t>
  </si>
  <si>
    <t>循环风送料机</t>
  </si>
  <si>
    <t>铸工专用设备</t>
  </si>
  <si>
    <t>木工机械</t>
  </si>
  <si>
    <t>锯机</t>
  </si>
  <si>
    <t>木工圆锯机</t>
  </si>
  <si>
    <t>木工带锯机</t>
  </si>
  <si>
    <t>木工截锯机</t>
  </si>
  <si>
    <t>木工排锯机</t>
  </si>
  <si>
    <t>木工压锯机</t>
  </si>
  <si>
    <t>竹材旋片机</t>
  </si>
  <si>
    <t>木工压刨床</t>
  </si>
  <si>
    <t>木工平刨床</t>
  </si>
  <si>
    <t>木工平压两用刨床</t>
  </si>
  <si>
    <t>普通木工车床</t>
  </si>
  <si>
    <t>铣床及开榫机</t>
  </si>
  <si>
    <t>单轴木工铣床</t>
  </si>
  <si>
    <t>木模铣床</t>
  </si>
  <si>
    <t>开榫机</t>
  </si>
  <si>
    <t>木工铵铣床</t>
  </si>
  <si>
    <t>钻孔及榫槽机</t>
  </si>
  <si>
    <t>单轴木工钻床</t>
  </si>
  <si>
    <t>榫槽机</t>
  </si>
  <si>
    <t>卯榫多用机</t>
  </si>
  <si>
    <t>联合机</t>
  </si>
  <si>
    <t>五用木工联合机床</t>
  </si>
  <si>
    <t>木工磨光及刃具修磨机</t>
  </si>
  <si>
    <t>磨锯机</t>
  </si>
  <si>
    <t>刃磨机</t>
  </si>
  <si>
    <t>锯条焊接机</t>
  </si>
  <si>
    <t>锯条辊压机</t>
  </si>
  <si>
    <t>锯条开齿机</t>
  </si>
  <si>
    <t>锯条挤齿机</t>
  </si>
  <si>
    <t>砂带磨光机</t>
  </si>
  <si>
    <t>盘筒两用磨光机</t>
  </si>
  <si>
    <t>木工磨床</t>
  </si>
  <si>
    <t>修整机</t>
  </si>
  <si>
    <t>锯木参数实验台</t>
  </si>
  <si>
    <t>木器家具专用机械</t>
  </si>
  <si>
    <t>放孔机</t>
  </si>
  <si>
    <t>预压机</t>
  </si>
  <si>
    <t>层压机</t>
  </si>
  <si>
    <t>木工冷压机</t>
  </si>
  <si>
    <t>150mm平整度指示器</t>
  </si>
  <si>
    <t>600mm翘曲度指示器</t>
  </si>
  <si>
    <t>安全送料机</t>
  </si>
  <si>
    <t>拉花机</t>
  </si>
  <si>
    <t>罗边机</t>
  </si>
  <si>
    <t>钉框机</t>
  </si>
  <si>
    <t>常用小型木工工具</t>
  </si>
  <si>
    <t>手电锯</t>
  </si>
  <si>
    <t>微型刨</t>
  </si>
  <si>
    <t>手电刨</t>
  </si>
  <si>
    <t>可调式嗦机</t>
  </si>
  <si>
    <t>焊接设备</t>
  </si>
  <si>
    <t>交流焊机</t>
  </si>
  <si>
    <t>交流弧焊机(焊接变压器)</t>
  </si>
  <si>
    <t>直流焊机</t>
  </si>
  <si>
    <t>直流弧焊机(焊接发电机)</t>
  </si>
  <si>
    <t>整流焊机(焊接整流器)</t>
  </si>
  <si>
    <t>硅直流焊机</t>
  </si>
  <si>
    <t>硅整流弧焊机</t>
  </si>
  <si>
    <t>硅整流焊机</t>
  </si>
  <si>
    <t>电渣焊机</t>
  </si>
  <si>
    <t>半自动、自动埋弧焊机</t>
  </si>
  <si>
    <t>自动埋焊机</t>
  </si>
  <si>
    <t>自动弧焊机</t>
  </si>
  <si>
    <t>电子控制焊机</t>
  </si>
  <si>
    <t>半自动焊机</t>
  </si>
  <si>
    <t>气体保护焊机</t>
  </si>
  <si>
    <t>半自动氩气保护焊机</t>
  </si>
  <si>
    <t>半自动脉冲氩弧焊机</t>
  </si>
  <si>
    <t>半自动CO2焊机</t>
  </si>
  <si>
    <t>自动氩弧焊机</t>
  </si>
  <si>
    <t>钨极脉冲自动氩弧焊机</t>
  </si>
  <si>
    <t>氩弧焊炝</t>
  </si>
  <si>
    <t>手工氩弧焊机</t>
  </si>
  <si>
    <t>接触电焊机</t>
  </si>
  <si>
    <t>微型储能点焊机</t>
  </si>
  <si>
    <t>脉冲点焊机</t>
  </si>
  <si>
    <t>点焊机</t>
  </si>
  <si>
    <t>储能点焊机</t>
  </si>
  <si>
    <t>超声波点焊机</t>
  </si>
  <si>
    <t>缝焊机</t>
  </si>
  <si>
    <t>凸焊机</t>
  </si>
  <si>
    <t>对焊机</t>
  </si>
  <si>
    <t>钎焊机</t>
  </si>
  <si>
    <t>其它焊机</t>
  </si>
  <si>
    <t>真空电子束焊机</t>
  </si>
  <si>
    <t>等离子体弧焊机</t>
  </si>
  <si>
    <t>等离子体切割机</t>
  </si>
  <si>
    <t>超声波焊机</t>
  </si>
  <si>
    <t>激光切割机</t>
  </si>
  <si>
    <t>激光焊接机</t>
  </si>
  <si>
    <t>摩擦焊机</t>
  </si>
  <si>
    <t>自动振动堆焊机</t>
  </si>
  <si>
    <t>三倍频电焊机</t>
  </si>
  <si>
    <t>感应焊机</t>
  </si>
  <si>
    <t>电阻焊机</t>
  </si>
  <si>
    <t>气切割机</t>
  </si>
  <si>
    <t>等离子体喷涂设备</t>
  </si>
  <si>
    <t>冷焊机</t>
  </si>
  <si>
    <t>翅片管自动焊接设备</t>
  </si>
  <si>
    <t>控制和辅助设备</t>
  </si>
  <si>
    <t>同期引燃管断续器</t>
  </si>
  <si>
    <t>控制箱</t>
  </si>
  <si>
    <t>焊接机头</t>
  </si>
  <si>
    <t>送丝机构</t>
  </si>
  <si>
    <t>管状焊丝送丝机构</t>
  </si>
  <si>
    <t>针筒式自动液料供给器</t>
  </si>
  <si>
    <t>焊条测量仪</t>
  </si>
  <si>
    <t>焊条保温箱</t>
  </si>
  <si>
    <t>高频振荡器</t>
  </si>
  <si>
    <t>电焊条偏心测量仪</t>
  </si>
  <si>
    <t>封焊台</t>
  </si>
  <si>
    <t>电焊机综合测试台</t>
  </si>
  <si>
    <t>焊缝自动跟踪装置</t>
  </si>
  <si>
    <t>焊剂回收装置</t>
  </si>
  <si>
    <t>焊接变位机</t>
  </si>
  <si>
    <t>焊接变形微机分析仪</t>
  </si>
  <si>
    <t>焊接参数计算监控仪</t>
  </si>
  <si>
    <t>焊接电弧数据分析仪</t>
  </si>
  <si>
    <t>焊接技能操作装置</t>
  </si>
  <si>
    <t>焊接试验压力舱</t>
  </si>
  <si>
    <t>焊接行走台</t>
  </si>
  <si>
    <t>可焊性测试仪</t>
  </si>
  <si>
    <t>汽相再流焊装置</t>
  </si>
  <si>
    <t>焊剂自动分粒机</t>
  </si>
  <si>
    <t>直流脉冲断续器</t>
  </si>
  <si>
    <t>方波交流变换机</t>
  </si>
  <si>
    <t>浸锡锅</t>
  </si>
  <si>
    <t>常用小型焊接设备及工</t>
  </si>
  <si>
    <t>乙炔发生器</t>
  </si>
  <si>
    <t>微型气割机</t>
  </si>
  <si>
    <t>氧-乙炔火焰喷焊枪(工用枪)</t>
  </si>
  <si>
    <t>固定式电弧喷涂枪</t>
  </si>
  <si>
    <t>气体金属喷枪</t>
  </si>
  <si>
    <t>干喷砂机</t>
  </si>
  <si>
    <t>喷砂机</t>
  </si>
  <si>
    <t>电火花拉毛机</t>
  </si>
  <si>
    <t>重熔枪(焊枪)</t>
  </si>
  <si>
    <t>汽油焊枪</t>
  </si>
  <si>
    <t>电动塑料焊枪</t>
  </si>
  <si>
    <t>焊条涂料机</t>
  </si>
  <si>
    <t>喷涂车</t>
  </si>
  <si>
    <t>手提式高温熔焊机</t>
  </si>
  <si>
    <t>熔焊机(熔封器)</t>
  </si>
  <si>
    <t>熔焊机</t>
  </si>
  <si>
    <t>多功能熔焊机</t>
  </si>
  <si>
    <t>手提电焊机</t>
  </si>
  <si>
    <t>焊管机</t>
  </si>
  <si>
    <t>热喷涂仪</t>
  </si>
  <si>
    <t>微型热电偶焊接台</t>
  </si>
  <si>
    <t>助焊机涂敷机</t>
  </si>
  <si>
    <t>标准版高平机</t>
  </si>
  <si>
    <t>真空喷涂机</t>
  </si>
  <si>
    <t>实验式摩擦喷枪</t>
  </si>
  <si>
    <t>电炉</t>
  </si>
  <si>
    <t>电弧炉</t>
  </si>
  <si>
    <t>电弧炼钢炉</t>
  </si>
  <si>
    <t>电弧炼铜炉</t>
  </si>
  <si>
    <t>电渣炉</t>
  </si>
  <si>
    <t>实验电弧炉</t>
  </si>
  <si>
    <t>电弧燃烧炉</t>
  </si>
  <si>
    <t>中频电炉(50-10000Hz以上)</t>
  </si>
  <si>
    <t>感应熔炼炉</t>
  </si>
  <si>
    <t>感应加热设备</t>
  </si>
  <si>
    <t>等离子体灰化炉</t>
  </si>
  <si>
    <t>中频感应加热炉</t>
  </si>
  <si>
    <t>感应透热设备</t>
  </si>
  <si>
    <t>感应淬火设备</t>
  </si>
  <si>
    <t>中频熔炼控制设备</t>
  </si>
  <si>
    <t>电炉控制器</t>
  </si>
  <si>
    <t>中频加热控制设备</t>
  </si>
  <si>
    <t>中频透热控制设备</t>
  </si>
  <si>
    <t>中频淬火控制设备</t>
  </si>
  <si>
    <t>真空电炉</t>
  </si>
  <si>
    <t>真空电阻炉</t>
  </si>
  <si>
    <t>真空钨丝炉</t>
  </si>
  <si>
    <t>真空感应炉</t>
  </si>
  <si>
    <t>真空自耗电极电弧炉</t>
  </si>
  <si>
    <t>真空回火炉</t>
  </si>
  <si>
    <t>真空淬火炉</t>
  </si>
  <si>
    <t>真空淬火退火两用炉</t>
  </si>
  <si>
    <t>真空烧结炉</t>
  </si>
  <si>
    <t>真空钎焊炉</t>
  </si>
  <si>
    <t>真空铝合金测氢炉</t>
  </si>
  <si>
    <t>真空电渣炉</t>
  </si>
  <si>
    <t>真空升降炉</t>
  </si>
  <si>
    <t>坑式真空炉</t>
  </si>
  <si>
    <t>工业电阻炉</t>
  </si>
  <si>
    <t>箱形电阻炉</t>
  </si>
  <si>
    <t>箱式电阻炉</t>
  </si>
  <si>
    <t>高温箱式电阻炉</t>
  </si>
  <si>
    <t>渗碳电炉</t>
  </si>
  <si>
    <t>气体渗碳炉</t>
  </si>
  <si>
    <t>井式渗碳电阻炉</t>
  </si>
  <si>
    <t>井式回火电阻炉</t>
  </si>
  <si>
    <t>盐浴电阻炉</t>
  </si>
  <si>
    <t>高温盐炉</t>
  </si>
  <si>
    <t>球型电阻炉</t>
  </si>
  <si>
    <t>倾斜式熔炼电阻炉</t>
  </si>
  <si>
    <t>倾斜式电阻熔炉</t>
  </si>
  <si>
    <t>气体保温加热电阻炉</t>
  </si>
  <si>
    <t>鼓形电阻炉</t>
  </si>
  <si>
    <t>退火电阻炉</t>
  </si>
  <si>
    <t>碳管电阻炉</t>
  </si>
  <si>
    <t>回转管式电阻炉</t>
  </si>
  <si>
    <t>管式电阻炉</t>
  </si>
  <si>
    <t>热处理炉</t>
  </si>
  <si>
    <t>微处理机控制淬火系统</t>
  </si>
  <si>
    <t>高频加热设备(20000Hz以上)</t>
  </si>
  <si>
    <t>高频感应加热设备</t>
  </si>
  <si>
    <t>高频感应加热电炉</t>
  </si>
  <si>
    <t>超音频感应加热设备</t>
  </si>
  <si>
    <t>高频介质加热设备</t>
  </si>
  <si>
    <t>高频感应燃烧炉</t>
  </si>
  <si>
    <t>超高频感应加热电炉</t>
  </si>
  <si>
    <t>高频淬火机床</t>
  </si>
  <si>
    <t>工频电炉(50Hz)</t>
  </si>
  <si>
    <t>工频感应熔铁炉</t>
  </si>
  <si>
    <t>工频炼钢炉</t>
  </si>
  <si>
    <t>等离子、电子束电炉</t>
  </si>
  <si>
    <t>等离子电炉</t>
  </si>
  <si>
    <t>电子束熔炼炉</t>
  </si>
  <si>
    <t>电子束凝壳炉</t>
  </si>
  <si>
    <t>真空离子多用炉</t>
  </si>
  <si>
    <t>电子工业加工电炉</t>
  </si>
  <si>
    <t>高压单晶生长炉</t>
  </si>
  <si>
    <t>钇铝石榴石单晶炉</t>
  </si>
  <si>
    <t>钽皮高温真空炉</t>
  </si>
  <si>
    <t>退火炉</t>
  </si>
  <si>
    <t>热释光退火炉</t>
  </si>
  <si>
    <t>快速热退火炉</t>
  </si>
  <si>
    <t>红外快速退火炉</t>
  </si>
  <si>
    <t>电真空器件退火炉</t>
  </si>
  <si>
    <t>氢气炉</t>
  </si>
  <si>
    <t>离子碳氮共熔炉</t>
  </si>
  <si>
    <t>烧结炉</t>
  </si>
  <si>
    <t>双管炉</t>
  </si>
  <si>
    <t>双管扩散炉</t>
  </si>
  <si>
    <t>三管扩散炉</t>
  </si>
  <si>
    <t>扩散炉</t>
  </si>
  <si>
    <t>高温扩散炉</t>
  </si>
  <si>
    <t>单管扩散炉</t>
  </si>
  <si>
    <t>烧银炉</t>
  </si>
  <si>
    <t>芯柱退火炉</t>
  </si>
  <si>
    <t>液相外延炉配套系统</t>
  </si>
  <si>
    <t>液相外延炉</t>
  </si>
  <si>
    <t>外延炉</t>
  </si>
  <si>
    <t>气相淀积设备</t>
  </si>
  <si>
    <t>低压化学气相定积炉</t>
  </si>
  <si>
    <t>焙烧炉</t>
  </si>
  <si>
    <t>低温炉</t>
  </si>
  <si>
    <t>传送式加热炉</t>
  </si>
  <si>
    <t>微波炉</t>
  </si>
  <si>
    <t>单晶炉</t>
  </si>
  <si>
    <t>镀金炉</t>
  </si>
  <si>
    <t>抽屉窑</t>
  </si>
  <si>
    <t>造气炉</t>
  </si>
  <si>
    <t>实验室电炉</t>
  </si>
  <si>
    <t>箱式电炉</t>
  </si>
  <si>
    <t>茂福电炉</t>
  </si>
  <si>
    <t>加热式用茂福电炉</t>
  </si>
  <si>
    <t>硅钼棒高温电炉</t>
  </si>
  <si>
    <t>硅钼棒电炉</t>
  </si>
  <si>
    <t>高温燃烧定炭炉</t>
  </si>
  <si>
    <t>高温炉</t>
  </si>
  <si>
    <t>高温硅钼棒炉</t>
  </si>
  <si>
    <t>高温电炉</t>
  </si>
  <si>
    <t>电阻加热炉</t>
  </si>
  <si>
    <t>管式元素分析炉</t>
  </si>
  <si>
    <t>管式炉</t>
  </si>
  <si>
    <t>管式电炉</t>
  </si>
  <si>
    <t>高温燃烧炉</t>
  </si>
  <si>
    <t>高温管式电阻炉</t>
  </si>
  <si>
    <t>高温管式电炉</t>
  </si>
  <si>
    <t>测试自动控制管式炉</t>
  </si>
  <si>
    <t>坩埚炉</t>
  </si>
  <si>
    <t>坩埚电阻炉</t>
  </si>
  <si>
    <t>坩埚电炉</t>
  </si>
  <si>
    <t>中温坩埚电炉</t>
  </si>
  <si>
    <t>高温电阻坩埚炉</t>
  </si>
  <si>
    <t>钼丝电炉</t>
  </si>
  <si>
    <t>油浴电阻炉</t>
  </si>
  <si>
    <t>油浴电炉</t>
  </si>
  <si>
    <t>坩埚式熔炼电炉</t>
  </si>
  <si>
    <t>应力结晶炉</t>
  </si>
  <si>
    <t>分析电炉</t>
  </si>
  <si>
    <t>析晶炉</t>
  </si>
  <si>
    <t>微波高压消化溶拌器</t>
  </si>
  <si>
    <t>旋转式磁粉还原炉</t>
  </si>
  <si>
    <t>压力自控微波溶样系统</t>
  </si>
  <si>
    <t>自由膨胀序数仪(套)</t>
  </si>
  <si>
    <t>离子氮化炉</t>
  </si>
  <si>
    <t>金属相图实验炉</t>
  </si>
  <si>
    <t>实验室常用小型加热器</t>
  </si>
  <si>
    <t>沙浴电炉</t>
  </si>
  <si>
    <t>万用电炉(可调电炉、变温电炉)</t>
  </si>
  <si>
    <t>透明电热炉</t>
  </si>
  <si>
    <t>电热板</t>
  </si>
  <si>
    <t>电热套</t>
  </si>
  <si>
    <t>通用机械</t>
  </si>
  <si>
    <t>工业泵</t>
  </si>
  <si>
    <t>单级离心水泵</t>
  </si>
  <si>
    <t>多级离心水泵</t>
  </si>
  <si>
    <t>锅炉给水泵</t>
  </si>
  <si>
    <t>冷凝水泵</t>
  </si>
  <si>
    <t>循环泵</t>
  </si>
  <si>
    <t>船用离心水泵</t>
  </si>
  <si>
    <t>水泵-涡轮机组</t>
  </si>
  <si>
    <t>潜水泵</t>
  </si>
  <si>
    <t>深井泵</t>
  </si>
  <si>
    <t>吊泵</t>
  </si>
  <si>
    <t>离心油泵</t>
  </si>
  <si>
    <t>汽油泵</t>
  </si>
  <si>
    <t>蒸气往复油泵</t>
  </si>
  <si>
    <t>拖车泵</t>
  </si>
  <si>
    <t>浆泵</t>
  </si>
  <si>
    <t>金属耐腐蚀泵</t>
  </si>
  <si>
    <t>塑料耐腐蚀泵</t>
  </si>
  <si>
    <t>耐腐蚀液下泵</t>
  </si>
  <si>
    <t>屏蔽泵</t>
  </si>
  <si>
    <t>污水泵</t>
  </si>
  <si>
    <t>离心式泥浆泵</t>
  </si>
  <si>
    <t>灰渣泵</t>
  </si>
  <si>
    <t>砂泵</t>
  </si>
  <si>
    <t>煤水泵</t>
  </si>
  <si>
    <t>轴流泵</t>
  </si>
  <si>
    <t>旋涡泵</t>
  </si>
  <si>
    <t>耐酸泵</t>
  </si>
  <si>
    <t>蒸气往复泵</t>
  </si>
  <si>
    <t>电动往复泵</t>
  </si>
  <si>
    <t>电动柱塞泵</t>
  </si>
  <si>
    <t>铜液泵</t>
  </si>
  <si>
    <t>氨基甲酸铵泵</t>
  </si>
  <si>
    <t>液氨泵</t>
  </si>
  <si>
    <t>高压泵</t>
  </si>
  <si>
    <t>往复泥浆泵</t>
  </si>
  <si>
    <t>隔膜计量泵</t>
  </si>
  <si>
    <t>螺杆油泵</t>
  </si>
  <si>
    <t>齿轮油泵</t>
  </si>
  <si>
    <t>衬胶泵</t>
  </si>
  <si>
    <t>陶瓷泵</t>
  </si>
  <si>
    <t>搪瓷泵</t>
  </si>
  <si>
    <t>石墨泵</t>
  </si>
  <si>
    <t>玻璃耐腐蚀泵</t>
  </si>
  <si>
    <t>柱塞计量泵</t>
  </si>
  <si>
    <t>蒸汽喷射泵</t>
  </si>
  <si>
    <t>液压注水泵</t>
  </si>
  <si>
    <t>液流泵</t>
  </si>
  <si>
    <t>药液泵</t>
  </si>
  <si>
    <t>叶片泵</t>
  </si>
  <si>
    <t>比例泵</t>
  </si>
  <si>
    <t>再生泵</t>
  </si>
  <si>
    <t>无填米泵</t>
  </si>
  <si>
    <t>硅酸铝液泵</t>
  </si>
  <si>
    <t>活塞泵</t>
  </si>
  <si>
    <t>胺泵</t>
  </si>
  <si>
    <t>管道泵</t>
  </si>
  <si>
    <t>电磁泵(磁力泵)</t>
  </si>
  <si>
    <t>控制流量泵</t>
  </si>
  <si>
    <t>输液泵</t>
  </si>
  <si>
    <t>蠕动泵</t>
  </si>
  <si>
    <t>恒流泵(微量)</t>
  </si>
  <si>
    <t>斜流泵</t>
  </si>
  <si>
    <t>液氮泵</t>
  </si>
  <si>
    <t>平流泵</t>
  </si>
  <si>
    <t>卧式均质泵</t>
  </si>
  <si>
    <t>真空泵</t>
  </si>
  <si>
    <t>水环式一般真空泵</t>
  </si>
  <si>
    <t>往复式一般真空泵</t>
  </si>
  <si>
    <t>蒸汽喷射真空泵</t>
  </si>
  <si>
    <t>旋片式高真空泵</t>
  </si>
  <si>
    <t>滑阀式高真空泵</t>
  </si>
  <si>
    <t>罗茨高真空泵</t>
  </si>
  <si>
    <t>机械式增压泵机组</t>
  </si>
  <si>
    <t>油真空增压泵</t>
  </si>
  <si>
    <t>油扩散泵</t>
  </si>
  <si>
    <t>高真空泵组(含分子泵)</t>
  </si>
  <si>
    <t>无油超高真空机组</t>
  </si>
  <si>
    <t>抽氢泵</t>
  </si>
  <si>
    <t>复合离子泵</t>
  </si>
  <si>
    <t>风机</t>
  </si>
  <si>
    <t>中低压离心通风机</t>
  </si>
  <si>
    <t>排尘离心通风机</t>
  </si>
  <si>
    <t>耐腐蚀离心通风机</t>
  </si>
  <si>
    <t>离心通风机</t>
  </si>
  <si>
    <t>离心风机</t>
  </si>
  <si>
    <t>防爆离心通风机</t>
  </si>
  <si>
    <t>高压离心通风机</t>
  </si>
  <si>
    <t>锅炉离心通风机</t>
  </si>
  <si>
    <t>锅炉离心引风机</t>
  </si>
  <si>
    <t>煤粉离心通风机</t>
  </si>
  <si>
    <t>脱排油烟机</t>
  </si>
  <si>
    <t>船用离心通风机</t>
  </si>
  <si>
    <t>高温离心通风机</t>
  </si>
  <si>
    <t>多翼式离心通风机</t>
  </si>
  <si>
    <t>化铁炉风机</t>
  </si>
  <si>
    <t>硫酸鼓风机</t>
  </si>
  <si>
    <t>恒温冷暖风机</t>
  </si>
  <si>
    <t>水冷风机</t>
  </si>
  <si>
    <t>手电两用风机</t>
  </si>
  <si>
    <t>冷却轴流通风机</t>
  </si>
  <si>
    <t>烧结轴流通风机</t>
  </si>
  <si>
    <t>化工轴流通风机</t>
  </si>
  <si>
    <t>纺织离心通风机</t>
  </si>
  <si>
    <t>船用轴流通风机</t>
  </si>
  <si>
    <t>一般通风换气通风机</t>
  </si>
  <si>
    <t>节能低噪音风机</t>
  </si>
  <si>
    <t>低噪声风机</t>
  </si>
  <si>
    <t>轴流暖风机</t>
  </si>
  <si>
    <t>燃油热风机</t>
  </si>
  <si>
    <t>立柜式冷热风机</t>
  </si>
  <si>
    <t>冷暖风机</t>
  </si>
  <si>
    <t>离心鼓风机</t>
  </si>
  <si>
    <t>罗茨鼓风机</t>
  </si>
  <si>
    <t>叶氏鼓风机</t>
  </si>
  <si>
    <t>防爆局部扇风机</t>
  </si>
  <si>
    <t>塑料离心通风机</t>
  </si>
  <si>
    <t>塑料风机</t>
  </si>
  <si>
    <t>离心式塑料通风机</t>
  </si>
  <si>
    <t>玻璃钢风机</t>
  </si>
  <si>
    <t>喷雾风机</t>
  </si>
  <si>
    <t>混流风机</t>
  </si>
  <si>
    <t>流化床通风系统</t>
  </si>
  <si>
    <t>风机消声装置</t>
  </si>
  <si>
    <t>集粉柜</t>
  </si>
  <si>
    <t>气体压缩机</t>
  </si>
  <si>
    <t>无噪音微型空气压缩机</t>
  </si>
  <si>
    <t>自由活塞压气机</t>
  </si>
  <si>
    <t>移动式空压机</t>
  </si>
  <si>
    <t>空气压缩机</t>
  </si>
  <si>
    <t>空气压缩泵</t>
  </si>
  <si>
    <t>氧气压缩机</t>
  </si>
  <si>
    <t>氮氢气压缩机</t>
  </si>
  <si>
    <t>煤气压缩机</t>
  </si>
  <si>
    <t>石油气压缩机</t>
  </si>
  <si>
    <t>空气-天然气联合压缩机</t>
  </si>
  <si>
    <t>天然气压缩机</t>
  </si>
  <si>
    <t>氢气压缩机</t>
  </si>
  <si>
    <t>二氧化碳气压缩机</t>
  </si>
  <si>
    <t>一氧化碳气压缩机</t>
  </si>
  <si>
    <t>乙烯压缩机</t>
  </si>
  <si>
    <t>丙烯压缩机</t>
  </si>
  <si>
    <t>氯气压缩机</t>
  </si>
  <si>
    <t>氩气压缩机</t>
  </si>
  <si>
    <t>全无油模式压缩机</t>
  </si>
  <si>
    <t>无油润滑压缩机</t>
  </si>
  <si>
    <t>无油气体压缩机</t>
  </si>
  <si>
    <t>无油空气压缩机</t>
  </si>
  <si>
    <t>无油空气泵</t>
  </si>
  <si>
    <t>无润滑压缩机</t>
  </si>
  <si>
    <t>膜式气体泵</t>
  </si>
  <si>
    <t>膜片式压缩机</t>
  </si>
  <si>
    <t>滑片式压缩机</t>
  </si>
  <si>
    <t>螺杆式压缩机</t>
  </si>
  <si>
    <t>循环压缩机</t>
  </si>
  <si>
    <t>干气压缩机</t>
  </si>
  <si>
    <t>真空压缩机</t>
  </si>
  <si>
    <t>丙烷压缩机</t>
  </si>
  <si>
    <t>透平离心压缩机</t>
  </si>
  <si>
    <t>小型压缩机</t>
  </si>
  <si>
    <t>高压空气压缩机</t>
  </si>
  <si>
    <t>电动气泵</t>
  </si>
  <si>
    <t>氦气压缩机</t>
  </si>
  <si>
    <t>风包</t>
  </si>
  <si>
    <t>气体分离设备</t>
  </si>
  <si>
    <t>空气分离设备</t>
  </si>
  <si>
    <t>煤气分离设备</t>
  </si>
  <si>
    <t>液氮设备</t>
  </si>
  <si>
    <t>液氮机</t>
  </si>
  <si>
    <t>制氩设备</t>
  </si>
  <si>
    <t>氦氖分离设备</t>
  </si>
  <si>
    <t>制氧机</t>
  </si>
  <si>
    <t>液氧设备</t>
  </si>
  <si>
    <t>小型制氧机</t>
  </si>
  <si>
    <t>氢液化设备</t>
  </si>
  <si>
    <t>氦液化设备</t>
  </si>
  <si>
    <t>气路系统</t>
  </si>
  <si>
    <t>瞬时变换器</t>
  </si>
  <si>
    <t>冷冻设备</t>
  </si>
  <si>
    <t>压缩冷凝机组</t>
  </si>
  <si>
    <t>冷水机组</t>
  </si>
  <si>
    <t>冷库机组</t>
  </si>
  <si>
    <t>冷冻机组</t>
  </si>
  <si>
    <t>氟压缩冷凝机组(氟冷冻机组)</t>
  </si>
  <si>
    <t>低温冷冻系统</t>
  </si>
  <si>
    <t>抽氟机</t>
  </si>
  <si>
    <t>氨压缩机组(氨冷冻机组)</t>
  </si>
  <si>
    <t>氨冷冻机</t>
  </si>
  <si>
    <t>蒸汽喷射制冷机</t>
  </si>
  <si>
    <t>溴化锂吸收式制冷机</t>
  </si>
  <si>
    <t>氟冷冻机</t>
  </si>
  <si>
    <t>冷凝器</t>
  </si>
  <si>
    <t>多功能冷凝器</t>
  </si>
  <si>
    <t>冷热风机</t>
  </si>
  <si>
    <t>冷风机</t>
  </si>
  <si>
    <t>冷气机</t>
  </si>
  <si>
    <t>恒温恒湿设备</t>
  </si>
  <si>
    <t>恒温恒湿器</t>
  </si>
  <si>
    <t>恒温恒湿机</t>
  </si>
  <si>
    <t>空气降湿机</t>
  </si>
  <si>
    <t>降湿机</t>
  </si>
  <si>
    <t>空气调节器</t>
  </si>
  <si>
    <t>冷却水箱</t>
  </si>
  <si>
    <t>冷风箱</t>
  </si>
  <si>
    <t>贮氨器</t>
  </si>
  <si>
    <t>盐水箱</t>
  </si>
  <si>
    <t>冷藏箱</t>
  </si>
  <si>
    <t>池冷库设备</t>
  </si>
  <si>
    <t>玻璃钢冷库</t>
  </si>
  <si>
    <t>冷库</t>
  </si>
  <si>
    <t>超低温致冷系统</t>
  </si>
  <si>
    <t>冰蓄冷空调系统</t>
  </si>
  <si>
    <t>一万大卡及以下小冷冻</t>
  </si>
  <si>
    <t>制冷机</t>
  </si>
  <si>
    <t>小冷冻机</t>
  </si>
  <si>
    <t>微型制冷系统</t>
  </si>
  <si>
    <t>微型制冷机</t>
  </si>
  <si>
    <t>三具尸体冷藏箱</t>
  </si>
  <si>
    <t>冷饮水箱</t>
  </si>
  <si>
    <t>冷凝机组</t>
  </si>
  <si>
    <t>冷冻机</t>
  </si>
  <si>
    <t>低温冷冻机</t>
  </si>
  <si>
    <t>冰粒机</t>
  </si>
  <si>
    <t>制冷压缩机组</t>
  </si>
  <si>
    <t>小制冷压缩机</t>
  </si>
  <si>
    <t>恒温设备</t>
  </si>
  <si>
    <t>恒温恒湿机(含恒温恒湿器)</t>
  </si>
  <si>
    <t>氟利昂冷凝机组</t>
  </si>
  <si>
    <t>空气调节器(空调机)</t>
  </si>
  <si>
    <t>柜式空调机</t>
  </si>
  <si>
    <t>壁挂式空调机</t>
  </si>
  <si>
    <t>吸顶式空调机</t>
  </si>
  <si>
    <t>空气调节器(空调机)设备</t>
  </si>
  <si>
    <t>柜式空调机设备</t>
  </si>
  <si>
    <t>柱式冷风机组</t>
  </si>
  <si>
    <t>小冷风机</t>
  </si>
  <si>
    <t>立式冷风机</t>
  </si>
  <si>
    <t>柜式冷风机</t>
  </si>
  <si>
    <t>柱式冷热风机组</t>
  </si>
  <si>
    <t>冷冻抽干机</t>
  </si>
  <si>
    <t>空气去湿机</t>
  </si>
  <si>
    <t>去湿机</t>
  </si>
  <si>
    <t>制冰机</t>
  </si>
  <si>
    <t>颗粒制冰机</t>
  </si>
  <si>
    <t>冰棒机</t>
  </si>
  <si>
    <t>冰淇淋机</t>
  </si>
  <si>
    <t>干冰机</t>
  </si>
  <si>
    <t>船用冰箱</t>
  </si>
  <si>
    <t>厨房冰箱</t>
  </si>
  <si>
    <t>立式冷柜</t>
  </si>
  <si>
    <t>立式冷藏柜</t>
  </si>
  <si>
    <t>冷藏箱(柜)</t>
  </si>
  <si>
    <t>保鲜柜</t>
  </si>
  <si>
    <t>血库冷箱</t>
  </si>
  <si>
    <t>组合式冷库</t>
  </si>
  <si>
    <t>制冷系统</t>
  </si>
  <si>
    <t>小型冷库</t>
  </si>
  <si>
    <t>兽医流动冷库</t>
  </si>
  <si>
    <t>活动冷库(室)</t>
  </si>
  <si>
    <t>分离机械</t>
  </si>
  <si>
    <t>管式高速分风机</t>
  </si>
  <si>
    <t>胶乳分离机</t>
  </si>
  <si>
    <t>酵母分离机</t>
  </si>
  <si>
    <t>推料离心机</t>
  </si>
  <si>
    <t>卸料离心机</t>
  </si>
  <si>
    <t>锥兰离心机</t>
  </si>
  <si>
    <t>悬式离心机</t>
  </si>
  <si>
    <t>沉降离心机</t>
  </si>
  <si>
    <t>真空过滤机</t>
  </si>
  <si>
    <t>板框压滤机</t>
  </si>
  <si>
    <t>盘式过滤机</t>
  </si>
  <si>
    <t>电解水制氢设备</t>
  </si>
  <si>
    <t>制氢设备</t>
  </si>
  <si>
    <t>液氨制氢炉</t>
  </si>
  <si>
    <t>水电解装置</t>
  </si>
  <si>
    <t>氢气净化装置</t>
  </si>
  <si>
    <t>氢气加压净化器</t>
  </si>
  <si>
    <t>氢化净化器</t>
  </si>
  <si>
    <t>氮气净化器</t>
  </si>
  <si>
    <t>氮气纯化器</t>
  </si>
  <si>
    <t>氧气净化装置</t>
  </si>
  <si>
    <t>氩气净化装置</t>
  </si>
  <si>
    <t>氨分解气体发生装置</t>
  </si>
  <si>
    <t>纯水终端装置</t>
  </si>
  <si>
    <t>动力机械</t>
  </si>
  <si>
    <t>内燃机械</t>
  </si>
  <si>
    <t>20马力以上柴油机</t>
  </si>
  <si>
    <t>汽油发动机</t>
  </si>
  <si>
    <t>20马力以上汽油机</t>
  </si>
  <si>
    <t>小型柴油机</t>
  </si>
  <si>
    <t>20马力及以下柴油机</t>
  </si>
  <si>
    <t>小型汽油机</t>
  </si>
  <si>
    <t>汽油机</t>
  </si>
  <si>
    <t>20马力及以下汽油机</t>
  </si>
  <si>
    <t>煤气机</t>
  </si>
  <si>
    <t>煤油机</t>
  </si>
  <si>
    <t>沼气机</t>
  </si>
  <si>
    <t>内燃发电机组</t>
  </si>
  <si>
    <t>柴油交流发电机组</t>
  </si>
  <si>
    <t>柴油发电机组</t>
  </si>
  <si>
    <t>柴油直流发电机组</t>
  </si>
  <si>
    <t>汽油交流发电机组</t>
  </si>
  <si>
    <t>汽油发电机组</t>
  </si>
  <si>
    <t>发电机</t>
  </si>
  <si>
    <t>汽油直流发电机组</t>
  </si>
  <si>
    <t>工业锅炉</t>
  </si>
  <si>
    <t>立式横水管锅炉</t>
  </si>
  <si>
    <t>立式横火管锅炉</t>
  </si>
  <si>
    <t>卧式外燃回火管锅炉</t>
  </si>
  <si>
    <t>卧式内燃回火管锅炉</t>
  </si>
  <si>
    <t>卧式双火筒锅炉</t>
  </si>
  <si>
    <t>纵横锅筒式水管锅炉</t>
  </si>
  <si>
    <t>强制循环式水管锅炉</t>
  </si>
  <si>
    <t>双锅筒纵置式水管锅炉</t>
  </si>
  <si>
    <t>双锅筒横置式水管锅炉</t>
  </si>
  <si>
    <t>单锅筒立式水管锅炉</t>
  </si>
  <si>
    <t>单锅筒纵置式水管锅炉</t>
  </si>
  <si>
    <t>单锅筒横置式水管锅炉</t>
  </si>
  <si>
    <t>卧式快装锅炉</t>
  </si>
  <si>
    <t>天然气锅炉</t>
  </si>
  <si>
    <t>余热锅炉</t>
  </si>
  <si>
    <t>燃油锅炉</t>
  </si>
  <si>
    <t>电热锅炉</t>
  </si>
  <si>
    <t>电站锅炉</t>
  </si>
  <si>
    <t>中压电站锅炉(39kg/cm2)</t>
  </si>
  <si>
    <t>高压电站锅炉(100kg/cm2)</t>
  </si>
  <si>
    <t>超高压电站锅炉(140kg/cm2)</t>
  </si>
  <si>
    <t>汽轮机械</t>
  </si>
  <si>
    <t>汽轮机</t>
  </si>
  <si>
    <t>燃汽轮机</t>
  </si>
  <si>
    <t>涡轮发电机</t>
  </si>
  <si>
    <t>水轮机械</t>
  </si>
  <si>
    <t>水轮机</t>
  </si>
  <si>
    <t>水轮发电机组</t>
  </si>
  <si>
    <t>蒸汽动力设备</t>
  </si>
  <si>
    <t>锅驼机</t>
  </si>
  <si>
    <t>蒸汽机</t>
  </si>
  <si>
    <t>蒸汽发电机组</t>
  </si>
  <si>
    <t>动力设备辅机</t>
  </si>
  <si>
    <t>树脂除氧器</t>
  </si>
  <si>
    <t>脉冲燃烧器</t>
  </si>
  <si>
    <t>锅炉辅机</t>
  </si>
  <si>
    <t>刮沫机</t>
  </si>
  <si>
    <t>板式热交换器</t>
  </si>
  <si>
    <t>汽轮机辅机</t>
  </si>
  <si>
    <t>水轮机自动化装置</t>
  </si>
  <si>
    <t>水轮机调速器</t>
  </si>
  <si>
    <t>汽油机配机</t>
  </si>
  <si>
    <t>离合器</t>
  </si>
  <si>
    <t>硅整流三用机</t>
  </si>
  <si>
    <t>柴油机配机</t>
  </si>
  <si>
    <t>增压器</t>
  </si>
  <si>
    <t>涡轮增压器</t>
  </si>
  <si>
    <t>自动计量加油机</t>
  </si>
  <si>
    <t>电机</t>
  </si>
  <si>
    <t>一般交流发电机</t>
  </si>
  <si>
    <t>交直流发电机组</t>
  </si>
  <si>
    <t>单相无刷电动机组</t>
  </si>
  <si>
    <t>单相交流同步发电机</t>
  </si>
  <si>
    <t>同步发电机组</t>
  </si>
  <si>
    <t>三相交流同步发电机</t>
  </si>
  <si>
    <t>三相交流模拟发电机</t>
  </si>
  <si>
    <t>交流电动机</t>
  </si>
  <si>
    <t>远距操纵电机</t>
  </si>
  <si>
    <t>一般用途交流异步电机</t>
  </si>
  <si>
    <t>三相异步电动机</t>
  </si>
  <si>
    <t>交直流电动机</t>
  </si>
  <si>
    <t>交流异步电动机</t>
  </si>
  <si>
    <t>交流机组</t>
  </si>
  <si>
    <t>交流感应电动机</t>
  </si>
  <si>
    <t>单相异步电动机</t>
  </si>
  <si>
    <t>吊车交流异步电动机</t>
  </si>
  <si>
    <t>齿轮减速交流异步电动</t>
  </si>
  <si>
    <t>滑差电机</t>
  </si>
  <si>
    <t>电磁调速交流异步电动机</t>
  </si>
  <si>
    <t>电磁调速电动机</t>
  </si>
  <si>
    <t>整流子变速交流异步电动机</t>
  </si>
  <si>
    <t>三相交流转换器电动机</t>
  </si>
  <si>
    <t>交流整流子电机</t>
  </si>
  <si>
    <t>冶金起重交流异步电动</t>
  </si>
  <si>
    <t>防护式电动机</t>
  </si>
  <si>
    <t>防爆交流异步电动机</t>
  </si>
  <si>
    <t>升降机用交流异步电动</t>
  </si>
  <si>
    <t>深井泵交流异步电动机</t>
  </si>
  <si>
    <t>同步电动机</t>
  </si>
  <si>
    <t>交流同步电动机</t>
  </si>
  <si>
    <t>交流模拟电动机</t>
  </si>
  <si>
    <t>加温普通电机</t>
  </si>
  <si>
    <t>磁阻电机</t>
  </si>
  <si>
    <t>并励电机</t>
  </si>
  <si>
    <t>直流电机</t>
  </si>
  <si>
    <t>直流发电机</t>
  </si>
  <si>
    <t>直流永磁电机</t>
  </si>
  <si>
    <t>直流电动机</t>
  </si>
  <si>
    <t>直流变速电机</t>
  </si>
  <si>
    <t>减速直流电机</t>
  </si>
  <si>
    <t>航空电动机</t>
  </si>
  <si>
    <t>直流发电机组</t>
  </si>
  <si>
    <t>发电机组</t>
  </si>
  <si>
    <t>电动直流发电机组</t>
  </si>
  <si>
    <t>风力发电组</t>
  </si>
  <si>
    <t>分马力电机(0.6kw及以下)</t>
  </si>
  <si>
    <t>三相交流异步电动机</t>
  </si>
  <si>
    <t>三相滑环式异步电机</t>
  </si>
  <si>
    <t>交直流电机</t>
  </si>
  <si>
    <t>单相交流异步电动机</t>
  </si>
  <si>
    <t>单相交流电动机</t>
  </si>
  <si>
    <t>振动电动机</t>
  </si>
  <si>
    <t>三相同步电动机</t>
  </si>
  <si>
    <t>单相同步电动机</t>
  </si>
  <si>
    <t>三相中频电动机</t>
  </si>
  <si>
    <t>单相中频电动机</t>
  </si>
  <si>
    <t>单相串激整流子电动机</t>
  </si>
  <si>
    <t>风扇电动机</t>
  </si>
  <si>
    <t>放映机电动机</t>
  </si>
  <si>
    <t>船用电动机</t>
  </si>
  <si>
    <t>防爆电动机</t>
  </si>
  <si>
    <t>低噪声调速电动机</t>
  </si>
  <si>
    <t>比例单向调速仪</t>
  </si>
  <si>
    <t>微电机</t>
  </si>
  <si>
    <t>自正角机</t>
  </si>
  <si>
    <t>旋转变压器</t>
  </si>
  <si>
    <t>数字提拉头</t>
  </si>
  <si>
    <t>交流伺服电动机</t>
  </si>
  <si>
    <t>交流测速发电机</t>
  </si>
  <si>
    <t>交流伺服测速机组</t>
  </si>
  <si>
    <t>步进电动机</t>
  </si>
  <si>
    <t>永磁式力矩</t>
  </si>
  <si>
    <t>直流力矩电机</t>
  </si>
  <si>
    <t>力矩电动机</t>
  </si>
  <si>
    <t>测速机组</t>
  </si>
  <si>
    <t>直流伺服电机</t>
  </si>
  <si>
    <t>测速发电机</t>
  </si>
  <si>
    <t>直流测速发电机</t>
  </si>
  <si>
    <t>直流测速电机</t>
  </si>
  <si>
    <t>直流伺服测速发电机组</t>
  </si>
  <si>
    <t>脉冲变流器</t>
  </si>
  <si>
    <t>电源侧四象限变流器</t>
  </si>
  <si>
    <t>变流机</t>
  </si>
  <si>
    <t>油泵电机</t>
  </si>
  <si>
    <t>三相油泵电机</t>
  </si>
  <si>
    <t>中频电机</t>
  </si>
  <si>
    <t>单相中频发电机组</t>
  </si>
  <si>
    <t>中频机组</t>
  </si>
  <si>
    <t>中频发电机组</t>
  </si>
  <si>
    <t>中频发电机</t>
  </si>
  <si>
    <t>三相中频发电机组</t>
  </si>
  <si>
    <t>变频机</t>
  </si>
  <si>
    <t>增频发电机组</t>
  </si>
  <si>
    <t>潜水电机</t>
  </si>
  <si>
    <t>井用潜水电机</t>
  </si>
  <si>
    <t>电机扩大机(电机放大机)</t>
  </si>
  <si>
    <t>直流电机扩大机</t>
  </si>
  <si>
    <t>电机放大机组</t>
  </si>
  <si>
    <t>可控调功器</t>
  </si>
  <si>
    <t>交流电机扩大机</t>
  </si>
  <si>
    <t>同步进相机(同期调相机)</t>
  </si>
  <si>
    <t>卧式同步进相机</t>
  </si>
  <si>
    <t>变压器</t>
  </si>
  <si>
    <t>电力变压器</t>
  </si>
  <si>
    <t>单相电力变压器</t>
  </si>
  <si>
    <t>三相电力变压器</t>
  </si>
  <si>
    <t>调压变压器(5KVA以上)</t>
  </si>
  <si>
    <t>单相自耦式调压变压器</t>
  </si>
  <si>
    <t>单相调压变压器</t>
  </si>
  <si>
    <t>三相调压变压器</t>
  </si>
  <si>
    <t>单三相调压变压器</t>
  </si>
  <si>
    <t>加压器</t>
  </si>
  <si>
    <t>特种变压器</t>
  </si>
  <si>
    <t>电炉变压器</t>
  </si>
  <si>
    <t>矿用变压器</t>
  </si>
  <si>
    <t>防爆变压器</t>
  </si>
  <si>
    <t>整流变压器</t>
  </si>
  <si>
    <t>大电流变压器</t>
  </si>
  <si>
    <t>试验变压器</t>
  </si>
  <si>
    <t>船用变压器</t>
  </si>
  <si>
    <t>电机车变压器</t>
  </si>
  <si>
    <t>调幅变压器</t>
  </si>
  <si>
    <t>消弧线圈</t>
  </si>
  <si>
    <t>调幅阻流圈</t>
  </si>
  <si>
    <t>中频变压器</t>
  </si>
  <si>
    <t>模拟变压器</t>
  </si>
  <si>
    <t>隔离变压器</t>
  </si>
  <si>
    <t>超级隔离变压器</t>
  </si>
  <si>
    <t>起动变压器</t>
  </si>
  <si>
    <t>盐容炉变压器</t>
  </si>
  <si>
    <t>盐炉变压器</t>
  </si>
  <si>
    <t>高压试验台</t>
  </si>
  <si>
    <t>高压试验变压器</t>
  </si>
  <si>
    <t>高压变压器</t>
  </si>
  <si>
    <t>撞击变压器</t>
  </si>
  <si>
    <t>有载变压器</t>
  </si>
  <si>
    <t>滤波变压器</t>
  </si>
  <si>
    <t>漏磁变压器</t>
  </si>
  <si>
    <t>等离子专用变压器</t>
  </si>
  <si>
    <t>冲击变压器</t>
  </si>
  <si>
    <t>高压加载控制器</t>
  </si>
  <si>
    <t>5KV 及以下变压器</t>
  </si>
  <si>
    <t>恒压变压器</t>
  </si>
  <si>
    <t>调压变压器</t>
  </si>
  <si>
    <t>交流变压器</t>
  </si>
  <si>
    <t>自耦变压器</t>
  </si>
  <si>
    <t>自动调压器</t>
  </si>
  <si>
    <t>自动补偿调压器</t>
  </si>
  <si>
    <t>照明变压器</t>
  </si>
  <si>
    <t>三相变压器</t>
  </si>
  <si>
    <t>控制变压器</t>
  </si>
  <si>
    <t>局部照明变压器</t>
  </si>
  <si>
    <t>接触自动调压器</t>
  </si>
  <si>
    <t>干式变压器</t>
  </si>
  <si>
    <t>电疗变压器</t>
  </si>
  <si>
    <t>低压变压器</t>
  </si>
  <si>
    <t>比例变压器</t>
  </si>
  <si>
    <t>其它变压器</t>
  </si>
  <si>
    <t>感应调压器及移相器</t>
  </si>
  <si>
    <t>感应调压器</t>
  </si>
  <si>
    <t>感应变压器</t>
  </si>
  <si>
    <t>移相器</t>
  </si>
  <si>
    <t>感应移相器</t>
  </si>
  <si>
    <t>电感移相器</t>
  </si>
  <si>
    <t>电子移相调压装置</t>
  </si>
  <si>
    <t>电器设备</t>
  </si>
  <si>
    <t>高压电器</t>
  </si>
  <si>
    <t>隔离开关</t>
  </si>
  <si>
    <t>负荷开关</t>
  </si>
  <si>
    <t>高压熔断器(含跌落保险)</t>
  </si>
  <si>
    <t>高压断路器</t>
  </si>
  <si>
    <t>中央信号实验屏</t>
  </si>
  <si>
    <t>避雷器</t>
  </si>
  <si>
    <t>电压电感器</t>
  </si>
  <si>
    <t>模拟电流互感器</t>
  </si>
  <si>
    <t>自动化变电站</t>
  </si>
  <si>
    <t>余弦电容器</t>
  </si>
  <si>
    <t>电力电容器</t>
  </si>
  <si>
    <t>接地开关</t>
  </si>
  <si>
    <t>操作机构</t>
  </si>
  <si>
    <t>高压变阻器</t>
  </si>
  <si>
    <t>负荷电阻车</t>
  </si>
  <si>
    <t>饱和电抗器</t>
  </si>
  <si>
    <t>可调电抗器</t>
  </si>
  <si>
    <t>模拟电抗器</t>
  </si>
  <si>
    <t>保护电抗器</t>
  </si>
  <si>
    <t>起动电抗器</t>
  </si>
  <si>
    <t>水泥电抗器</t>
  </si>
  <si>
    <t>高压接触器</t>
  </si>
  <si>
    <t>接地装置</t>
  </si>
  <si>
    <t>高压隔板仪</t>
  </si>
  <si>
    <t>10万伏直流高压测量装</t>
  </si>
  <si>
    <t>50KV保护球隙</t>
  </si>
  <si>
    <t>球隙器</t>
  </si>
  <si>
    <t>II母线互惑屏</t>
  </si>
  <si>
    <t>冲击电压发生器</t>
  </si>
  <si>
    <t>高压BZT短路控制箱</t>
  </si>
  <si>
    <t>网控控制台</t>
  </si>
  <si>
    <t>低压电器</t>
  </si>
  <si>
    <t>转换开关(刀开关)</t>
  </si>
  <si>
    <t>油浸开关</t>
  </si>
  <si>
    <t>铁壳开关</t>
  </si>
  <si>
    <t>自动空气开关</t>
  </si>
  <si>
    <t>自动空气断路器(自动开关)</t>
  </si>
  <si>
    <t>主令开关</t>
  </si>
  <si>
    <t>直流快速自动开关</t>
  </si>
  <si>
    <t>电子开关</t>
  </si>
  <si>
    <t>交流接触器</t>
  </si>
  <si>
    <t>直流接触器</t>
  </si>
  <si>
    <t>自动星三角起动器</t>
  </si>
  <si>
    <t>自耦起动补偿器</t>
  </si>
  <si>
    <t>自耦减压起动器</t>
  </si>
  <si>
    <t>减压起动器</t>
  </si>
  <si>
    <t>综合起动器</t>
  </si>
  <si>
    <t>矿用隔爆磁力起动器</t>
  </si>
  <si>
    <t>矿用隔爆电池起动器</t>
  </si>
  <si>
    <t>磁力起动器</t>
  </si>
  <si>
    <t>稳压变阻器</t>
  </si>
  <si>
    <t>频敏变阻器</t>
  </si>
  <si>
    <t>滑杆变阻器</t>
  </si>
  <si>
    <t>低压变阻器</t>
  </si>
  <si>
    <t>变阻器</t>
  </si>
  <si>
    <t>平衡继电器</t>
  </si>
  <si>
    <t>电流平衡继电器</t>
  </si>
  <si>
    <t>差动继电器</t>
  </si>
  <si>
    <t>时间继电器</t>
  </si>
  <si>
    <t>低真空继电器</t>
  </si>
  <si>
    <t>继电器</t>
  </si>
  <si>
    <t>频率降低继电器</t>
  </si>
  <si>
    <t>低周率继电器</t>
  </si>
  <si>
    <t>重合闸继电器</t>
  </si>
  <si>
    <t>起动电阻</t>
  </si>
  <si>
    <t>牵引电磁铁</t>
  </si>
  <si>
    <t>制动电磁铁</t>
  </si>
  <si>
    <t>起重电磁铁</t>
  </si>
  <si>
    <t>电磁联轴器</t>
  </si>
  <si>
    <t>光电继电器</t>
  </si>
  <si>
    <t>合闸角控制仪</t>
  </si>
  <si>
    <t>磁粉制动器</t>
  </si>
  <si>
    <t>触发器</t>
  </si>
  <si>
    <t>功率继电器</t>
  </si>
  <si>
    <t>防爆继电器</t>
  </si>
  <si>
    <t>单相负载电阻</t>
  </si>
  <si>
    <t>低压BZT</t>
  </si>
  <si>
    <t>低压备用电源投入装置</t>
  </si>
  <si>
    <t>低压起动器</t>
  </si>
  <si>
    <t>磁力补偿器</t>
  </si>
  <si>
    <t>断电仪</t>
  </si>
  <si>
    <t>防爆磁力推动器</t>
  </si>
  <si>
    <t>防爆开关</t>
  </si>
  <si>
    <t>防爆配电箱</t>
  </si>
  <si>
    <t>机车制动装置</t>
  </si>
  <si>
    <t>可控硅灯光控制器</t>
  </si>
  <si>
    <t>可控硅灯光配电柜</t>
  </si>
  <si>
    <t>微音器配电器</t>
  </si>
  <si>
    <t>自动应急交直流供电器</t>
  </si>
  <si>
    <t>馈电开关</t>
  </si>
  <si>
    <t>馈电开关漏电保护器</t>
  </si>
  <si>
    <t>模拟调试台</t>
  </si>
  <si>
    <t>启动柜</t>
  </si>
  <si>
    <t>热电式接触器</t>
  </si>
  <si>
    <t>高压成套电器(1000V以上)</t>
  </si>
  <si>
    <t>高压综合起动器</t>
  </si>
  <si>
    <t>户外高压开关柜</t>
  </si>
  <si>
    <t>户内高压开关柜</t>
  </si>
  <si>
    <t>高压配电屏</t>
  </si>
  <si>
    <t>高压配电柜</t>
  </si>
  <si>
    <t>高压开关柜</t>
  </si>
  <si>
    <t>1号电连模拟开关柜</t>
  </si>
  <si>
    <t>高压实验设备</t>
  </si>
  <si>
    <t>高压成套试验设备</t>
  </si>
  <si>
    <t>高压静电发生器</t>
  </si>
  <si>
    <t>高压液压柜</t>
  </si>
  <si>
    <t>爆炸罐专用气柜</t>
  </si>
  <si>
    <t>高压计量柜</t>
  </si>
  <si>
    <t>低压成套电器(1000V及以下)</t>
  </si>
  <si>
    <t>中间配电箱</t>
  </si>
  <si>
    <t>直流配电柜</t>
  </si>
  <si>
    <t>直流电源开关屏</t>
  </si>
  <si>
    <t>交流电源进线屏</t>
  </si>
  <si>
    <t>动力配电柜</t>
  </si>
  <si>
    <t>电源配电柜</t>
  </si>
  <si>
    <t>低压配电屏</t>
  </si>
  <si>
    <t>低压配电柜</t>
  </si>
  <si>
    <t>低压控制盘</t>
  </si>
  <si>
    <t>低压静电电容器屏</t>
  </si>
  <si>
    <t>仪表箱</t>
  </si>
  <si>
    <t>低压配电箱</t>
  </si>
  <si>
    <t>低压配电控制箱</t>
  </si>
  <si>
    <t>低压配电控制屏</t>
  </si>
  <si>
    <t>低压成套配电设备</t>
  </si>
  <si>
    <t>中频机组控制箱</t>
  </si>
  <si>
    <t>低压电机控制板</t>
  </si>
  <si>
    <t>低压电机控制屏</t>
  </si>
  <si>
    <t>发电机控制箱</t>
  </si>
  <si>
    <t>低压电机控制柜</t>
  </si>
  <si>
    <t>HH2负荷开关</t>
  </si>
  <si>
    <t>符合装置</t>
  </si>
  <si>
    <t>多米诺开关柜</t>
  </si>
  <si>
    <t>可控硅高频调压设备</t>
  </si>
  <si>
    <t>电源设备-多折仪</t>
  </si>
  <si>
    <t>数控系统</t>
  </si>
  <si>
    <t>电流源逆变控制器</t>
  </si>
  <si>
    <t>自动按频率减负荷装置</t>
  </si>
  <si>
    <t>自动同期演示屏</t>
  </si>
  <si>
    <t>继电保护装置</t>
  </si>
  <si>
    <t>距离保护屏</t>
  </si>
  <si>
    <t>晶体管距离保护</t>
  </si>
  <si>
    <t>高频保护屏</t>
  </si>
  <si>
    <t>综合重合闸装置</t>
  </si>
  <si>
    <t>阻抗继电器</t>
  </si>
  <si>
    <t>瓦斯继电器</t>
  </si>
  <si>
    <t>晶体管速断过流装置</t>
  </si>
  <si>
    <t>继电保护综合试验装置</t>
  </si>
  <si>
    <t>继电保护试验车</t>
  </si>
  <si>
    <t>多级线路电流保护装置</t>
  </si>
  <si>
    <t>低压过流保护装置</t>
  </si>
  <si>
    <t>多级线路GL电流保护屏</t>
  </si>
  <si>
    <t>电源保护神</t>
  </si>
  <si>
    <t>电容接触器</t>
  </si>
  <si>
    <t>电流电压保护实验装置</t>
  </si>
  <si>
    <t>变压器差动保护装置</t>
  </si>
  <si>
    <t>保护装置</t>
  </si>
  <si>
    <t>保护屏</t>
  </si>
  <si>
    <t>晶体管主变零序保护</t>
  </si>
  <si>
    <t>多功能继保测试装置</t>
  </si>
  <si>
    <t>多功能实验继电器</t>
  </si>
  <si>
    <t>组合式集成继电器</t>
  </si>
  <si>
    <t>自动励磁调节器</t>
  </si>
  <si>
    <t>涡流制动器</t>
  </si>
  <si>
    <t>矿用隔爆检漏继电器</t>
  </si>
  <si>
    <t>防爆检漏继电器</t>
  </si>
  <si>
    <t>选线高压漏电保护装置</t>
  </si>
  <si>
    <t>高压漏电监视过流保护</t>
  </si>
  <si>
    <t>微机线路保护仿真装置</t>
  </si>
  <si>
    <t>微机高压线路保护柜</t>
  </si>
  <si>
    <t>馈线保护成套实验装置</t>
  </si>
  <si>
    <t>继电器控制柜</t>
  </si>
  <si>
    <t>晶体管复合电压保护</t>
  </si>
  <si>
    <t>晶体管过流速断装置</t>
  </si>
  <si>
    <t>遥控遥测及自动化装置</t>
  </si>
  <si>
    <t>遥控遥测装置</t>
  </si>
  <si>
    <t>自动准同期装置</t>
  </si>
  <si>
    <t>准同期装置</t>
  </si>
  <si>
    <t>同期装置</t>
  </si>
  <si>
    <t>自动调频装置</t>
  </si>
  <si>
    <t>调频变换器</t>
  </si>
  <si>
    <t>水泵自动化装置</t>
  </si>
  <si>
    <t>成套调度设备</t>
  </si>
  <si>
    <t>磁放大器</t>
  </si>
  <si>
    <t>自动电压调整器</t>
  </si>
  <si>
    <t>直流电机调速装置</t>
  </si>
  <si>
    <t>电机调速装置</t>
  </si>
  <si>
    <t>大功率控制系统</t>
  </si>
  <si>
    <t>电动机经济运行测试仪</t>
  </si>
  <si>
    <t>变流技术与调速系统</t>
  </si>
  <si>
    <t>电磁调速器</t>
  </si>
  <si>
    <t>遥测变送柜</t>
  </si>
  <si>
    <t>电力调度自动化系统</t>
  </si>
  <si>
    <t>8NVD遥控及监测系统</t>
  </si>
  <si>
    <t>感应同步器</t>
  </si>
  <si>
    <t>建研式自动装置</t>
  </si>
  <si>
    <t>遥控单元</t>
  </si>
  <si>
    <t>煤矿安全监测系统</t>
  </si>
  <si>
    <t>数控自动补尝板</t>
  </si>
  <si>
    <t>双位置控制系统</t>
  </si>
  <si>
    <t>遥控接线器　</t>
  </si>
  <si>
    <t>电力频率波形电器设备</t>
  </si>
  <si>
    <t>工频成套电器设备</t>
  </si>
  <si>
    <t>中频成套电器设备</t>
  </si>
  <si>
    <t>电力载波机</t>
  </si>
  <si>
    <t>电力高频阻波器</t>
  </si>
  <si>
    <t>电力滤波器</t>
  </si>
  <si>
    <t>电气传动控制屏</t>
  </si>
  <si>
    <t>直流电动机控制站</t>
  </si>
  <si>
    <t>发动机控制仪</t>
  </si>
  <si>
    <t>发电机试验台</t>
  </si>
  <si>
    <t>交流电动机控制站</t>
  </si>
  <si>
    <t>联锁保护控制站</t>
  </si>
  <si>
    <t>直流电动机磁力站</t>
  </si>
  <si>
    <t>卷扬机控制设备</t>
  </si>
  <si>
    <t>起重机控制屏</t>
  </si>
  <si>
    <t>冶金控制屏</t>
  </si>
  <si>
    <t>锅炉电器控制柜</t>
  </si>
  <si>
    <t>液压稳压装置</t>
  </si>
  <si>
    <t>液压机动力控制装置</t>
  </si>
  <si>
    <t>各种返回屏</t>
  </si>
  <si>
    <t>备用变压器自动投入器</t>
  </si>
  <si>
    <t>电控柜</t>
  </si>
  <si>
    <t>厂用变1号控制台</t>
  </si>
  <si>
    <t>整车电器</t>
  </si>
  <si>
    <t>因动式振镜</t>
  </si>
  <si>
    <t>总电源屏</t>
  </si>
  <si>
    <t>小同期屏</t>
  </si>
  <si>
    <t>各种控制屏</t>
  </si>
  <si>
    <t>高压屏</t>
  </si>
  <si>
    <t>电动挂屏</t>
  </si>
  <si>
    <t>电脑声控灯</t>
  </si>
  <si>
    <t>非标电气控制器</t>
  </si>
  <si>
    <t>小型电刷引电器</t>
  </si>
  <si>
    <t>交直流试验台</t>
  </si>
  <si>
    <t>交直流电机控制系统</t>
  </si>
  <si>
    <t>四用起动器</t>
  </si>
  <si>
    <t>可调高速分散</t>
  </si>
  <si>
    <t>两侧电源自动重合闸器</t>
  </si>
  <si>
    <t>室内外电源配制</t>
  </si>
  <si>
    <t>镍镉电池修复仪</t>
  </si>
  <si>
    <t>中央信号装置</t>
  </si>
  <si>
    <t>自动开关试验配电屏</t>
  </si>
  <si>
    <t>励磁装置</t>
  </si>
  <si>
    <t>自动励磁调节屏</t>
  </si>
  <si>
    <t>可控硅调节器</t>
  </si>
  <si>
    <t>发电机灭磁屏</t>
  </si>
  <si>
    <t>励磁灭火磁屏</t>
  </si>
  <si>
    <t>发电机磁场变阻器屏</t>
  </si>
  <si>
    <t>可控硅励磁自动调节器</t>
  </si>
  <si>
    <t>可控硅励磁装置</t>
  </si>
  <si>
    <t>电源准短路式充磁机</t>
  </si>
  <si>
    <t>交流励磁调速模拟装置</t>
  </si>
  <si>
    <t>励磁教学实验装置</t>
  </si>
  <si>
    <t>客车发电机自励恒压装</t>
  </si>
  <si>
    <t>电源设备</t>
  </si>
  <si>
    <t>中频电源</t>
  </si>
  <si>
    <t>中频电机电源</t>
  </si>
  <si>
    <t>分子泵中频电源</t>
  </si>
  <si>
    <t>小型充电机</t>
  </si>
  <si>
    <t>微型充电机</t>
  </si>
  <si>
    <t>汽车充电机</t>
  </si>
  <si>
    <t>可控硅充电机</t>
  </si>
  <si>
    <t>可控硅变流设备</t>
  </si>
  <si>
    <t>交流充电机</t>
  </si>
  <si>
    <t>硅整流设备</t>
  </si>
  <si>
    <t>硅整流器</t>
  </si>
  <si>
    <t>硅整流传动装置</t>
  </si>
  <si>
    <t>硅起动整流器</t>
  </si>
  <si>
    <t>硅焊接整流器</t>
  </si>
  <si>
    <t>自动稳压硅整流器</t>
  </si>
  <si>
    <t>电影放映机硅整流器</t>
  </si>
  <si>
    <t>充电器</t>
  </si>
  <si>
    <t>充电机</t>
  </si>
  <si>
    <t>电源整流器</t>
  </si>
  <si>
    <t>通讯直供硅可控整流器</t>
  </si>
  <si>
    <t>可控硅整流器</t>
  </si>
  <si>
    <t>可控硅电源</t>
  </si>
  <si>
    <t>硒整流器</t>
  </si>
  <si>
    <t>水银整流器</t>
  </si>
  <si>
    <t>氧化铜整流器</t>
  </si>
  <si>
    <t>大电流、大功率电源</t>
  </si>
  <si>
    <t>晶控高频电源</t>
  </si>
  <si>
    <t>高频电源</t>
  </si>
  <si>
    <t>MITSUBISHI变频控制器</t>
  </si>
  <si>
    <t>低环流供电装置</t>
  </si>
  <si>
    <t>错位无环流供电装置</t>
  </si>
  <si>
    <t>逻辑无环流供电装置</t>
  </si>
  <si>
    <t>铁塔电源</t>
  </si>
  <si>
    <t>速调度电源设备</t>
  </si>
  <si>
    <t>配电柜电源</t>
  </si>
  <si>
    <t>集中供电电源</t>
  </si>
  <si>
    <t>电源</t>
  </si>
  <si>
    <t>交流变频调速设备</t>
  </si>
  <si>
    <t>备用电源自投控制盘</t>
  </si>
  <si>
    <t>皮囊式储能器</t>
  </si>
  <si>
    <t>周期反向电解整流器</t>
  </si>
  <si>
    <t>整流器</t>
  </si>
  <si>
    <t>相控整流器</t>
  </si>
  <si>
    <t>熔盐电解整流器</t>
  </si>
  <si>
    <t>起重运输机械</t>
  </si>
  <si>
    <t>简易起重机械</t>
  </si>
  <si>
    <t>千斤顶</t>
  </si>
  <si>
    <t>跨顶</t>
  </si>
  <si>
    <t>加荷千斤顶</t>
  </si>
  <si>
    <t>分离式液压千斤顶</t>
  </si>
  <si>
    <t>滑车</t>
  </si>
  <si>
    <t>手动葫芦</t>
  </si>
  <si>
    <t>手板葫芦</t>
  </si>
  <si>
    <t>手摇跨顶</t>
  </si>
  <si>
    <t>手拉葫芦</t>
  </si>
  <si>
    <t>手动单轨吊(手动单轨小车)</t>
  </si>
  <si>
    <t>电动小车</t>
  </si>
  <si>
    <t>单轨起重机</t>
  </si>
  <si>
    <t>手摇卷扬机</t>
  </si>
  <si>
    <t>手动卷扬机</t>
  </si>
  <si>
    <t>吊架</t>
  </si>
  <si>
    <t>变速器举重机</t>
  </si>
  <si>
    <t>拉拔器</t>
  </si>
  <si>
    <t>平衡吊</t>
  </si>
  <si>
    <t>起顶机</t>
  </si>
  <si>
    <t>起重试验台</t>
  </si>
  <si>
    <t>甩带机</t>
  </si>
  <si>
    <t>脱钩器</t>
  </si>
  <si>
    <t>液压同步缸</t>
  </si>
  <si>
    <t>电动葫芦</t>
  </si>
  <si>
    <t>钢丝绳式电动葫芦</t>
  </si>
  <si>
    <t>防爆电动葫芦</t>
  </si>
  <si>
    <t>环链式电动葫芦</t>
  </si>
  <si>
    <t>桥式起重机</t>
  </si>
  <si>
    <t>手动单梁起重机</t>
  </si>
  <si>
    <t>手动单梁吊车</t>
  </si>
  <si>
    <t>手动双梁起重机</t>
  </si>
  <si>
    <t>电动单梁悬挂起重机</t>
  </si>
  <si>
    <t>电动单梁起重机</t>
  </si>
  <si>
    <t>电动桥式起重机</t>
  </si>
  <si>
    <t>冶金起重机</t>
  </si>
  <si>
    <t>锻造桥式起重机</t>
  </si>
  <si>
    <t>铸造桥式起重机</t>
  </si>
  <si>
    <t>淬火桥式起重机</t>
  </si>
  <si>
    <t>门式起重机</t>
  </si>
  <si>
    <t>装卸桥</t>
  </si>
  <si>
    <t>臂架式起重机</t>
  </si>
  <si>
    <t>少年先锋式起重机</t>
  </si>
  <si>
    <t>旋臂起重机</t>
  </si>
  <si>
    <t>定柱旋转抓斗起重机</t>
  </si>
  <si>
    <t>伸缩半挂车</t>
  </si>
  <si>
    <t>汽车起重机</t>
  </si>
  <si>
    <t>起升车</t>
  </si>
  <si>
    <t>吊车</t>
  </si>
  <si>
    <t>升降机</t>
  </si>
  <si>
    <t>载货电梯</t>
  </si>
  <si>
    <t>电梯牵引机</t>
  </si>
  <si>
    <t>乘客电梯</t>
  </si>
  <si>
    <t>病床电梯</t>
  </si>
  <si>
    <t>杂物电梯</t>
  </si>
  <si>
    <t>自动扶梯</t>
  </si>
  <si>
    <t>液压升降台</t>
  </si>
  <si>
    <t>液压升降机</t>
  </si>
  <si>
    <t>汽车液压起升机</t>
  </si>
  <si>
    <t>环力轮式液压起顶机</t>
  </si>
  <si>
    <t>输送设备</t>
  </si>
  <si>
    <t>移动式胶带输送机</t>
  </si>
  <si>
    <t>胶带运输机</t>
  </si>
  <si>
    <t>胶带输送机</t>
  </si>
  <si>
    <t>斗式提升机</t>
  </si>
  <si>
    <t>水平螺旋输送机</t>
  </si>
  <si>
    <t>矿粉加料机</t>
  </si>
  <si>
    <t>天轮</t>
  </si>
  <si>
    <t>平移振动加沙机</t>
  </si>
  <si>
    <t>气垫输送机</t>
  </si>
  <si>
    <t>输瓶机</t>
  </si>
  <si>
    <t>装卸设备</t>
  </si>
  <si>
    <t>内燃叉车</t>
  </si>
  <si>
    <t>铲车</t>
  </si>
  <si>
    <t>叉车</t>
  </si>
  <si>
    <t>内燃直叉车</t>
  </si>
  <si>
    <t>电瓶叉车</t>
  </si>
  <si>
    <t>卸车机</t>
  </si>
  <si>
    <t>装载机</t>
  </si>
  <si>
    <t>机动卷扬机械</t>
  </si>
  <si>
    <t>绞车</t>
  </si>
  <si>
    <t>卷扬机</t>
  </si>
  <si>
    <t>电动卷扬机</t>
  </si>
  <si>
    <t>交通运输车辆</t>
  </si>
  <si>
    <t>载重汽车</t>
  </si>
  <si>
    <t>重型载重汽车(8吨及以上)</t>
  </si>
  <si>
    <t>中型载重汽车(3-8吨)</t>
  </si>
  <si>
    <t>封闭式货车</t>
  </si>
  <si>
    <t>小货车</t>
  </si>
  <si>
    <t>双排小货车</t>
  </si>
  <si>
    <t>轻型载重汽车(1-2.5吨)</t>
  </si>
  <si>
    <t>轻型小货车</t>
  </si>
  <si>
    <t>客货两用车</t>
  </si>
  <si>
    <t>封闭式小货车</t>
  </si>
  <si>
    <t>微型载重汽车(1吨以下)</t>
  </si>
  <si>
    <t>微型汽车</t>
  </si>
  <si>
    <t>自卸载重汽车</t>
  </si>
  <si>
    <t>越野汽车</t>
  </si>
  <si>
    <t>轻型越野汽车</t>
  </si>
  <si>
    <t>中型越野汽车</t>
  </si>
  <si>
    <t>客车</t>
  </si>
  <si>
    <t>小轿车</t>
  </si>
  <si>
    <t>大轿车</t>
  </si>
  <si>
    <t>旅行车</t>
  </si>
  <si>
    <t>特种车(改装车)</t>
  </si>
  <si>
    <t>轻便干粉消防车</t>
  </si>
  <si>
    <t>救护车</t>
  </si>
  <si>
    <t>油灌车</t>
  </si>
  <si>
    <t>洒水车</t>
  </si>
  <si>
    <t>冷藏车</t>
  </si>
  <si>
    <t>邮政车</t>
  </si>
  <si>
    <t>双排专用车</t>
  </si>
  <si>
    <t>工具车(保修工作车)</t>
  </si>
  <si>
    <t>路灯安装修理车</t>
  </si>
  <si>
    <t>高空作业车</t>
  </si>
  <si>
    <t>扫路车</t>
  </si>
  <si>
    <t>消防车</t>
  </si>
  <si>
    <t>勘查车</t>
  </si>
  <si>
    <t>地震仪车</t>
  </si>
  <si>
    <t>垃圾自上车</t>
  </si>
  <si>
    <t>垃圾车</t>
  </si>
  <si>
    <t>囚车</t>
  </si>
  <si>
    <t>警车</t>
  </si>
  <si>
    <t>殡仪车</t>
  </si>
  <si>
    <t>液化气槽车</t>
  </si>
  <si>
    <t>液氮运输车</t>
  </si>
  <si>
    <t>农技培训推广车</t>
  </si>
  <si>
    <t>摩托车</t>
  </si>
  <si>
    <t>三轮摩托车</t>
  </si>
  <si>
    <t>跨斗摩托车</t>
  </si>
  <si>
    <t>侧三轮摩托车</t>
  </si>
  <si>
    <t>两轮摩托车</t>
  </si>
  <si>
    <t>其它机动车</t>
  </si>
  <si>
    <t>轻骑摩托车</t>
  </si>
  <si>
    <t>动力翻斗车</t>
  </si>
  <si>
    <t>翻斗车</t>
  </si>
  <si>
    <t>蓄电池搬运车</t>
  </si>
  <si>
    <t>电动运输车</t>
  </si>
  <si>
    <t>载重汽车拖车</t>
  </si>
  <si>
    <t>工农三开拖车</t>
  </si>
  <si>
    <t>蓄电池搬运车拖车</t>
  </si>
  <si>
    <t>摇车机</t>
  </si>
  <si>
    <t>液氧拖车</t>
  </si>
  <si>
    <t>电磁铁平车</t>
  </si>
  <si>
    <t>骑马盘折装机</t>
  </si>
  <si>
    <t>机动助动车</t>
  </si>
  <si>
    <t>发电车</t>
  </si>
  <si>
    <t>非机动车</t>
  </si>
  <si>
    <t>畜力胶轮车</t>
  </si>
  <si>
    <t>三轮车</t>
  </si>
  <si>
    <t>液压拖纸车</t>
  </si>
  <si>
    <t>液压拉纸车</t>
  </si>
  <si>
    <t>液压拉板车</t>
  </si>
  <si>
    <t>托盘车</t>
  </si>
  <si>
    <t>手动液压拖纸车</t>
  </si>
  <si>
    <t>手动液压叉车</t>
  </si>
  <si>
    <t>手动液压搬运车</t>
  </si>
  <si>
    <t>手动液压搬运叉车</t>
  </si>
  <si>
    <t>四轮小车</t>
  </si>
  <si>
    <t>拉纸小车</t>
  </si>
  <si>
    <t>货物搬运车</t>
  </si>
  <si>
    <t>手推车</t>
  </si>
  <si>
    <t>器械车</t>
  </si>
  <si>
    <t>自行车</t>
  </si>
  <si>
    <t>仪器资料车</t>
  </si>
  <si>
    <t>仪器车</t>
  </si>
  <si>
    <t>仪表推车</t>
  </si>
  <si>
    <t>携代车</t>
  </si>
  <si>
    <t>录像机便携车</t>
  </si>
  <si>
    <t>多用途工具车</t>
  </si>
  <si>
    <t>电教工作车</t>
  </si>
  <si>
    <t>大地电磁测深仪器车</t>
  </si>
  <si>
    <t>自动排线车</t>
  </si>
  <si>
    <t>移动发酵车</t>
  </si>
  <si>
    <t>高层运货爬楼机</t>
  </si>
  <si>
    <t>清洗车</t>
  </si>
  <si>
    <t>送水车</t>
  </si>
  <si>
    <t>铁路交通设备</t>
  </si>
  <si>
    <t>机车</t>
  </si>
  <si>
    <t>内燃机车</t>
  </si>
  <si>
    <t>电力机车</t>
  </si>
  <si>
    <t>蒸汽机车</t>
  </si>
  <si>
    <t>铁路专用通信信号设备</t>
  </si>
  <si>
    <t>地区纵横制交换机</t>
  </si>
  <si>
    <t>区段音频调度电话总机</t>
  </si>
  <si>
    <t>区段音频调度电话分机</t>
  </si>
  <si>
    <t>区段音频各站(养路)电</t>
  </si>
  <si>
    <t>音频调度汇接分配器</t>
  </si>
  <si>
    <t>双向增音机</t>
  </si>
  <si>
    <t>音频共线电话分配器</t>
  </si>
  <si>
    <t>区段自动汇接机</t>
  </si>
  <si>
    <t>区段共线自动电话分机</t>
  </si>
  <si>
    <t>调度遥控放大器</t>
  </si>
  <si>
    <t>无线列车接近告警器发</t>
  </si>
  <si>
    <t>无线列车接近告警器接</t>
  </si>
  <si>
    <t>列车广播机</t>
  </si>
  <si>
    <t>电缆密封转接箱</t>
  </si>
  <si>
    <t>色灯信号机</t>
  </si>
  <si>
    <t>道口信号机</t>
  </si>
  <si>
    <t>臂板信号机</t>
  </si>
  <si>
    <t>信号选别器</t>
  </si>
  <si>
    <t>机车译码器</t>
  </si>
  <si>
    <t>自动发码控制器</t>
  </si>
  <si>
    <t>通用机车信号测试台</t>
  </si>
  <si>
    <t>机车信号试验台</t>
  </si>
  <si>
    <t>移频信息发送设备接口</t>
  </si>
  <si>
    <t>通用机车信号及接口</t>
  </si>
  <si>
    <t>机车信号</t>
  </si>
  <si>
    <t>驼峰控制台</t>
  </si>
  <si>
    <t>驼峰操纵台</t>
  </si>
  <si>
    <t>控制台</t>
  </si>
  <si>
    <t>组合架</t>
  </si>
  <si>
    <t>按钮盘</t>
  </si>
  <si>
    <t>转换锁闭器</t>
  </si>
  <si>
    <t>电空阀</t>
  </si>
  <si>
    <t>风压调正器</t>
  </si>
  <si>
    <t>车辆减速器控制装置</t>
  </si>
  <si>
    <t>电控转辙机</t>
  </si>
  <si>
    <t>电动转辙机</t>
  </si>
  <si>
    <t>限界检查器</t>
  </si>
  <si>
    <t>非电化移频自动闭塞</t>
  </si>
  <si>
    <t>电化移频自动闭塞</t>
  </si>
  <si>
    <t>交流计数自动闭塞</t>
  </si>
  <si>
    <t>地铁移频自动闭塞</t>
  </si>
  <si>
    <t>自动停车装置</t>
  </si>
  <si>
    <t>UM71轨道电路</t>
  </si>
  <si>
    <t>车站信号实验设备</t>
  </si>
  <si>
    <t>车站信号微机联锁设备</t>
  </si>
  <si>
    <t>大站电气集中</t>
  </si>
  <si>
    <t>自动调压电源屏</t>
  </si>
  <si>
    <t>大站电源屏</t>
  </si>
  <si>
    <t>电码继电器箱</t>
  </si>
  <si>
    <t>移频电子盒</t>
  </si>
  <si>
    <t>机车信号电子总箱</t>
  </si>
  <si>
    <t>电子导箱</t>
  </si>
  <si>
    <t>电子合</t>
  </si>
  <si>
    <t>驼峰另散组合</t>
  </si>
  <si>
    <t>非定型组合</t>
  </si>
  <si>
    <t>交通讯号机</t>
  </si>
  <si>
    <t>客车发电机</t>
  </si>
  <si>
    <t>路牌机</t>
  </si>
  <si>
    <t>铁道电台</t>
  </si>
  <si>
    <t>继电半自动闭塞机</t>
  </si>
  <si>
    <t>自励恒压装置</t>
  </si>
  <si>
    <t>小同轴标准同轴对箱</t>
  </si>
  <si>
    <t>船舶设备</t>
  </si>
  <si>
    <t>船舶</t>
  </si>
  <si>
    <t>货轮</t>
  </si>
  <si>
    <t>客货轮</t>
  </si>
  <si>
    <t>拖轮</t>
  </si>
  <si>
    <t>驳轮</t>
  </si>
  <si>
    <t>工程船</t>
  </si>
  <si>
    <t>考查船</t>
  </si>
  <si>
    <t>气垫船</t>
  </si>
  <si>
    <t>油轮</t>
  </si>
  <si>
    <t>渔轮</t>
  </si>
  <si>
    <t>木船</t>
  </si>
  <si>
    <t>橡皮船</t>
  </si>
  <si>
    <t>舰艇</t>
  </si>
  <si>
    <t>驱逐舰</t>
  </si>
  <si>
    <t>扫雷舰</t>
  </si>
  <si>
    <t>潜艇</t>
  </si>
  <si>
    <t>气垫登陆艇</t>
  </si>
  <si>
    <t>水翼艇</t>
  </si>
  <si>
    <t>汽艇</t>
  </si>
  <si>
    <t>挂机</t>
  </si>
  <si>
    <t>玻璃钢工作艇</t>
  </si>
  <si>
    <t>船舶机械</t>
  </si>
  <si>
    <t>电锚机</t>
  </si>
  <si>
    <t>电动起货机</t>
  </si>
  <si>
    <t>电动起艇机</t>
  </si>
  <si>
    <t>船舶模拟设备</t>
  </si>
  <si>
    <t>川崎舵机</t>
  </si>
  <si>
    <t>船尾机</t>
  </si>
  <si>
    <t>船轴系统</t>
  </si>
  <si>
    <t>油分离机</t>
  </si>
  <si>
    <t>分离机</t>
  </si>
  <si>
    <t>洗涤塔</t>
  </si>
  <si>
    <t>液压舵机</t>
  </si>
  <si>
    <t>港口机械</t>
  </si>
  <si>
    <t>牵引车</t>
  </si>
  <si>
    <t>收油臂</t>
  </si>
  <si>
    <t>潜水装具及部件</t>
  </si>
  <si>
    <t>轻潜装具</t>
  </si>
  <si>
    <t>重潜装具</t>
  </si>
  <si>
    <t>深潜装具</t>
  </si>
  <si>
    <t>供气泵</t>
  </si>
  <si>
    <t>呼吸救生器</t>
  </si>
  <si>
    <t>呼吸装具</t>
  </si>
  <si>
    <t>螺旋浆</t>
  </si>
  <si>
    <t>船池拖车系统</t>
  </si>
  <si>
    <t>甲板水封</t>
  </si>
  <si>
    <t>救生艇吊放装置</t>
  </si>
  <si>
    <t>抛绳器</t>
  </si>
  <si>
    <t>航空航天设备</t>
  </si>
  <si>
    <t>飞机发动机</t>
  </si>
  <si>
    <t>喷气发动机</t>
  </si>
  <si>
    <t>活塞发动机</t>
  </si>
  <si>
    <t>飞机</t>
  </si>
  <si>
    <t>客机</t>
  </si>
  <si>
    <t>运输机</t>
  </si>
  <si>
    <t>勘测机</t>
  </si>
  <si>
    <t>研究机</t>
  </si>
  <si>
    <t>农业机</t>
  </si>
  <si>
    <t>加油机</t>
  </si>
  <si>
    <t>通讯机</t>
  </si>
  <si>
    <t>超轻机</t>
  </si>
  <si>
    <t>直升机</t>
  </si>
  <si>
    <t>教练机</t>
  </si>
  <si>
    <t>靶机载机</t>
  </si>
  <si>
    <t>战斗机</t>
  </si>
  <si>
    <t>攻击机</t>
  </si>
  <si>
    <t>轰炸机</t>
  </si>
  <si>
    <t>反潜机</t>
  </si>
  <si>
    <t>预警机</t>
  </si>
  <si>
    <t>电子干扰机</t>
  </si>
  <si>
    <t>侦察机</t>
  </si>
  <si>
    <t>无人驾驶机</t>
  </si>
  <si>
    <t>无轮汽车</t>
  </si>
  <si>
    <t>航空地面设备</t>
  </si>
  <si>
    <t>通信联系装备</t>
  </si>
  <si>
    <t>信息显示设备</t>
  </si>
  <si>
    <t>指令传送设备</t>
  </si>
  <si>
    <t>数据遥测设备</t>
  </si>
  <si>
    <t>飞行器</t>
  </si>
  <si>
    <t>火箭</t>
  </si>
  <si>
    <t>导弹</t>
  </si>
  <si>
    <t>卫星</t>
  </si>
  <si>
    <t>航天模拟试验设备</t>
  </si>
  <si>
    <t>热真空模拟试验设备</t>
  </si>
  <si>
    <t>带电粒子辐射试验设备</t>
  </si>
  <si>
    <t>电磁辐射试验设备</t>
  </si>
  <si>
    <t>宇宙尘埃试验设备</t>
  </si>
  <si>
    <t>失重试验设备</t>
  </si>
  <si>
    <t>载入试验设备</t>
  </si>
  <si>
    <t>再入试验设备</t>
  </si>
  <si>
    <t>运动试验设备</t>
  </si>
  <si>
    <t>三轴飞行模拟转台</t>
  </si>
  <si>
    <t>卫星地面站设备</t>
  </si>
  <si>
    <t>卫星地面控制中心设备</t>
  </si>
  <si>
    <t>卫星地面跟踪设备</t>
  </si>
  <si>
    <t>卫星地面注入设备</t>
  </si>
  <si>
    <t>卫星地面授时设备</t>
  </si>
  <si>
    <t>卫星地面通信设备</t>
  </si>
  <si>
    <t>卫星地面指令设备</t>
  </si>
  <si>
    <t>卫星通信地球站</t>
  </si>
  <si>
    <t>卫星地面接收站</t>
  </si>
  <si>
    <t>卫星导航接收机</t>
  </si>
  <si>
    <t>C波段室外单元</t>
  </si>
  <si>
    <t>话音板</t>
  </si>
  <si>
    <t>农、牧、渔机械</t>
  </si>
  <si>
    <t>拖拉机</t>
  </si>
  <si>
    <t>履带拖拉机</t>
  </si>
  <si>
    <t>轮式拖拉机</t>
  </si>
  <si>
    <t>手扶拖拉机</t>
  </si>
  <si>
    <t>山地专用拖拉机</t>
  </si>
  <si>
    <t>园艺专用拖拉机</t>
  </si>
  <si>
    <t>沤田专用拖拉机</t>
  </si>
  <si>
    <t>耕耘和整地机械</t>
  </si>
  <si>
    <t>犁</t>
  </si>
  <si>
    <t>耙</t>
  </si>
  <si>
    <t>旋转耕作机</t>
  </si>
  <si>
    <t>镇压器</t>
  </si>
  <si>
    <t>开沟机</t>
  </si>
  <si>
    <t>筑埂机</t>
  </si>
  <si>
    <t>开沟筑埂机</t>
  </si>
  <si>
    <t>机耕船</t>
  </si>
  <si>
    <t>水田耙</t>
  </si>
  <si>
    <t>平地合墒器</t>
  </si>
  <si>
    <t>灭茬器</t>
  </si>
  <si>
    <t>4M刮土板</t>
  </si>
  <si>
    <t>耕云机</t>
  </si>
  <si>
    <t>耕整机</t>
  </si>
  <si>
    <t>种植和施肥机械</t>
  </si>
  <si>
    <t>播种机</t>
  </si>
  <si>
    <t>栽植机</t>
  </si>
  <si>
    <t>植保多用机</t>
  </si>
  <si>
    <t>拔秧机</t>
  </si>
  <si>
    <t>施肥机</t>
  </si>
  <si>
    <t>水稻插秧机</t>
  </si>
  <si>
    <t>播种机监示器</t>
  </si>
  <si>
    <t>制钵机</t>
  </si>
  <si>
    <t>二氧化碳激光育种机</t>
  </si>
  <si>
    <t>播种试验台</t>
  </si>
  <si>
    <t>薄膜秧盘机</t>
  </si>
  <si>
    <t>移植机</t>
  </si>
  <si>
    <t>钵苗移栽机</t>
  </si>
  <si>
    <t>田间管理和植物保护机</t>
  </si>
  <si>
    <t>中耕机</t>
  </si>
  <si>
    <t>中耕水田除草机</t>
  </si>
  <si>
    <t>喷粉机</t>
  </si>
  <si>
    <t>喷雾器</t>
  </si>
  <si>
    <t>喷雾机</t>
  </si>
  <si>
    <t>动力喷雾机</t>
  </si>
  <si>
    <t>背式打药机</t>
  </si>
  <si>
    <t>打药机</t>
  </si>
  <si>
    <t>烟雾机(喷烟机)</t>
  </si>
  <si>
    <t>弥雾喷粉机</t>
  </si>
  <si>
    <t>弥雾机</t>
  </si>
  <si>
    <t>消毒器</t>
  </si>
  <si>
    <t>剪枝机</t>
  </si>
  <si>
    <t>剪草机</t>
  </si>
  <si>
    <t>甘蔗电动切苗机</t>
  </si>
  <si>
    <t>割灌机</t>
  </si>
  <si>
    <t>喷射清洗机</t>
  </si>
  <si>
    <t>装配式钢管塑料棚</t>
  </si>
  <si>
    <t>收获机械</t>
  </si>
  <si>
    <t>收割机</t>
  </si>
  <si>
    <t>割晒机</t>
  </si>
  <si>
    <t>谷物联合收割机</t>
  </si>
  <si>
    <t>玉米收获机</t>
  </si>
  <si>
    <t>马铃薯收获机</t>
  </si>
  <si>
    <t>甜菜收获机</t>
  </si>
  <si>
    <t>采棉机</t>
  </si>
  <si>
    <t>拔棉柴机</t>
  </si>
  <si>
    <t>花生收获机</t>
  </si>
  <si>
    <t>采茶机</t>
  </si>
  <si>
    <t>拾禾器</t>
  </si>
  <si>
    <t>大豆收割装置</t>
  </si>
  <si>
    <t>单行玉米青贮机</t>
  </si>
  <si>
    <t>汉佳涂机构液压站</t>
  </si>
  <si>
    <t>挠性割台总成</t>
  </si>
  <si>
    <t>谷物脱粒精选和烘干机</t>
  </si>
  <si>
    <t>脱粒机</t>
  </si>
  <si>
    <t>稻麦脱粒机</t>
  </si>
  <si>
    <t>单株脱粒机</t>
  </si>
  <si>
    <t>种子精选机</t>
  </si>
  <si>
    <t>精选机</t>
  </si>
  <si>
    <t>扬场机</t>
  </si>
  <si>
    <t>烘干机</t>
  </si>
  <si>
    <t>切脱机</t>
  </si>
  <si>
    <t>升运器</t>
  </si>
  <si>
    <t>优质米加工成套设备</t>
  </si>
  <si>
    <t>农副产品加工机械</t>
  </si>
  <si>
    <t>砻谷机</t>
  </si>
  <si>
    <t>棉花清花机(籽棉清理机)</t>
  </si>
  <si>
    <t>棉花轧花机</t>
  </si>
  <si>
    <t>棉花清籽机(棉籽清理机)</t>
  </si>
  <si>
    <t>棉花清绒机(短绒清理机)</t>
  </si>
  <si>
    <t>棉花不孕籽提净机</t>
  </si>
  <si>
    <t>棉花打包机</t>
  </si>
  <si>
    <t>弹花机</t>
  </si>
  <si>
    <t>切丝机</t>
  </si>
  <si>
    <t>苹果加工机</t>
  </si>
  <si>
    <t>剥壳机</t>
  </si>
  <si>
    <t>茶叶揉捻机</t>
  </si>
  <si>
    <t>茶叶烘干机</t>
  </si>
  <si>
    <t>圆片切茶机</t>
  </si>
  <si>
    <t>草绳机</t>
  </si>
  <si>
    <t>棉花剥绒机</t>
  </si>
  <si>
    <t>茶叶拣梗机</t>
  </si>
  <si>
    <t>茶叶杀青机</t>
  </si>
  <si>
    <t>棉花烤种机</t>
  </si>
  <si>
    <t>C.T.C试验机</t>
  </si>
  <si>
    <t>袋装机</t>
  </si>
  <si>
    <t>滚筒圆筛机</t>
  </si>
  <si>
    <t>电动筛分机</t>
  </si>
  <si>
    <t>名茶多用机</t>
  </si>
  <si>
    <t>配料器</t>
  </si>
  <si>
    <t>永磁滚筒</t>
  </si>
  <si>
    <t>玉米花机</t>
  </si>
  <si>
    <t>枝丫材削片机</t>
  </si>
  <si>
    <t>种子加工机</t>
  </si>
  <si>
    <t>擦松机</t>
  </si>
  <si>
    <t>茶叶固样机</t>
  </si>
  <si>
    <t>茶叶解块机</t>
  </si>
  <si>
    <t>茶叶解块筛分机</t>
  </si>
  <si>
    <t>茶叶解团机</t>
  </si>
  <si>
    <t>茶叶整型台</t>
  </si>
  <si>
    <t>大豆成套加工工艺</t>
  </si>
  <si>
    <t>袋泡茶包装机</t>
  </si>
  <si>
    <t>球茶机</t>
  </si>
  <si>
    <t>蔬菜包装机</t>
  </si>
  <si>
    <t>速包机</t>
  </si>
  <si>
    <t>萎调机</t>
  </si>
  <si>
    <t>乌龙茶摇青机</t>
  </si>
  <si>
    <t>理条机</t>
  </si>
  <si>
    <t>螺旋压榨机</t>
  </si>
  <si>
    <t>蜜泵</t>
  </si>
  <si>
    <t>农业排灌机械</t>
  </si>
  <si>
    <t>水车</t>
  </si>
  <si>
    <t>打井机</t>
  </si>
  <si>
    <t>电动高压无气喷枪</t>
  </si>
  <si>
    <t>喷灌机</t>
  </si>
  <si>
    <t>农用离心泵</t>
  </si>
  <si>
    <t>农用电动排灌水泵</t>
  </si>
  <si>
    <t>浅水泵</t>
  </si>
  <si>
    <t>混流泵</t>
  </si>
  <si>
    <t>农用轴流泵</t>
  </si>
  <si>
    <t>农用水轮泵</t>
  </si>
  <si>
    <t>农用水锤泵</t>
  </si>
  <si>
    <t>温控灌流系统</t>
  </si>
  <si>
    <t>畜牧机械</t>
  </si>
  <si>
    <t>割草机</t>
  </si>
  <si>
    <t>搂草机</t>
  </si>
  <si>
    <t>集草机</t>
  </si>
  <si>
    <t>垛草机</t>
  </si>
  <si>
    <t>压捆机</t>
  </si>
  <si>
    <t>铡草机</t>
  </si>
  <si>
    <t>饲料切碎机</t>
  </si>
  <si>
    <t>颗粒饲料机</t>
  </si>
  <si>
    <t>颗粒饲料粉化仪</t>
  </si>
  <si>
    <t>9DK系列颗粒机</t>
  </si>
  <si>
    <t>剪毛机</t>
  </si>
  <si>
    <t>气雾免疫机</t>
  </si>
  <si>
    <t>液氮生物容器(液氮罐)</t>
  </si>
  <si>
    <t>打浆机</t>
  </si>
  <si>
    <t>饮水器</t>
  </si>
  <si>
    <t>洗涤机</t>
  </si>
  <si>
    <t>蒸煮机</t>
  </si>
  <si>
    <t>蛋鸡笼养设备</t>
  </si>
  <si>
    <t>出雏机</t>
  </si>
  <si>
    <t>孵卵箱</t>
  </si>
  <si>
    <t>孵卵机</t>
  </si>
  <si>
    <t>电热育雏器</t>
  </si>
  <si>
    <t>电热孵卵机</t>
  </si>
  <si>
    <t>电孵卵机</t>
  </si>
  <si>
    <t>清粪机</t>
  </si>
  <si>
    <t>饲料膨化机</t>
  </si>
  <si>
    <t>容积式配料器</t>
  </si>
  <si>
    <t>电动切嘴机</t>
  </si>
  <si>
    <t>饲料搅拌机</t>
  </si>
  <si>
    <t>饲料预混机组</t>
  </si>
  <si>
    <t>通风箱</t>
  </si>
  <si>
    <t>脱毛机</t>
  </si>
  <si>
    <t>消化笼</t>
  </si>
  <si>
    <t>水产机械</t>
  </si>
  <si>
    <t>捕鱼机</t>
  </si>
  <si>
    <t>捕虾机</t>
  </si>
  <si>
    <t>起网机</t>
  </si>
  <si>
    <t>增氧机</t>
  </si>
  <si>
    <t>农机增氧机泡沫机</t>
  </si>
  <si>
    <t>吸鱼泵</t>
  </si>
  <si>
    <t>诱鱼灯</t>
  </si>
  <si>
    <t>鱿鱼钓机</t>
  </si>
  <si>
    <t>活鱼集装箱</t>
  </si>
  <si>
    <t>充气机</t>
  </si>
  <si>
    <t>自动投饲机</t>
  </si>
  <si>
    <t>其它农、牧、渔机械</t>
  </si>
  <si>
    <t>风力机</t>
  </si>
  <si>
    <t>畜力原动机</t>
  </si>
  <si>
    <t>惊鸟器</t>
  </si>
  <si>
    <t>电子驱蚊器</t>
  </si>
  <si>
    <t>昆虫床</t>
  </si>
  <si>
    <t>实验动物层流柜</t>
  </si>
  <si>
    <t>动物饲养笼、架、箱</t>
  </si>
  <si>
    <t>闭合循环箱</t>
  </si>
  <si>
    <t>电加温育苗设施</t>
  </si>
  <si>
    <t>螺旋制粒机</t>
  </si>
  <si>
    <t>暖风暖房机</t>
  </si>
  <si>
    <t>无土栽培槽</t>
  </si>
  <si>
    <t>水景设备</t>
  </si>
  <si>
    <t>微型机通用控制装置</t>
  </si>
  <si>
    <t>温室控制系统</t>
  </si>
  <si>
    <t>水产加工设备</t>
  </si>
  <si>
    <t>鱼肉采取机</t>
  </si>
  <si>
    <t>鱼肉精滤机</t>
  </si>
  <si>
    <t>轧皮机</t>
  </si>
  <si>
    <t>脂肪测定仪</t>
  </si>
  <si>
    <t>氮磷钙连续测定仪</t>
  </si>
  <si>
    <t>鱼糜擂溃机</t>
  </si>
  <si>
    <t>烟草加工设备</t>
  </si>
  <si>
    <t>烟草样品切丝机</t>
  </si>
  <si>
    <t>烟支圆周测定仪</t>
  </si>
  <si>
    <t>森工营林机械</t>
  </si>
  <si>
    <t>营林机械</t>
  </si>
  <si>
    <t>植树机</t>
  </si>
  <si>
    <t>锄草机</t>
  </si>
  <si>
    <t>起苗机</t>
  </si>
  <si>
    <t>起苗犁</t>
  </si>
  <si>
    <t>人工降雨器</t>
  </si>
  <si>
    <t>降雨机</t>
  </si>
  <si>
    <t>割灌木机</t>
  </si>
  <si>
    <t>挖坑机</t>
  </si>
  <si>
    <t>营林整地机</t>
  </si>
  <si>
    <t>绿篱修剪机</t>
  </si>
  <si>
    <t>草坪修剪机</t>
  </si>
  <si>
    <t>树木根系强度试验装置</t>
  </si>
  <si>
    <t>树木注射器</t>
  </si>
  <si>
    <t>林木种子介电分选机</t>
  </si>
  <si>
    <t>木材采运机械</t>
  </si>
  <si>
    <t>油锯</t>
  </si>
  <si>
    <t>电锯</t>
  </si>
  <si>
    <t>绞盘机</t>
  </si>
  <si>
    <t>链锯</t>
  </si>
  <si>
    <t>电动打枝机</t>
  </si>
  <si>
    <t>链条输送机</t>
  </si>
  <si>
    <t>木材抓具组</t>
  </si>
  <si>
    <t>实验索道</t>
  </si>
  <si>
    <t>油锯切削试验机</t>
  </si>
  <si>
    <t>纺织机械</t>
  </si>
  <si>
    <t>棉纺织设备</t>
  </si>
  <si>
    <t>抓棉机</t>
  </si>
  <si>
    <t>混棉机</t>
  </si>
  <si>
    <t>开揶机</t>
  </si>
  <si>
    <t>单程清棉机</t>
  </si>
  <si>
    <t>梳棉机</t>
  </si>
  <si>
    <t>并条机</t>
  </si>
  <si>
    <t>条卷机</t>
  </si>
  <si>
    <t>精梳机</t>
  </si>
  <si>
    <t>粗纱机</t>
  </si>
  <si>
    <t>细纱机</t>
  </si>
  <si>
    <t>络筒机</t>
  </si>
  <si>
    <t>并纱机</t>
  </si>
  <si>
    <t>捻线机</t>
  </si>
  <si>
    <t>摇纱机</t>
  </si>
  <si>
    <t>纤维杂质分离机</t>
  </si>
  <si>
    <t>粗纱头机</t>
  </si>
  <si>
    <t>皮辊花机</t>
  </si>
  <si>
    <t>整经机</t>
  </si>
  <si>
    <t>浆纱机</t>
  </si>
  <si>
    <t>穿筘机</t>
  </si>
  <si>
    <t>刷筘机</t>
  </si>
  <si>
    <t>结经机</t>
  </si>
  <si>
    <t>卷纬机</t>
  </si>
  <si>
    <t>机织试样机</t>
  </si>
  <si>
    <t>织机(含各式)</t>
  </si>
  <si>
    <t>毛巾织机</t>
  </si>
  <si>
    <t>手帕织机</t>
  </si>
  <si>
    <t>毛巾被织机</t>
  </si>
  <si>
    <t>提花织机</t>
  </si>
  <si>
    <t>纱罗织机</t>
  </si>
  <si>
    <t>帆布织机</t>
  </si>
  <si>
    <t>帘子布织机</t>
  </si>
  <si>
    <t>验布机</t>
  </si>
  <si>
    <t>纺纱机(含各式)</t>
  </si>
  <si>
    <t>落纱机</t>
  </si>
  <si>
    <t>织编机</t>
  </si>
  <si>
    <t>无纺织布设备</t>
  </si>
  <si>
    <t>拉丝装置</t>
  </si>
  <si>
    <t>罗拉牵伸机</t>
  </si>
  <si>
    <t>强力机</t>
  </si>
  <si>
    <t>棉纺织染整设备</t>
  </si>
  <si>
    <t>烧毛机</t>
  </si>
  <si>
    <t>退浆机</t>
  </si>
  <si>
    <t>炼漂机</t>
  </si>
  <si>
    <t>联合煮漂机</t>
  </si>
  <si>
    <t>烘燥机</t>
  </si>
  <si>
    <t>丝光机</t>
  </si>
  <si>
    <t>轧染机</t>
  </si>
  <si>
    <t>打底机</t>
  </si>
  <si>
    <t>蒸化机</t>
  </si>
  <si>
    <t>皂洗机</t>
  </si>
  <si>
    <t>平洗机</t>
  </si>
  <si>
    <t>整理机</t>
  </si>
  <si>
    <t>拉幅机</t>
  </si>
  <si>
    <t>开幅机</t>
  </si>
  <si>
    <t>卷染机</t>
  </si>
  <si>
    <t>轧光机</t>
  </si>
  <si>
    <t>起毛机</t>
  </si>
  <si>
    <t>割绒机</t>
  </si>
  <si>
    <t>刷毛机</t>
  </si>
  <si>
    <t>轧碱机</t>
  </si>
  <si>
    <t>印花机</t>
  </si>
  <si>
    <t>网印机</t>
  </si>
  <si>
    <t>感光连拍机</t>
  </si>
  <si>
    <t>上腊机</t>
  </si>
  <si>
    <t>缩小机</t>
  </si>
  <si>
    <t>划线机</t>
  </si>
  <si>
    <t>热定型机</t>
  </si>
  <si>
    <t>电光机</t>
  </si>
  <si>
    <t>轧纹机</t>
  </si>
  <si>
    <t>蒸箱</t>
  </si>
  <si>
    <t>涂布机</t>
  </si>
  <si>
    <t>烘筒</t>
  </si>
  <si>
    <t>染缸</t>
  </si>
  <si>
    <t>单打手成卷机</t>
  </si>
  <si>
    <t>毛纺织设备</t>
  </si>
  <si>
    <t>喂毛机</t>
  </si>
  <si>
    <t>开毛机</t>
  </si>
  <si>
    <t>洗毛机</t>
  </si>
  <si>
    <t>烘毛机</t>
  </si>
  <si>
    <t>和毛机</t>
  </si>
  <si>
    <t>毛条针梳机</t>
  </si>
  <si>
    <t>毛条条筒针梳机</t>
  </si>
  <si>
    <t>混条机</t>
  </si>
  <si>
    <t>复洗机</t>
  </si>
  <si>
    <t>毛纺针梳机</t>
  </si>
  <si>
    <t>粗纺梳毛机</t>
  </si>
  <si>
    <t>山羊绒分梳机</t>
  </si>
  <si>
    <t>毛纺粗纺机</t>
  </si>
  <si>
    <t>毛纺精纺机</t>
  </si>
  <si>
    <t>毛纺细纱机</t>
  </si>
  <si>
    <t>毛纺并线机</t>
  </si>
  <si>
    <t>毛纺捻线机</t>
  </si>
  <si>
    <t>毛纺络筒机</t>
  </si>
  <si>
    <t>色锡林道夫机</t>
  </si>
  <si>
    <t>磨锡林道夫机</t>
  </si>
  <si>
    <t>抛精梳滚筒机</t>
  </si>
  <si>
    <t>毛纺蒸呢机</t>
  </si>
  <si>
    <t>分条整经机</t>
  </si>
  <si>
    <t>毛织穿筘机</t>
  </si>
  <si>
    <t>毛纺机</t>
  </si>
  <si>
    <t>长毛绒织机</t>
  </si>
  <si>
    <t>毛毯织机</t>
  </si>
  <si>
    <t>地毯织机</t>
  </si>
  <si>
    <t>散毛碳化联合机</t>
  </si>
  <si>
    <t>拉毛机</t>
  </si>
  <si>
    <t>开呢片机</t>
  </si>
  <si>
    <t>绒线细纱机</t>
  </si>
  <si>
    <t>绒线合股机</t>
  </si>
  <si>
    <t>绒线摇绞机</t>
  </si>
  <si>
    <t>绒线成球机</t>
  </si>
  <si>
    <t>电动织毯机</t>
  </si>
  <si>
    <t>毛纺织品染整设备</t>
  </si>
  <si>
    <t>蒸刷机</t>
  </si>
  <si>
    <t>洗呢机</t>
  </si>
  <si>
    <t>缩呢机</t>
  </si>
  <si>
    <t>真空吸水机</t>
  </si>
  <si>
    <t>离心脱水机</t>
  </si>
  <si>
    <t>毛纺织品染色机</t>
  </si>
  <si>
    <t>煮呢机</t>
  </si>
  <si>
    <t>毛球装筒机</t>
  </si>
  <si>
    <t>压光机</t>
  </si>
  <si>
    <t>蒸呢机</t>
  </si>
  <si>
    <t>黄麻纺织设备</t>
  </si>
  <si>
    <t>黄麻软麻机</t>
  </si>
  <si>
    <t>黄麻梳麻机</t>
  </si>
  <si>
    <t>黄麻清纤机</t>
  </si>
  <si>
    <t>黄麻并条机</t>
  </si>
  <si>
    <t>黄麻细纱机</t>
  </si>
  <si>
    <t>黄麻制乳母皂设备</t>
  </si>
  <si>
    <t>黄麻制乳化液设备</t>
  </si>
  <si>
    <t>黄麻成卷机</t>
  </si>
  <si>
    <t>黄麻植针机</t>
  </si>
  <si>
    <t>黄麻络经机</t>
  </si>
  <si>
    <t>黄麻捻线机</t>
  </si>
  <si>
    <t>黄麻整经机</t>
  </si>
  <si>
    <t>黄麻络纬机</t>
  </si>
  <si>
    <t>黄麻织机</t>
  </si>
  <si>
    <t>黄麻轧光机</t>
  </si>
  <si>
    <t>黄麻缝纫机</t>
  </si>
  <si>
    <t>黄麻缝口机</t>
  </si>
  <si>
    <t>苎麻、绢纺设备</t>
  </si>
  <si>
    <t>柔软机</t>
  </si>
  <si>
    <t>松棉机</t>
  </si>
  <si>
    <t>开茧机</t>
  </si>
  <si>
    <t>切机</t>
  </si>
  <si>
    <t>圆梳机</t>
  </si>
  <si>
    <t>延展机</t>
  </si>
  <si>
    <t>制条机</t>
  </si>
  <si>
    <t>麻绢粗纺机</t>
  </si>
  <si>
    <t>绢纺粗纺机</t>
  </si>
  <si>
    <t>麻绢络筒机</t>
  </si>
  <si>
    <t>麻绢并丝机</t>
  </si>
  <si>
    <t>整丝机</t>
  </si>
  <si>
    <t>麻绢摇绞机</t>
  </si>
  <si>
    <t>苎麻软麻机</t>
  </si>
  <si>
    <t>苎麻开松机</t>
  </si>
  <si>
    <t>绢纺开棉机</t>
  </si>
  <si>
    <t>苎麻梳麻机</t>
  </si>
  <si>
    <t>麻绢皮圈牵伸机</t>
  </si>
  <si>
    <t>麻绢精梳机</t>
  </si>
  <si>
    <t>麻绢针梳机</t>
  </si>
  <si>
    <t>延绞机</t>
  </si>
  <si>
    <t>针梳粗纺机</t>
  </si>
  <si>
    <t>精纺机</t>
  </si>
  <si>
    <t>绢纺梳棉机</t>
  </si>
  <si>
    <t>给棉机</t>
  </si>
  <si>
    <t>清棉机</t>
  </si>
  <si>
    <t>粗梳机</t>
  </si>
  <si>
    <t>丝绸设备</t>
  </si>
  <si>
    <t>剥茧机</t>
  </si>
  <si>
    <t>选茧机</t>
  </si>
  <si>
    <t>剥选茧机</t>
  </si>
  <si>
    <t>缫丝机</t>
  </si>
  <si>
    <t>复摇机</t>
  </si>
  <si>
    <t>煮茧机</t>
  </si>
  <si>
    <t>黑板机</t>
  </si>
  <si>
    <t>切断机</t>
  </si>
  <si>
    <t>抱平机</t>
  </si>
  <si>
    <t>蛹油浸出机</t>
  </si>
  <si>
    <t>滞头机</t>
  </si>
  <si>
    <t>长吐机</t>
  </si>
  <si>
    <t>络纱机</t>
  </si>
  <si>
    <t>并丝机</t>
  </si>
  <si>
    <t>拈丝机</t>
  </si>
  <si>
    <t>蒸筒箱</t>
  </si>
  <si>
    <t>浆丝机</t>
  </si>
  <si>
    <t>丝织穿筘机</t>
  </si>
  <si>
    <t>丝织机</t>
  </si>
  <si>
    <t>减压、加压系统</t>
  </si>
  <si>
    <t>绞板轧孔机(踏花机)</t>
  </si>
  <si>
    <t>抢合力机</t>
  </si>
  <si>
    <t>纹板穿孔机</t>
  </si>
  <si>
    <t>丝织品染整设备</t>
  </si>
  <si>
    <t>浸染机</t>
  </si>
  <si>
    <t>退卷机</t>
  </si>
  <si>
    <t>打卷机</t>
  </si>
  <si>
    <t>吸水机</t>
  </si>
  <si>
    <t>给湿机</t>
  </si>
  <si>
    <t>水洗机</t>
  </si>
  <si>
    <t>验绸机</t>
  </si>
  <si>
    <t>复花机</t>
  </si>
  <si>
    <t>针织设备</t>
  </si>
  <si>
    <t>罗纹机</t>
  </si>
  <si>
    <t>棉毛机</t>
  </si>
  <si>
    <t>多三角机</t>
  </si>
  <si>
    <t>台车</t>
  </si>
  <si>
    <t>毛皮机</t>
  </si>
  <si>
    <t>毛巾机</t>
  </si>
  <si>
    <t>提花圆机</t>
  </si>
  <si>
    <t>经编机</t>
  </si>
  <si>
    <t>袜机</t>
  </si>
  <si>
    <t>手套机</t>
  </si>
  <si>
    <t>横机</t>
  </si>
  <si>
    <t>羊毛衫合缝机</t>
  </si>
  <si>
    <t>三针机</t>
  </si>
  <si>
    <t>拷边机</t>
  </si>
  <si>
    <t>提花楼子</t>
  </si>
  <si>
    <t>校调台</t>
  </si>
  <si>
    <t>四色T恤机</t>
  </si>
  <si>
    <t>双工高速五线机</t>
  </si>
  <si>
    <t>双工高速四线机</t>
  </si>
  <si>
    <t>双工高速三线机</t>
  </si>
  <si>
    <t>多功能园机</t>
  </si>
  <si>
    <t>棒针机</t>
  </si>
  <si>
    <t>针织平扳车</t>
  </si>
  <si>
    <t>针织品纱线染整设备</t>
  </si>
  <si>
    <t>预缩机</t>
  </si>
  <si>
    <t>绳棉毛机</t>
  </si>
  <si>
    <t>轧光折布机</t>
  </si>
  <si>
    <t>针织品染色机</t>
  </si>
  <si>
    <t>圆筒织物剖幅机</t>
  </si>
  <si>
    <t>针织验布机</t>
  </si>
  <si>
    <t>染袜机</t>
  </si>
  <si>
    <t>袜子热定型机</t>
  </si>
  <si>
    <t>拉幅烘燥定型机</t>
  </si>
  <si>
    <t>圆筒织物热定型机</t>
  </si>
  <si>
    <t>人造毛皮剪烫机</t>
  </si>
  <si>
    <t>煮纱锅</t>
  </si>
  <si>
    <t>漂染机</t>
  </si>
  <si>
    <t>绞纱松纱机</t>
  </si>
  <si>
    <t>绞纱上浆机</t>
  </si>
  <si>
    <t>煮布机</t>
  </si>
  <si>
    <t>喷丝板</t>
  </si>
  <si>
    <t>纤维扎染干燥热处理装</t>
  </si>
  <si>
    <t>针板拉幅热定型机</t>
  </si>
  <si>
    <t>合成纤维设备</t>
  </si>
  <si>
    <t>维纶消光剂调匀机</t>
  </si>
  <si>
    <t>维纶水洗机</t>
  </si>
  <si>
    <t>维纶溶解机</t>
  </si>
  <si>
    <t>维纶自动计量秤</t>
  </si>
  <si>
    <t>维纶过滤机</t>
  </si>
  <si>
    <t>维纶纺丝机</t>
  </si>
  <si>
    <t>维纶收缩机</t>
  </si>
  <si>
    <t>维纶牵伸机</t>
  </si>
  <si>
    <t>维纶冷却机</t>
  </si>
  <si>
    <t>维纶卷轴机</t>
  </si>
  <si>
    <t>维纶卷缩机</t>
  </si>
  <si>
    <t>维纶醛化机</t>
  </si>
  <si>
    <t>维纶开棉机</t>
  </si>
  <si>
    <t>维纶牵切准备机</t>
  </si>
  <si>
    <t>维纶牵切机</t>
  </si>
  <si>
    <t>维纶牵切粗纺机</t>
  </si>
  <si>
    <t>维纶细纱机</t>
  </si>
  <si>
    <t>槽筒络筒机</t>
  </si>
  <si>
    <t>合成纤维冷凝器</t>
  </si>
  <si>
    <t>溶剂回收机</t>
  </si>
  <si>
    <t>溶剂蒸发器</t>
  </si>
  <si>
    <t>腈纶纺丝机</t>
  </si>
  <si>
    <t>腈纶骤冷机</t>
  </si>
  <si>
    <t>腈纶牵伸机</t>
  </si>
  <si>
    <t>腈纶柔软机</t>
  </si>
  <si>
    <t>腈纶摆丝机</t>
  </si>
  <si>
    <t>腈纶卷曲机</t>
  </si>
  <si>
    <t>腈纶丝束定型联合机</t>
  </si>
  <si>
    <t>腈纶铺丝机</t>
  </si>
  <si>
    <t>真空转鼓</t>
  </si>
  <si>
    <t>涤纶纺丝机</t>
  </si>
  <si>
    <t>涤纶卷绕机</t>
  </si>
  <si>
    <t>涤纶卷曲机</t>
  </si>
  <si>
    <t>涤纶锦纶加捻机</t>
  </si>
  <si>
    <t>涤纶锦纶并线机</t>
  </si>
  <si>
    <t>涤纶锦纶络丝机</t>
  </si>
  <si>
    <t>弹力丝机</t>
  </si>
  <si>
    <t>弹力丝成绞机</t>
  </si>
  <si>
    <t>涤纶锦纶撑丝机</t>
  </si>
  <si>
    <t>涤纶锦纶导丝机</t>
  </si>
  <si>
    <t>涤纶锦纶定型机</t>
  </si>
  <si>
    <t>涤纶锦纶牵伸机</t>
  </si>
  <si>
    <t>涤纶锦纶组件分解机</t>
  </si>
  <si>
    <t>涤纶锦纶组件安装机</t>
  </si>
  <si>
    <t>丙纶牵伸机</t>
  </si>
  <si>
    <t>丙纶开纤机</t>
  </si>
  <si>
    <t>丙纶分丝卷绕机</t>
  </si>
  <si>
    <t>丙纶薄膜纺丝机</t>
  </si>
  <si>
    <t>酯换缩聚罐</t>
  </si>
  <si>
    <t>真空干燥机</t>
  </si>
  <si>
    <t>有机膜中空纤维管</t>
  </si>
  <si>
    <t>丙烯晴碳化生产线</t>
  </si>
  <si>
    <t>传动辊</t>
  </si>
  <si>
    <t>电蒸气发生器</t>
  </si>
  <si>
    <t>烘道</t>
  </si>
  <si>
    <t>凝固浴循环水洗设备</t>
  </si>
  <si>
    <t>上胶设备</t>
  </si>
  <si>
    <t>人造纤维(粘胶纤维)设</t>
  </si>
  <si>
    <t>浸渍压榨机</t>
  </si>
  <si>
    <t>连续浸压粉联机</t>
  </si>
  <si>
    <t>黄化溶解机</t>
  </si>
  <si>
    <t>连续脱泡机(塔)</t>
  </si>
  <si>
    <t>纺丝机</t>
  </si>
  <si>
    <t>网式后处理机</t>
  </si>
  <si>
    <t>筒管丝后处理机</t>
  </si>
  <si>
    <t>淋洗式丝饼后处理机</t>
  </si>
  <si>
    <t>粘胶开棉机</t>
  </si>
  <si>
    <t>粘胶喂毛机</t>
  </si>
  <si>
    <t>层式加捻机</t>
  </si>
  <si>
    <t>筒子络丝机</t>
  </si>
  <si>
    <t>成绞络丝机</t>
  </si>
  <si>
    <t>纺织附属设备</t>
  </si>
  <si>
    <t>抄钢丝机</t>
  </si>
  <si>
    <t>来回磨棍</t>
  </si>
  <si>
    <t>长磨棍</t>
  </si>
  <si>
    <t>包盖板机</t>
  </si>
  <si>
    <t>刺棍包磨机</t>
  </si>
  <si>
    <t>金属针布包卷机</t>
  </si>
  <si>
    <t>金属针布焊接器</t>
  </si>
  <si>
    <t>往复砂轮磨辊</t>
  </si>
  <si>
    <t>金属锯条倒条机</t>
  </si>
  <si>
    <t>清刷盖板针布机</t>
  </si>
  <si>
    <t>磨盖板针布机</t>
  </si>
  <si>
    <t>磨皮辊机</t>
  </si>
  <si>
    <t>套皮辊机</t>
  </si>
  <si>
    <t>压皮辊机</t>
  </si>
  <si>
    <t>倒皮辊机</t>
  </si>
  <si>
    <t>烧皮辊机</t>
  </si>
  <si>
    <t>烫皮辊机</t>
  </si>
  <si>
    <t>皮圈测长器</t>
  </si>
  <si>
    <t>皮辊清洁器</t>
  </si>
  <si>
    <t>绒辊清洁机</t>
  </si>
  <si>
    <t>锭脚清洗机</t>
  </si>
  <si>
    <t>纱管清洁整理机</t>
  </si>
  <si>
    <t>钢领水磨机</t>
  </si>
  <si>
    <t>钢领擦拭机</t>
  </si>
  <si>
    <t>精梳机专用工具</t>
  </si>
  <si>
    <t>可控硅磁滑差变速装置</t>
  </si>
  <si>
    <t>洗链条机</t>
  </si>
  <si>
    <t>细纱机保全工具</t>
  </si>
  <si>
    <t>麻动平衡园盘</t>
  </si>
  <si>
    <t>细纱机皮辊罗拉握持测</t>
  </si>
  <si>
    <t>握持力测定仪</t>
  </si>
  <si>
    <t>轧车</t>
  </si>
  <si>
    <t>造纸机械</t>
  </si>
  <si>
    <t>备料设备</t>
  </si>
  <si>
    <t>筛片机</t>
  </si>
  <si>
    <t>木片再碎机</t>
  </si>
  <si>
    <t>苇片风选机</t>
  </si>
  <si>
    <t>切布机</t>
  </si>
  <si>
    <t>除尘机</t>
  </si>
  <si>
    <t>制浆设备</t>
  </si>
  <si>
    <t>蒸球</t>
  </si>
  <si>
    <t>旋浆分离器</t>
  </si>
  <si>
    <t>喷淋式冷凝器</t>
  </si>
  <si>
    <t>污热水过滤器</t>
  </si>
  <si>
    <t>喷放锅</t>
  </si>
  <si>
    <t>连续蒸煮锅</t>
  </si>
  <si>
    <t>蒸煮锅</t>
  </si>
  <si>
    <t>制浆设备(糟文仪)</t>
  </si>
  <si>
    <t>纸浆机</t>
  </si>
  <si>
    <t>纸浆流送系统设备</t>
  </si>
  <si>
    <t>洗浆设备</t>
  </si>
  <si>
    <t>挤浆机</t>
  </si>
  <si>
    <t>黑液过滤机</t>
  </si>
  <si>
    <t>洗浆机</t>
  </si>
  <si>
    <t>漂浆疏解器</t>
  </si>
  <si>
    <t>筛选设备</t>
  </si>
  <si>
    <t>平碎</t>
  </si>
  <si>
    <t>高心筛</t>
  </si>
  <si>
    <t>圆筛</t>
  </si>
  <si>
    <t>除渣器</t>
  </si>
  <si>
    <t>振动脱水筛</t>
  </si>
  <si>
    <t>纤维筛分仪</t>
  </si>
  <si>
    <t>旋晃实验机</t>
  </si>
  <si>
    <t>筛浆机</t>
  </si>
  <si>
    <t>漂白设备</t>
  </si>
  <si>
    <t>碱化塔</t>
  </si>
  <si>
    <t>漂白塔</t>
  </si>
  <si>
    <t>氯化塔</t>
  </si>
  <si>
    <t>漂浆机</t>
  </si>
  <si>
    <t>液氯气化罐</t>
  </si>
  <si>
    <t>浆量调节器</t>
  </si>
  <si>
    <t>逆止罐</t>
  </si>
  <si>
    <t>浓纸浆流体化试验装置</t>
  </si>
  <si>
    <t>深度脱木素设备</t>
  </si>
  <si>
    <t>打浆设备</t>
  </si>
  <si>
    <t>精浆机</t>
  </si>
  <si>
    <t>磨浆机</t>
  </si>
  <si>
    <t>疏解机</t>
  </si>
  <si>
    <t>碎浆机</t>
  </si>
  <si>
    <t>电动匀浆机</t>
  </si>
  <si>
    <t>松香皂化锅</t>
  </si>
  <si>
    <t>高浓盘磨机</t>
  </si>
  <si>
    <t>配浆箱</t>
  </si>
  <si>
    <t>松香色调计</t>
  </si>
  <si>
    <t>纤维标准解离机</t>
  </si>
  <si>
    <t>造纸设备</t>
  </si>
  <si>
    <t>长网造纸机</t>
  </si>
  <si>
    <t>圆网造纸机</t>
  </si>
  <si>
    <t>湿抄机</t>
  </si>
  <si>
    <t>卷纸机</t>
  </si>
  <si>
    <t>切纸机</t>
  </si>
  <si>
    <t>接叠压花机</t>
  </si>
  <si>
    <t>网部压榨部传动钢基础</t>
  </si>
  <si>
    <t>纸样抄取器</t>
  </si>
  <si>
    <t>造纸完成设备</t>
  </si>
  <si>
    <t>湿润机</t>
  </si>
  <si>
    <t>上胶机</t>
  </si>
  <si>
    <t>纸页成型机</t>
  </si>
  <si>
    <t>造纸通用设备</t>
  </si>
  <si>
    <t>搅拌器</t>
  </si>
  <si>
    <t>搅拌机</t>
  </si>
  <si>
    <t>循环器</t>
  </si>
  <si>
    <t>贮槽</t>
  </si>
  <si>
    <t>凝结水槽</t>
  </si>
  <si>
    <t>碱溶解槽</t>
  </si>
  <si>
    <t>计量槽</t>
  </si>
  <si>
    <t>乳化槽</t>
  </si>
  <si>
    <t>明矾贮存桶</t>
  </si>
  <si>
    <t>铜网设备</t>
  </si>
  <si>
    <t>高位箱</t>
  </si>
  <si>
    <t>碱回收设备</t>
  </si>
  <si>
    <t>预热器</t>
  </si>
  <si>
    <t>洗涤槽</t>
  </si>
  <si>
    <t>苛化器</t>
  </si>
  <si>
    <t>分离器</t>
  </si>
  <si>
    <t>橡胶机械</t>
  </si>
  <si>
    <t>橡胶原材料加工机械</t>
  </si>
  <si>
    <t>橡胶粉碎机</t>
  </si>
  <si>
    <t>橡胶筛选机</t>
  </si>
  <si>
    <t>切胶机</t>
  </si>
  <si>
    <t>橡胶震动筛</t>
  </si>
  <si>
    <t>丁苯胶切条机</t>
  </si>
  <si>
    <t>橡胶炼胶设备</t>
  </si>
  <si>
    <t>胶浆搅拌机</t>
  </si>
  <si>
    <t>胶片冷却装置</t>
  </si>
  <si>
    <t>双滚筒炼胶机</t>
  </si>
  <si>
    <t>炼胶机</t>
  </si>
  <si>
    <t>破胶机</t>
  </si>
  <si>
    <t>橡胶密炼机</t>
  </si>
  <si>
    <t>橡胶压延成型设备</t>
  </si>
  <si>
    <t>压延机</t>
  </si>
  <si>
    <t>成型机</t>
  </si>
  <si>
    <t>硫化机</t>
  </si>
  <si>
    <t>橡胶压出设备</t>
  </si>
  <si>
    <t>橡胶挤出机</t>
  </si>
  <si>
    <t>滤胶机</t>
  </si>
  <si>
    <t>塑胶机</t>
  </si>
  <si>
    <t>橡胶裁断设备</t>
  </si>
  <si>
    <t>裁断机</t>
  </si>
  <si>
    <t>卷布机</t>
  </si>
  <si>
    <t>再生胶专用设备</t>
  </si>
  <si>
    <t>切块洗涤机</t>
  </si>
  <si>
    <t>平网筛</t>
  </si>
  <si>
    <t>脱硫罐</t>
  </si>
  <si>
    <t>清洗罐</t>
  </si>
  <si>
    <t>挤水机</t>
  </si>
  <si>
    <t>螺旋干燥机</t>
  </si>
  <si>
    <t>再生胶精炼机</t>
  </si>
  <si>
    <t>塑料加工机械</t>
  </si>
  <si>
    <t>炼塑机械</t>
  </si>
  <si>
    <t>炼塑机</t>
  </si>
  <si>
    <t>双轴捏和机</t>
  </si>
  <si>
    <t>捏合机</t>
  </si>
  <si>
    <t>塑料切粒机</t>
  </si>
  <si>
    <t>薄膜破碎机</t>
  </si>
  <si>
    <t>塑料粉碎机</t>
  </si>
  <si>
    <t>高效粉碎机</t>
  </si>
  <si>
    <t>制膜机</t>
  </si>
  <si>
    <t>热塑性塑料焊接机</t>
  </si>
  <si>
    <t>泡沫切割机</t>
  </si>
  <si>
    <t>熔料搅拌釜</t>
  </si>
  <si>
    <t>塑料干燥机</t>
  </si>
  <si>
    <t>挤出机械</t>
  </si>
  <si>
    <t>塑料挤出机</t>
  </si>
  <si>
    <t>挤出机</t>
  </si>
  <si>
    <t>挤出造粒机</t>
  </si>
  <si>
    <t>薄膜吹塑主机</t>
  </si>
  <si>
    <t>吹膜辅机</t>
  </si>
  <si>
    <t>压延辅机</t>
  </si>
  <si>
    <t>拉丝辅机</t>
  </si>
  <si>
    <t>硬管辅机</t>
  </si>
  <si>
    <t>软管辅机</t>
  </si>
  <si>
    <t>硬板辅机</t>
  </si>
  <si>
    <t>吹瓶辅机</t>
  </si>
  <si>
    <t>挤出辅机</t>
  </si>
  <si>
    <t>喂料挤出机</t>
  </si>
  <si>
    <t>搅挤磨</t>
  </si>
  <si>
    <t>牵引机切管机</t>
  </si>
  <si>
    <t>塑料粉料上料机</t>
  </si>
  <si>
    <t>铣缺口机</t>
  </si>
  <si>
    <t>成型机械</t>
  </si>
  <si>
    <t>塑料注射成型机</t>
  </si>
  <si>
    <t>塑料成型注射机</t>
  </si>
  <si>
    <t>塑料制品液压机</t>
  </si>
  <si>
    <t>塑料压力成型机</t>
  </si>
  <si>
    <t>塑料包装成型机</t>
  </si>
  <si>
    <t>快速成形机</t>
  </si>
  <si>
    <t>热合机</t>
  </si>
  <si>
    <t>高频热合机</t>
  </si>
  <si>
    <t>塑料热合机</t>
  </si>
  <si>
    <t>塑料封口机</t>
  </si>
  <si>
    <t>封口机</t>
  </si>
  <si>
    <t>自动熔封器</t>
  </si>
  <si>
    <t>焊塑枪(焊塑机)</t>
  </si>
  <si>
    <t>WM-I型LB槽系统</t>
  </si>
  <si>
    <t>缠绕机</t>
  </si>
  <si>
    <t>三边自动折边机</t>
  </si>
  <si>
    <t>塑料膜折边机</t>
  </si>
  <si>
    <t>压网机</t>
  </si>
  <si>
    <t>制革皮毛加工机械</t>
  </si>
  <si>
    <t>制革机械</t>
  </si>
  <si>
    <t>片皮机</t>
  </si>
  <si>
    <t>削匀机</t>
  </si>
  <si>
    <t>磨革机</t>
  </si>
  <si>
    <t>轻革伸展机</t>
  </si>
  <si>
    <t>拉软机</t>
  </si>
  <si>
    <t>轻革打光机</t>
  </si>
  <si>
    <t>熨平机</t>
  </si>
  <si>
    <t>脱水机</t>
  </si>
  <si>
    <t>喷浆机</t>
  </si>
  <si>
    <t>甩水机</t>
  </si>
  <si>
    <t>甩轮</t>
  </si>
  <si>
    <t>转鼓</t>
  </si>
  <si>
    <t>皮毛加工机械</t>
  </si>
  <si>
    <t>烫毛机</t>
  </si>
  <si>
    <t>梳毛机</t>
  </si>
  <si>
    <t>干铲机</t>
  </si>
  <si>
    <t>毛皮合缝机</t>
  </si>
  <si>
    <t>压合机</t>
  </si>
  <si>
    <t>片邦机</t>
  </si>
  <si>
    <t>大轴机</t>
  </si>
  <si>
    <t>划槽</t>
  </si>
  <si>
    <t>日用轻工机械</t>
  </si>
  <si>
    <t>脂肪酸、洗涤剂设备</t>
  </si>
  <si>
    <t>氧化罐</t>
  </si>
  <si>
    <t>溶解罐</t>
  </si>
  <si>
    <t>蒸馏锅</t>
  </si>
  <si>
    <t>固定状反应器</t>
  </si>
  <si>
    <t>调节锅</t>
  </si>
  <si>
    <t>沉降器</t>
  </si>
  <si>
    <t>非均相分离装置</t>
  </si>
  <si>
    <t>中和器</t>
  </si>
  <si>
    <t>粗滤器</t>
  </si>
  <si>
    <t>焚硫炉</t>
  </si>
  <si>
    <t>脱气机</t>
  </si>
  <si>
    <t>脚踏装膏机</t>
  </si>
  <si>
    <t>甘油设备</t>
  </si>
  <si>
    <t>双效蒸发器</t>
  </si>
  <si>
    <t>真空蒸馏器</t>
  </si>
  <si>
    <t>肥皂泵</t>
  </si>
  <si>
    <t>洗衣粉制造机</t>
  </si>
  <si>
    <t>牙膏设备</t>
  </si>
  <si>
    <t>冲挤机</t>
  </si>
  <si>
    <t>软管螺纹机</t>
  </si>
  <si>
    <t>封口装灌机</t>
  </si>
  <si>
    <t>拈帽机</t>
  </si>
  <si>
    <t>陶瓷设备</t>
  </si>
  <si>
    <t>陶瓷滤泥机</t>
  </si>
  <si>
    <t>电池设备</t>
  </si>
  <si>
    <t>打芯机</t>
  </si>
  <si>
    <t>加浆机</t>
  </si>
  <si>
    <t>糊化机</t>
  </si>
  <si>
    <t>火漆封口机</t>
  </si>
  <si>
    <t>调粉机</t>
  </si>
  <si>
    <t>捏练机</t>
  </si>
  <si>
    <t>程控电池测试仪</t>
  </si>
  <si>
    <t>二次电池检测装置</t>
  </si>
  <si>
    <t>轧膜机</t>
  </si>
  <si>
    <t>DC电池装配机</t>
  </si>
  <si>
    <t>电池生产设备</t>
  </si>
  <si>
    <t>包装机械</t>
  </si>
  <si>
    <t>真空充气包装机</t>
  </si>
  <si>
    <t>真空包装机</t>
  </si>
  <si>
    <t>小试制袋包装机</t>
  </si>
  <si>
    <t>捆扎机</t>
  </si>
  <si>
    <t>电剪刀</t>
  </si>
  <si>
    <t>服装加工机械</t>
  </si>
  <si>
    <t>裁剪下料机械</t>
  </si>
  <si>
    <t>电动剪裁机</t>
  </si>
  <si>
    <t>立体裁布机</t>
  </si>
  <si>
    <t>切刀车</t>
  </si>
  <si>
    <t>裁板机</t>
  </si>
  <si>
    <t>缝纫机械</t>
  </si>
  <si>
    <t>工业平缝机</t>
  </si>
  <si>
    <t>三线电动锁边机</t>
  </si>
  <si>
    <t>工业包缝机</t>
  </si>
  <si>
    <t>包缝机</t>
  </si>
  <si>
    <t>工业绷缝机</t>
  </si>
  <si>
    <t>工业上袖机</t>
  </si>
  <si>
    <t>工业钉扣机</t>
  </si>
  <si>
    <t>工业厚料机</t>
  </si>
  <si>
    <t>工业帆布机</t>
  </si>
  <si>
    <t>工业皮鞋机</t>
  </si>
  <si>
    <t>工业锁眼机</t>
  </si>
  <si>
    <t>裤鼻机</t>
  </si>
  <si>
    <t>家用缝纫机</t>
  </si>
  <si>
    <t>高平机</t>
  </si>
  <si>
    <t>缝纫机</t>
  </si>
  <si>
    <t>花色缝纫机</t>
  </si>
  <si>
    <t>滚领机</t>
  </si>
  <si>
    <t>缝制裤带环机</t>
  </si>
  <si>
    <t>服装流水线全套</t>
  </si>
  <si>
    <t>装裤腰机</t>
  </si>
  <si>
    <t>拈合机</t>
  </si>
  <si>
    <t>服装粘舍机</t>
  </si>
  <si>
    <t>缝合机</t>
  </si>
  <si>
    <t>五线骨车</t>
  </si>
  <si>
    <t>挑脚车</t>
  </si>
  <si>
    <t>平车</t>
  </si>
  <si>
    <t>钮门车</t>
  </si>
  <si>
    <t>埋夹车</t>
  </si>
  <si>
    <t>离臂输送埋夹机</t>
  </si>
  <si>
    <t>拉衣车</t>
  </si>
  <si>
    <t>拉耳车</t>
  </si>
  <si>
    <t>及骨车</t>
  </si>
  <si>
    <t>风眼车</t>
  </si>
  <si>
    <t>耳仔车</t>
  </si>
  <si>
    <t>电脑衣车</t>
  </si>
  <si>
    <t>裤头车</t>
  </si>
  <si>
    <t>电锥</t>
  </si>
  <si>
    <t>橇边机</t>
  </si>
  <si>
    <t>双线链式机</t>
  </si>
  <si>
    <t>套结机</t>
  </si>
  <si>
    <t>筒式卷接机</t>
  </si>
  <si>
    <t>五线机</t>
  </si>
  <si>
    <t>左弯机</t>
  </si>
  <si>
    <t>服装烫熨机</t>
  </si>
  <si>
    <t>衬衫整烫机</t>
  </si>
  <si>
    <t>烫熨机</t>
  </si>
  <si>
    <t>真空抽湿熨台</t>
  </si>
  <si>
    <t>抽湿台</t>
  </si>
  <si>
    <t>电蒸汽炉</t>
  </si>
  <si>
    <t>燕烫机</t>
  </si>
  <si>
    <t>加压泵</t>
  </si>
  <si>
    <t>吸风熨台</t>
  </si>
  <si>
    <t>钟表机械</t>
  </si>
  <si>
    <t>加工专用设备</t>
  </si>
  <si>
    <t>表壳螺纹车床</t>
  </si>
  <si>
    <t>表盖螺纹车床</t>
  </si>
  <si>
    <t>气动表壳车床</t>
  </si>
  <si>
    <t>擒纵仪铣床</t>
  </si>
  <si>
    <t>铣刀机</t>
  </si>
  <si>
    <t>铣字机</t>
  </si>
  <si>
    <t>夹板磨床</t>
  </si>
  <si>
    <t>条轴勾铣机</t>
  </si>
  <si>
    <t>宝石装钻机</t>
  </si>
  <si>
    <t>多轴多孔攻丝机</t>
  </si>
  <si>
    <t>装配调整设备</t>
  </si>
  <si>
    <t>偏摆调整仪</t>
  </si>
  <si>
    <t>工艺美术机械</t>
  </si>
  <si>
    <t>抽纱刺绣机械</t>
  </si>
  <si>
    <t>铺布机</t>
  </si>
  <si>
    <t>烫平机</t>
  </si>
  <si>
    <t>搓褶机</t>
  </si>
  <si>
    <t>花型刺板机</t>
  </si>
  <si>
    <t>刷印花机</t>
  </si>
  <si>
    <t>切条机*</t>
  </si>
  <si>
    <t>绣花机</t>
  </si>
  <si>
    <t>拉布机</t>
  </si>
  <si>
    <t>玩具机械</t>
  </si>
  <si>
    <t>微型蜗杆专用铣床</t>
  </si>
  <si>
    <t>双筒拉料机</t>
  </si>
  <si>
    <t>自动旋圈机</t>
  </si>
  <si>
    <t>轻圈焊接机</t>
  </si>
  <si>
    <t>产管机</t>
  </si>
  <si>
    <t>喷漆机</t>
  </si>
  <si>
    <t>娃娃吹塑机</t>
  </si>
  <si>
    <t>自动定压充气机</t>
  </si>
  <si>
    <t>机动旋转机</t>
  </si>
  <si>
    <t>雕刻机械</t>
  </si>
  <si>
    <t>玉石开料机</t>
  </si>
  <si>
    <t>磨玉机</t>
  </si>
  <si>
    <t>玉石探伤机</t>
  </si>
  <si>
    <t>超声波打孔机</t>
  </si>
  <si>
    <t>蛇皮钻</t>
  </si>
  <si>
    <t>电动软轴雕刻机</t>
  </si>
  <si>
    <t>机械手宝石雕琢机</t>
  </si>
  <si>
    <t>雕刻机</t>
  </si>
  <si>
    <t>台式割字机</t>
  </si>
  <si>
    <t>割字机</t>
  </si>
  <si>
    <t>台式拉花锯</t>
  </si>
  <si>
    <t>车花机</t>
  </si>
  <si>
    <t>石膏旋制机</t>
  </si>
  <si>
    <t>调速进线锯</t>
  </si>
  <si>
    <t>波殊马刀锯</t>
  </si>
  <si>
    <t>手饰机械</t>
  </si>
  <si>
    <t>金银拉矧机</t>
  </si>
  <si>
    <t>轧箔机</t>
  </si>
  <si>
    <t>金银轧片机</t>
  </si>
  <si>
    <t>自动打头机</t>
  </si>
  <si>
    <t>自动链条机</t>
  </si>
  <si>
    <t>拱丝机</t>
  </si>
  <si>
    <t>金银搓丝机</t>
  </si>
  <si>
    <t>金银套泡机</t>
  </si>
  <si>
    <t>闪砂头连刀头</t>
  </si>
  <si>
    <t>其它工艺美术机械</t>
  </si>
  <si>
    <t>采玉机</t>
  </si>
  <si>
    <t>玉石锯片机</t>
  </si>
  <si>
    <t>磨铝石机</t>
  </si>
  <si>
    <t>钻研料机</t>
  </si>
  <si>
    <t>小型珠宝鉴定箱</t>
  </si>
  <si>
    <t>绘图艺术探笔</t>
  </si>
  <si>
    <t>绘画喷笔</t>
  </si>
  <si>
    <t>多功能陶艺机</t>
  </si>
  <si>
    <t>拉坯机</t>
  </si>
  <si>
    <t>陶瓷拉环机</t>
  </si>
  <si>
    <t>万能线锯机</t>
  </si>
  <si>
    <t>有机玻璃平磨床</t>
  </si>
  <si>
    <t>自动磨边机</t>
  </si>
  <si>
    <t>宝石试样</t>
  </si>
  <si>
    <t>搪瓷拉坯机</t>
  </si>
  <si>
    <t>装饰装潢设备</t>
  </si>
  <si>
    <t>制药机械</t>
  </si>
  <si>
    <t>制剂机械</t>
  </si>
  <si>
    <t>高速混合机</t>
  </si>
  <si>
    <t>颗粒机</t>
  </si>
  <si>
    <t>颗粒冰机</t>
  </si>
  <si>
    <t>粉末试样压片机</t>
  </si>
  <si>
    <t>单冲式压片机</t>
  </si>
  <si>
    <t>糖衣机</t>
  </si>
  <si>
    <t>包衣机</t>
  </si>
  <si>
    <t>拉丝灌封机</t>
  </si>
  <si>
    <t>割元机</t>
  </si>
  <si>
    <t>安瓶印字机</t>
  </si>
  <si>
    <t>直管粉针灌封机</t>
  </si>
  <si>
    <t>西林瓶分装机</t>
  </si>
  <si>
    <t>油膏灌封机</t>
  </si>
  <si>
    <t>胶囊分装机</t>
  </si>
  <si>
    <t>药片分装机</t>
  </si>
  <si>
    <t>溶出仪</t>
  </si>
  <si>
    <t>乳化机</t>
  </si>
  <si>
    <t>制栓机</t>
  </si>
  <si>
    <t>医药包装机械</t>
  </si>
  <si>
    <t>安瓶印包机</t>
  </si>
  <si>
    <t>热封包装机</t>
  </si>
  <si>
    <t>片剂包装机</t>
  </si>
  <si>
    <t>数片机</t>
  </si>
  <si>
    <t>轨盖机</t>
  </si>
  <si>
    <t>中药机械</t>
  </si>
  <si>
    <t>粉末成型机</t>
  </si>
  <si>
    <t>大蜜丸机</t>
  </si>
  <si>
    <t>煎药机</t>
  </si>
  <si>
    <t>电子配方机</t>
  </si>
  <si>
    <t>切药机</t>
  </si>
  <si>
    <t>洗药机</t>
  </si>
  <si>
    <t>炒药机</t>
  </si>
  <si>
    <t>灭菌机</t>
  </si>
  <si>
    <t>真空浓缩罐</t>
  </si>
  <si>
    <t>多能提取罐</t>
  </si>
  <si>
    <t>拌粉机</t>
  </si>
  <si>
    <t>磨粉机</t>
  </si>
  <si>
    <t>二步匀化机</t>
  </si>
  <si>
    <t>沸腾干燥床</t>
  </si>
  <si>
    <t>中药离子导入仪</t>
  </si>
  <si>
    <t>制糖机械</t>
  </si>
  <si>
    <t>甘蔗制糖设备</t>
  </si>
  <si>
    <t>切蔗机</t>
  </si>
  <si>
    <t>压榨机</t>
  </si>
  <si>
    <t>混合斗曲筛</t>
  </si>
  <si>
    <t>抽汁罐</t>
  </si>
  <si>
    <t>石灰乳泵</t>
  </si>
  <si>
    <t>甜菜制糖设备</t>
  </si>
  <si>
    <t>洗甜菜机</t>
  </si>
  <si>
    <t>甜菜泵</t>
  </si>
  <si>
    <t>甜菜切丝机</t>
  </si>
  <si>
    <t>稀汁硫漂器</t>
  </si>
  <si>
    <t>糖糊混合机</t>
  </si>
  <si>
    <t>制糖煮炼设备</t>
  </si>
  <si>
    <t>石灰乳搅拌器(设备)</t>
  </si>
  <si>
    <t>燃硫炉</t>
  </si>
  <si>
    <t>硫薰器</t>
  </si>
  <si>
    <t>洗涤器</t>
  </si>
  <si>
    <t>结晶罐</t>
  </si>
  <si>
    <t>浓缩罐</t>
  </si>
  <si>
    <t>分密机</t>
  </si>
  <si>
    <t>煮糖罐</t>
  </si>
  <si>
    <t>饱充罐</t>
  </si>
  <si>
    <t>平衡罐</t>
  </si>
  <si>
    <t>助晶机</t>
  </si>
  <si>
    <t>糖糕分配槽</t>
  </si>
  <si>
    <t>白糖震动干燥机</t>
  </si>
  <si>
    <t>围溶糖机</t>
  </si>
  <si>
    <t>袋滤机</t>
  </si>
  <si>
    <t>吸滤机</t>
  </si>
  <si>
    <t>废密酒精设备</t>
  </si>
  <si>
    <t>酵母罐</t>
  </si>
  <si>
    <t>发酵罐</t>
  </si>
  <si>
    <t>醪塔</t>
  </si>
  <si>
    <t>醛塔</t>
  </si>
  <si>
    <t>精馏塔</t>
  </si>
  <si>
    <t>杂醇油分离器</t>
  </si>
  <si>
    <t>除温器</t>
  </si>
  <si>
    <t>制盐机械</t>
  </si>
  <si>
    <t>井矿盐设备</t>
  </si>
  <si>
    <t>蒸发罐</t>
  </si>
  <si>
    <t>洗泥桶</t>
  </si>
  <si>
    <t>分级器</t>
  </si>
  <si>
    <t>结晶器</t>
  </si>
  <si>
    <t>盐浆泵</t>
  </si>
  <si>
    <t>海盐设备</t>
  </si>
  <si>
    <t>收盐机</t>
  </si>
  <si>
    <t>压池机</t>
  </si>
  <si>
    <t>和渣收</t>
  </si>
  <si>
    <t>食品机械</t>
  </si>
  <si>
    <t>酿酒饮料机械</t>
  </si>
  <si>
    <t>过滤槽(器)</t>
  </si>
  <si>
    <t>煮沸锅</t>
  </si>
  <si>
    <t>糊化锅</t>
  </si>
  <si>
    <t>糖化锅</t>
  </si>
  <si>
    <t>沉淀槽</t>
  </si>
  <si>
    <t>杀菌机</t>
  </si>
  <si>
    <t>酵母培养罐</t>
  </si>
  <si>
    <t>酵母洗涤槽</t>
  </si>
  <si>
    <t>冰水箱</t>
  </si>
  <si>
    <t>转台</t>
  </si>
  <si>
    <t>酒泵</t>
  </si>
  <si>
    <t>自动灌浆机</t>
  </si>
  <si>
    <t>冷饮水器</t>
  </si>
  <si>
    <t>冷饮水机</t>
  </si>
  <si>
    <t>冷饮机</t>
  </si>
  <si>
    <t>刨冰机</t>
  </si>
  <si>
    <t>啤酒大麦工艺试验机</t>
  </si>
  <si>
    <t>半自动赔标机</t>
  </si>
  <si>
    <t>西番莲榨汁机</t>
  </si>
  <si>
    <t>柑桔榨汁机</t>
  </si>
  <si>
    <t>浸泡机</t>
  </si>
  <si>
    <t>立瓶机</t>
  </si>
  <si>
    <t>米酒加工设备</t>
  </si>
  <si>
    <t>汽酒汽水自动灌装线</t>
  </si>
  <si>
    <t>汽水机</t>
  </si>
  <si>
    <t>汽水混合机</t>
  </si>
  <si>
    <t>不锈钢饮料泵</t>
  </si>
  <si>
    <t>售酒器</t>
  </si>
  <si>
    <t>输运台</t>
  </si>
  <si>
    <t>吸烟机</t>
  </si>
  <si>
    <t>洗涤脱色实验装置</t>
  </si>
  <si>
    <t>消毒器(净化水用)</t>
  </si>
  <si>
    <t>小型啤酒生产线</t>
  </si>
  <si>
    <t>小型啤酒实验装置</t>
  </si>
  <si>
    <t>自动装水机</t>
  </si>
  <si>
    <t>饮料生产线</t>
  </si>
  <si>
    <t>罐头糕点机械</t>
  </si>
  <si>
    <t>圆盖圆边机</t>
  </si>
  <si>
    <t>圆刀式切板机</t>
  </si>
  <si>
    <t>反边机</t>
  </si>
  <si>
    <t>试漏机</t>
  </si>
  <si>
    <t>真空封瓶机</t>
  </si>
  <si>
    <t>手板封罐机</t>
  </si>
  <si>
    <t>封罐机</t>
  </si>
  <si>
    <t>夹层锅</t>
  </si>
  <si>
    <t>杀菌锅</t>
  </si>
  <si>
    <t>电动分注器</t>
  </si>
  <si>
    <t>拌料机</t>
  </si>
  <si>
    <t>蛋糕烤模</t>
  </si>
  <si>
    <t>蛋卷机</t>
  </si>
  <si>
    <t>发糕机</t>
  </si>
  <si>
    <t>排气箱</t>
  </si>
  <si>
    <t>放气机</t>
  </si>
  <si>
    <t>肥切机</t>
  </si>
  <si>
    <t>罐边切割机</t>
  </si>
  <si>
    <t>罐盖打印机</t>
  </si>
  <si>
    <t>环带热封机</t>
  </si>
  <si>
    <t>挤压喷爆机</t>
  </si>
  <si>
    <t>饼干机</t>
  </si>
  <si>
    <t>炼浆机</t>
  </si>
  <si>
    <t>膨化机</t>
  </si>
  <si>
    <t>瘦切机</t>
  </si>
  <si>
    <t>自动砂轮磨浆机</t>
  </si>
  <si>
    <t>自动重量选别机</t>
  </si>
  <si>
    <t>橘子打浆机</t>
  </si>
  <si>
    <t>乳品机械</t>
  </si>
  <si>
    <t>奶泵</t>
  </si>
  <si>
    <t>奶油分离机</t>
  </si>
  <si>
    <t>奶油搅拌机</t>
  </si>
  <si>
    <t>浓缩锅</t>
  </si>
  <si>
    <t>结晶缸</t>
  </si>
  <si>
    <t>筛粉机</t>
  </si>
  <si>
    <t>干酪制备器</t>
  </si>
  <si>
    <t>豆奶机</t>
  </si>
  <si>
    <t>油脂喷涂机</t>
  </si>
  <si>
    <t>离心喷雾干燥机</t>
  </si>
  <si>
    <t>高速离心喷雾干臊机</t>
  </si>
  <si>
    <t>奶量计</t>
  </si>
  <si>
    <t>乳脂侧定仪</t>
  </si>
  <si>
    <t>粮油加工及仓储设备</t>
  </si>
  <si>
    <t>磨粉机械</t>
  </si>
  <si>
    <t>筛麦机</t>
  </si>
  <si>
    <t>打麦机</t>
  </si>
  <si>
    <t>去石机</t>
  </si>
  <si>
    <t>自分磨</t>
  </si>
  <si>
    <t>振动磨采机</t>
  </si>
  <si>
    <t>刷麸机</t>
  </si>
  <si>
    <t>打包机</t>
  </si>
  <si>
    <t>缝口机</t>
  </si>
  <si>
    <t>关风机</t>
  </si>
  <si>
    <t>拉关风器</t>
  </si>
  <si>
    <t>撞击松粉机</t>
  </si>
  <si>
    <t>打板松粉机</t>
  </si>
  <si>
    <t>面粉实验机组</t>
  </si>
  <si>
    <t>平面回转筛</t>
  </si>
  <si>
    <t>清粉机</t>
  </si>
  <si>
    <t>清粮机</t>
  </si>
  <si>
    <t>水杯着水机</t>
  </si>
  <si>
    <t>液压磨光拉丝机</t>
  </si>
  <si>
    <t>碾米机械</t>
  </si>
  <si>
    <t>高频筛</t>
  </si>
  <si>
    <t>除稗机</t>
  </si>
  <si>
    <t>谷糙分离机</t>
  </si>
  <si>
    <t>碾米机</t>
  </si>
  <si>
    <t>锤片粉碎机</t>
  </si>
  <si>
    <t>滚筒精选机</t>
  </si>
  <si>
    <t>精米机</t>
  </si>
  <si>
    <t>联合米机(装拆用)</t>
  </si>
  <si>
    <t>榨油机械</t>
  </si>
  <si>
    <t>榨油机</t>
  </si>
  <si>
    <t>轧  机</t>
  </si>
  <si>
    <t>滤油机</t>
  </si>
  <si>
    <t>棉籽剥壳机</t>
  </si>
  <si>
    <t>花生剥壳机</t>
  </si>
  <si>
    <t>蒸锅</t>
  </si>
  <si>
    <t>炒锅</t>
  </si>
  <si>
    <t>油脂泵</t>
  </si>
  <si>
    <t>电动予压机</t>
  </si>
  <si>
    <t>加热卸饼式滤机</t>
  </si>
  <si>
    <t>塑性脂肪实验装置</t>
  </si>
  <si>
    <t>油塔</t>
  </si>
  <si>
    <t>自熟粮食加工多用机</t>
  </si>
  <si>
    <t>粮食仓储机械</t>
  </si>
  <si>
    <t>灌包机</t>
  </si>
  <si>
    <t>堆包机</t>
  </si>
  <si>
    <t>吸粮机</t>
  </si>
  <si>
    <t>扒谷机</t>
  </si>
  <si>
    <t>粮食输送机</t>
  </si>
  <si>
    <t>电磁振动给料机</t>
  </si>
  <si>
    <t>烘干试验台</t>
  </si>
  <si>
    <t>工程机械</t>
  </si>
  <si>
    <t>桩工机械</t>
  </si>
  <si>
    <t>柴油打桩机</t>
  </si>
  <si>
    <t>柴油打桩锤</t>
  </si>
  <si>
    <t>打桩架</t>
  </si>
  <si>
    <t>蒸汽打桩机</t>
  </si>
  <si>
    <t>静力压桩机</t>
  </si>
  <si>
    <t>液压拔桩机</t>
  </si>
  <si>
    <t>电动振力沉拔桩机</t>
  </si>
  <si>
    <t>下锚机</t>
  </si>
  <si>
    <t>桩动分析仪</t>
  </si>
  <si>
    <t>挖掘机械</t>
  </si>
  <si>
    <t>轮胎式单斗挖掘机</t>
  </si>
  <si>
    <t>履带式单斗挖掘机</t>
  </si>
  <si>
    <t>挖沟机</t>
  </si>
  <si>
    <t>挖掘装载机</t>
  </si>
  <si>
    <t>掘进机刀具试验台</t>
  </si>
  <si>
    <t>悬臂式掘进机</t>
  </si>
  <si>
    <t>推土机械</t>
  </si>
  <si>
    <t>轮胎式推土机</t>
  </si>
  <si>
    <t>履带式推土机</t>
  </si>
  <si>
    <t>工作面运输机</t>
  </si>
  <si>
    <t>液压方向机总成</t>
  </si>
  <si>
    <t>铲运机械</t>
  </si>
  <si>
    <t>拖式铲运机</t>
  </si>
  <si>
    <t>自行式铲运机</t>
  </si>
  <si>
    <t>平地机械</t>
  </si>
  <si>
    <t>机械操纵平地机</t>
  </si>
  <si>
    <t>液压操纵平地机</t>
  </si>
  <si>
    <t>松土机械</t>
  </si>
  <si>
    <t>松土机</t>
  </si>
  <si>
    <t>碾压机械</t>
  </si>
  <si>
    <t>压路机</t>
  </si>
  <si>
    <t>光碾压路机</t>
  </si>
  <si>
    <t>羊脚碾</t>
  </si>
  <si>
    <t>行星式轮碾机</t>
  </si>
  <si>
    <t>振捣机械</t>
  </si>
  <si>
    <t>振捣器</t>
  </si>
  <si>
    <t>振捣棒</t>
  </si>
  <si>
    <t>行星式混凝土振动器</t>
  </si>
  <si>
    <t>手盘振动器</t>
  </si>
  <si>
    <t>混凝土振动器</t>
  </si>
  <si>
    <t>插入式振捣器</t>
  </si>
  <si>
    <t>高频震动器</t>
  </si>
  <si>
    <t>附着式振捣器</t>
  </si>
  <si>
    <t>变速坯车</t>
  </si>
  <si>
    <t>单刀压坯机</t>
  </si>
  <si>
    <t>擂钵机</t>
  </si>
  <si>
    <t>轧石机</t>
  </si>
  <si>
    <t>搅拌机械</t>
  </si>
  <si>
    <t>和灰机</t>
  </si>
  <si>
    <t>砂浆机</t>
  </si>
  <si>
    <t>灰浆搅拌机</t>
  </si>
  <si>
    <t>混凝土搅拌机</t>
  </si>
  <si>
    <t>混合料搅拌机</t>
  </si>
  <si>
    <t>浸出搅拌机</t>
  </si>
  <si>
    <t>高速加热混合机</t>
  </si>
  <si>
    <t>慢速扣腊机</t>
  </si>
  <si>
    <t>试件脱模机</t>
  </si>
  <si>
    <t>旋转喷吹净化机</t>
  </si>
  <si>
    <t>真空炼泥机</t>
  </si>
  <si>
    <t>钢筋加工机械</t>
  </si>
  <si>
    <t>预应力拉伸机</t>
  </si>
  <si>
    <t>钢筋弯曲机</t>
  </si>
  <si>
    <t>钢筋切断机</t>
  </si>
  <si>
    <t>钢筋调直机</t>
  </si>
  <si>
    <t>钢筋工作平台</t>
  </si>
  <si>
    <t>冷拉设备</t>
  </si>
  <si>
    <t>钢筋划线仪</t>
  </si>
  <si>
    <t>钢筋挤压连接机</t>
  </si>
  <si>
    <t>钢筋镦头器</t>
  </si>
  <si>
    <t>建筑筑路机械</t>
  </si>
  <si>
    <t>蛙式夯实机</t>
  </si>
  <si>
    <t>蛙式打夯机</t>
  </si>
  <si>
    <t>夯土机</t>
  </si>
  <si>
    <t>蛤蟆夯</t>
  </si>
  <si>
    <t>震动夯</t>
  </si>
  <si>
    <t>混凝土泵</t>
  </si>
  <si>
    <t>灰浆泵</t>
  </si>
  <si>
    <t>水泥喷枪</t>
  </si>
  <si>
    <t>混凝土喷射机</t>
  </si>
  <si>
    <t>混凝土浇注机</t>
  </si>
  <si>
    <t>抹光机</t>
  </si>
  <si>
    <t>水磨石机</t>
  </si>
  <si>
    <t>湿式磨光机</t>
  </si>
  <si>
    <t>混凝土摊铺机</t>
  </si>
  <si>
    <t>沥青洒布机</t>
  </si>
  <si>
    <t>沥青泵</t>
  </si>
  <si>
    <t>切割机(地砖)</t>
  </si>
  <si>
    <t>电动大理石切割机</t>
  </si>
  <si>
    <t>混凝土切缝机</t>
  </si>
  <si>
    <t>路面测试仪</t>
  </si>
  <si>
    <t>摩擦摆式仪</t>
  </si>
  <si>
    <t>砖成型机</t>
  </si>
  <si>
    <t>切砖机</t>
  </si>
  <si>
    <t>石灰土强度测定仪</t>
  </si>
  <si>
    <t>油毡拉力机</t>
  </si>
  <si>
    <t>自控恒温沥青延伸仪</t>
  </si>
  <si>
    <t>风动机械工具</t>
  </si>
  <si>
    <t>风镐</t>
  </si>
  <si>
    <t>风铲</t>
  </si>
  <si>
    <t>捣固机</t>
  </si>
  <si>
    <t>铆钉机</t>
  </si>
  <si>
    <t>除锈机</t>
  </si>
  <si>
    <t>风动锻钎机</t>
  </si>
  <si>
    <t>风钻</t>
  </si>
  <si>
    <t>风板</t>
  </si>
  <si>
    <t>风磨机</t>
  </si>
  <si>
    <t>风动角向磨芯机</t>
  </si>
  <si>
    <t>电动角向磨光机</t>
  </si>
  <si>
    <t>凿岩机械</t>
  </si>
  <si>
    <t>电动凿岩机</t>
  </si>
  <si>
    <t>导轨式凿岩机</t>
  </si>
  <si>
    <t>气腿凿岩机</t>
  </si>
  <si>
    <t>向上式凿岩机</t>
  </si>
  <si>
    <t>凿岩机</t>
  </si>
  <si>
    <t>手持凿岩机</t>
  </si>
  <si>
    <t>自动岩石切片机</t>
  </si>
  <si>
    <t>浅孔凿岩机</t>
  </si>
  <si>
    <t>内燃凿岩机</t>
  </si>
  <si>
    <t>网络系统</t>
  </si>
  <si>
    <t>液压凿岩设备网络系统</t>
  </si>
  <si>
    <t>液压劈裂器头</t>
  </si>
  <si>
    <t>打眼机械</t>
  </si>
  <si>
    <t>卧式打眼机</t>
  </si>
  <si>
    <t>打眼机</t>
  </si>
  <si>
    <t>潜孔钻机</t>
  </si>
  <si>
    <t>地质勘探及煤炭机械</t>
  </si>
  <si>
    <t>钻机</t>
  </si>
  <si>
    <t>喷砂打孔装置</t>
  </si>
  <si>
    <t>穿孔机</t>
  </si>
  <si>
    <t>探水钻</t>
  </si>
  <si>
    <t>油压钻机</t>
  </si>
  <si>
    <t>立式钻机</t>
  </si>
  <si>
    <t>偏心式连续造斜器</t>
  </si>
  <si>
    <t>手把钻机</t>
  </si>
  <si>
    <t>车装钻机</t>
  </si>
  <si>
    <t>取样钻机</t>
  </si>
  <si>
    <t>古地磁取样钻机</t>
  </si>
  <si>
    <t>煤电钻</t>
  </si>
  <si>
    <t>岩石电钻</t>
  </si>
  <si>
    <t>矿井信号设备</t>
  </si>
  <si>
    <t>灯光指示器</t>
  </si>
  <si>
    <t>指针指示器</t>
  </si>
  <si>
    <t>信号柱</t>
  </si>
  <si>
    <t>信号灯</t>
  </si>
  <si>
    <t>电缆箱</t>
  </si>
  <si>
    <t>连击电铃</t>
  </si>
  <si>
    <t>井口开关</t>
  </si>
  <si>
    <t>超声续电器</t>
  </si>
  <si>
    <t>电子手薄模板</t>
  </si>
  <si>
    <t>甲烷检测断电遥测仪</t>
  </si>
  <si>
    <t>信号集闭系统</t>
  </si>
  <si>
    <t>集中控制盘</t>
  </si>
  <si>
    <t>电源柜</t>
  </si>
  <si>
    <t>继电器柜</t>
  </si>
  <si>
    <t>6502大站电气集中设备</t>
  </si>
  <si>
    <t>模拟电气集中操作台</t>
  </si>
  <si>
    <t>矿井照明设备</t>
  </si>
  <si>
    <t>紫外光探矿灯</t>
  </si>
  <si>
    <t>探矿灯</t>
  </si>
  <si>
    <t>矿灯充电架</t>
  </si>
  <si>
    <t>钻探打捞工具</t>
  </si>
  <si>
    <t>提引器</t>
  </si>
  <si>
    <t>掏砂筒</t>
  </si>
  <si>
    <t>液压拧管机</t>
  </si>
  <si>
    <t>发爆器械</t>
  </si>
  <si>
    <t>煤矿发爆器</t>
  </si>
  <si>
    <t>爆速仪</t>
  </si>
  <si>
    <t>爆炸模拟器</t>
  </si>
  <si>
    <t>地音仪</t>
  </si>
  <si>
    <t>网路仪</t>
  </si>
  <si>
    <t>爆压防护筒</t>
  </si>
  <si>
    <t>爆破参数综合测试仪</t>
  </si>
  <si>
    <t>爆破试验装置</t>
  </si>
  <si>
    <t>遥控爆炸机</t>
  </si>
  <si>
    <t>爆炸消音箱</t>
  </si>
  <si>
    <t>冶金及矿山设备</t>
  </si>
  <si>
    <t>炼铁设备</t>
  </si>
  <si>
    <t>高炉</t>
  </si>
  <si>
    <t>铸铁机</t>
  </si>
  <si>
    <t>培烧熔炉</t>
  </si>
  <si>
    <t>喷吹设备</t>
  </si>
  <si>
    <t>烧结装置</t>
  </si>
  <si>
    <t>铁矿石荷重软化</t>
  </si>
  <si>
    <t>炉渣粘度测定装置</t>
  </si>
  <si>
    <t>炼钢设备</t>
  </si>
  <si>
    <t>转炉</t>
  </si>
  <si>
    <t>混铁炉</t>
  </si>
  <si>
    <t>连铸设备</t>
  </si>
  <si>
    <t>铁水包</t>
  </si>
  <si>
    <t>炼焦设备</t>
  </si>
  <si>
    <t>推焦机</t>
  </si>
  <si>
    <t>拦焦机</t>
  </si>
  <si>
    <t>装煤机</t>
  </si>
  <si>
    <t>熄焦车</t>
  </si>
  <si>
    <t>煤气交换机</t>
  </si>
  <si>
    <t>小焦炉</t>
  </si>
  <si>
    <t>有色金属冶炼设备</t>
  </si>
  <si>
    <t>炼铜转炉</t>
  </si>
  <si>
    <t>有色铸造机</t>
  </si>
  <si>
    <t>镍铁炉</t>
  </si>
  <si>
    <t>合金炉</t>
  </si>
  <si>
    <t>粗铅除铜设备</t>
  </si>
  <si>
    <t>高温还原测定装置</t>
  </si>
  <si>
    <t>锡锅</t>
  </si>
  <si>
    <t>淘金盘</t>
  </si>
  <si>
    <t>耐火材料设备</t>
  </si>
  <si>
    <t>平碾机</t>
  </si>
  <si>
    <t>湿碾机</t>
  </si>
  <si>
    <t>耐火砖压砖机</t>
  </si>
  <si>
    <t>窑</t>
  </si>
  <si>
    <t>矿山设备</t>
  </si>
  <si>
    <t>挖泥设备</t>
  </si>
  <si>
    <t>抓岩机</t>
  </si>
  <si>
    <t>装岩机</t>
  </si>
  <si>
    <t>圆盘粉碎机</t>
  </si>
  <si>
    <t>破碎机</t>
  </si>
  <si>
    <t>对辊破碎机</t>
  </si>
  <si>
    <t>锥型球磨机</t>
  </si>
  <si>
    <t>采机机组</t>
  </si>
  <si>
    <t>电动给矿机</t>
  </si>
  <si>
    <t>多功能陶印机</t>
  </si>
  <si>
    <t>矿山局型孔径变形计</t>
  </si>
  <si>
    <t>离心沉降机</t>
  </si>
  <si>
    <t>磨平机</t>
  </si>
  <si>
    <t>携带式点载仪</t>
  </si>
  <si>
    <t>振动出矿机</t>
  </si>
  <si>
    <t>支撑掩沪式支架</t>
  </si>
  <si>
    <t>综采实验装置</t>
  </si>
  <si>
    <t>轧钢设备</t>
  </si>
  <si>
    <t>冷轧机</t>
  </si>
  <si>
    <t>热轧机</t>
  </si>
  <si>
    <t>轧球机</t>
  </si>
  <si>
    <t>制带机</t>
  </si>
  <si>
    <t>轧钢辅助设备</t>
  </si>
  <si>
    <t>拔管机</t>
  </si>
  <si>
    <t>建筑材料加工设备</t>
  </si>
  <si>
    <t>水泥加工设备</t>
  </si>
  <si>
    <t>水泥窑</t>
  </si>
  <si>
    <t>水泥磨</t>
  </si>
  <si>
    <t>加热机</t>
  </si>
  <si>
    <t>冷却机</t>
  </si>
  <si>
    <t>选粉机</t>
  </si>
  <si>
    <t>砂浆搅拌机</t>
  </si>
  <si>
    <t>料浆搅拌机</t>
  </si>
  <si>
    <t>成球机</t>
  </si>
  <si>
    <t>空气输送泵</t>
  </si>
  <si>
    <t>布风板实验筒</t>
  </si>
  <si>
    <t>立窑分介炉热模</t>
  </si>
  <si>
    <t>立窑试验炉</t>
  </si>
  <si>
    <t>石棉检验筛</t>
  </si>
  <si>
    <t>水泥包装机</t>
  </si>
  <si>
    <t>水泥软练设备</t>
  </si>
  <si>
    <t>平板玻离加工设备</t>
  </si>
  <si>
    <t>玻璃窑</t>
  </si>
  <si>
    <t>电动玻璃匀浆机</t>
  </si>
  <si>
    <t>玻离纤维加工设备</t>
  </si>
  <si>
    <t>加球机</t>
  </si>
  <si>
    <t>拉丝机</t>
  </si>
  <si>
    <t>玻璃制球机</t>
  </si>
  <si>
    <t>电动拉坯机</t>
  </si>
  <si>
    <t>平板玻璃平整度测定仪</t>
  </si>
  <si>
    <t>化工及石油设备</t>
  </si>
  <si>
    <t>化工高压容器(100kg/cm2及以上)</t>
  </si>
  <si>
    <t>合成塔</t>
  </si>
  <si>
    <t>氮气纯化装置</t>
  </si>
  <si>
    <t>冷却器</t>
  </si>
  <si>
    <t>铜塔</t>
  </si>
  <si>
    <t>氨塔</t>
  </si>
  <si>
    <t>碱塔</t>
  </si>
  <si>
    <t>废热回收器</t>
  </si>
  <si>
    <t>高压熔样器</t>
  </si>
  <si>
    <t>高压及超高压容器</t>
  </si>
  <si>
    <t>甲醇裂解产气机</t>
  </si>
  <si>
    <t>化工中压容器(16-100kg/cm2)</t>
  </si>
  <si>
    <t>中压平底盖罐</t>
  </si>
  <si>
    <t>中压储罐</t>
  </si>
  <si>
    <t>中压球罐</t>
  </si>
  <si>
    <t>化工低压容器(16kg/cm2及以下)</t>
  </si>
  <si>
    <t>低压平底盖罐</t>
  </si>
  <si>
    <t>低压储罐</t>
  </si>
  <si>
    <t>不锈钢压力罐</t>
  </si>
  <si>
    <t>低压球罐</t>
  </si>
  <si>
    <t>化工常压容器</t>
  </si>
  <si>
    <t>储酸槽</t>
  </si>
  <si>
    <t>碱液槽</t>
  </si>
  <si>
    <t>氨水槽</t>
  </si>
  <si>
    <t>储油槽</t>
  </si>
  <si>
    <t>缓冲罐</t>
  </si>
  <si>
    <t>存气筒</t>
  </si>
  <si>
    <t>清水箱</t>
  </si>
  <si>
    <t>薄壁容器</t>
  </si>
  <si>
    <t>化工冷热交换器</t>
  </si>
  <si>
    <t>散热器</t>
  </si>
  <si>
    <t>热交换器</t>
  </si>
  <si>
    <t>裂管换热器</t>
  </si>
  <si>
    <t>蛇管换热器</t>
  </si>
  <si>
    <t>螺旋板换热器</t>
  </si>
  <si>
    <t>换热器</t>
  </si>
  <si>
    <t>伞板式换热器</t>
  </si>
  <si>
    <t>平板式换热器</t>
  </si>
  <si>
    <t>板式换热器</t>
  </si>
  <si>
    <t>板管式换热器</t>
  </si>
  <si>
    <t>板翅式换热器</t>
  </si>
  <si>
    <t>热风交换机</t>
  </si>
  <si>
    <t>重沸器</t>
  </si>
  <si>
    <t>循环水系统</t>
  </si>
  <si>
    <t>外冷却系统</t>
  </si>
  <si>
    <t>闭循环冷却系统</t>
  </si>
  <si>
    <t>气体调节装置</t>
  </si>
  <si>
    <t>套管换热器</t>
  </si>
  <si>
    <t>汽－水换热器</t>
  </si>
  <si>
    <t>化工反应器</t>
  </si>
  <si>
    <t>磺化器</t>
  </si>
  <si>
    <t>硝化器</t>
  </si>
  <si>
    <t>氢化器</t>
  </si>
  <si>
    <t>转化器</t>
  </si>
  <si>
    <t>脉动固定床反应器</t>
  </si>
  <si>
    <t>流化床器</t>
  </si>
  <si>
    <t>氧化锅</t>
  </si>
  <si>
    <t>碱焙锅</t>
  </si>
  <si>
    <t>混合锅</t>
  </si>
  <si>
    <t>反应锅</t>
  </si>
  <si>
    <t>磁驱动内循环反应器</t>
  </si>
  <si>
    <t>聚合釜</t>
  </si>
  <si>
    <t>反应缸</t>
  </si>
  <si>
    <t>发酵釜</t>
  </si>
  <si>
    <t>台式发酵罐</t>
  </si>
  <si>
    <t>反应槽</t>
  </si>
  <si>
    <t>多用途旋转蒸发器</t>
  </si>
  <si>
    <t>薄膜蒸发器</t>
  </si>
  <si>
    <t>实沸点蒸馏设备</t>
  </si>
  <si>
    <t>煤气蒸馏设备</t>
  </si>
  <si>
    <t>精馏设备</t>
  </si>
  <si>
    <t>催化反应装置</t>
  </si>
  <si>
    <t>多功能刮板浓缩锅</t>
  </si>
  <si>
    <t>高压评价装置</t>
  </si>
  <si>
    <t>恒化仪</t>
  </si>
  <si>
    <t>控温缩合釜</t>
  </si>
  <si>
    <t>石英箱</t>
  </si>
  <si>
    <t>爆炸容器</t>
  </si>
  <si>
    <t>化工塔类</t>
  </si>
  <si>
    <t>浮阀塔</t>
  </si>
  <si>
    <t>喷射塔</t>
  </si>
  <si>
    <t>填料吸料塔</t>
  </si>
  <si>
    <t>填料塔</t>
  </si>
  <si>
    <t>湍球塔</t>
  </si>
  <si>
    <t>转盘塔</t>
  </si>
  <si>
    <t>泡罩塔</t>
  </si>
  <si>
    <t>筛板塔</t>
  </si>
  <si>
    <t>空塔</t>
  </si>
  <si>
    <t>部分回流填料精馏塔</t>
  </si>
  <si>
    <t>无热再生干燥器</t>
  </si>
  <si>
    <t>吸收塔</t>
  </si>
  <si>
    <t>泡沫塔</t>
  </si>
  <si>
    <t>钢网板塔</t>
  </si>
  <si>
    <t>乳化塔</t>
  </si>
  <si>
    <t>冷膜塔</t>
  </si>
  <si>
    <t>冷却塔</t>
  </si>
  <si>
    <t>低噪声冷却塔</t>
  </si>
  <si>
    <t>树脂软水器</t>
  </si>
  <si>
    <t>浮喷塔</t>
  </si>
  <si>
    <t>液化塔</t>
  </si>
  <si>
    <t>蒸馏塔</t>
  </si>
  <si>
    <t>喷雾塔</t>
  </si>
  <si>
    <t>化工炉类</t>
  </si>
  <si>
    <t>反应炉</t>
  </si>
  <si>
    <t>加热炉</t>
  </si>
  <si>
    <t>煤气发生炉</t>
  </si>
  <si>
    <t>煤气供气机组</t>
  </si>
  <si>
    <t>干馏炉</t>
  </si>
  <si>
    <t>化工机械设备</t>
  </si>
  <si>
    <t>喷射设备</t>
  </si>
  <si>
    <t>搅拌床</t>
  </si>
  <si>
    <t>脱水干燥设备</t>
  </si>
  <si>
    <t>冷却结晶设备</t>
  </si>
  <si>
    <t>萃取装置</t>
  </si>
  <si>
    <t>淬取装置</t>
  </si>
  <si>
    <t>搪瓷设备</t>
  </si>
  <si>
    <t>搪瓷反应缺罐</t>
  </si>
  <si>
    <t>反应罐</t>
  </si>
  <si>
    <t>搪瓷储罐</t>
  </si>
  <si>
    <t>搪瓷釜</t>
  </si>
  <si>
    <t>搪瓷高压釜</t>
  </si>
  <si>
    <t>搪瓷冷凝器</t>
  </si>
  <si>
    <t>搪瓷反应瓶</t>
  </si>
  <si>
    <t>涂搪机</t>
  </si>
  <si>
    <t>石油炼制设备</t>
  </si>
  <si>
    <t>炼油塔</t>
  </si>
  <si>
    <t>炼油反应器</t>
  </si>
  <si>
    <t>炼油冷热交换器</t>
  </si>
  <si>
    <t>炼油容器</t>
  </si>
  <si>
    <t>空气冷却器</t>
  </si>
  <si>
    <t>炼油拌搅器</t>
  </si>
  <si>
    <t>沥青预氧化及碳化炉</t>
  </si>
  <si>
    <t>电镀设备</t>
  </si>
  <si>
    <t>转筒</t>
  </si>
  <si>
    <t>微型滚镀机</t>
  </si>
  <si>
    <t>滚镀机</t>
  </si>
  <si>
    <t>喷射液流滚镀机</t>
  </si>
  <si>
    <t>电镀槽</t>
  </si>
  <si>
    <t>刷镀设备</t>
  </si>
  <si>
    <t>金属涂镀电源</t>
  </si>
  <si>
    <t>可控硅低温镀铁电源</t>
  </si>
  <si>
    <t>LB膜机</t>
  </si>
  <si>
    <t>赫尔槽试验设备</t>
  </si>
  <si>
    <t>静电喷涂设备</t>
  </si>
  <si>
    <t>漆加剂测定仪</t>
  </si>
  <si>
    <t>微电脑添加机</t>
  </si>
  <si>
    <t>连续酸洗槽</t>
  </si>
  <si>
    <t>兵器</t>
  </si>
  <si>
    <t>常用轻兵器(枪械)</t>
  </si>
  <si>
    <t>手枪</t>
  </si>
  <si>
    <t>常用重兵器(火炮)</t>
  </si>
  <si>
    <t>炮塔</t>
  </si>
  <si>
    <t>水中兵器</t>
  </si>
  <si>
    <t>战车</t>
  </si>
  <si>
    <t>其它兵器</t>
  </si>
  <si>
    <t>型架装备机</t>
  </si>
  <si>
    <t>弹体</t>
  </si>
  <si>
    <t>机身</t>
  </si>
  <si>
    <t>衡器</t>
  </si>
  <si>
    <t>大型衡器</t>
  </si>
  <si>
    <t>地中衡</t>
  </si>
  <si>
    <t>地上衡</t>
  </si>
  <si>
    <t>钢材衡</t>
  </si>
  <si>
    <t>皮带秤</t>
  </si>
  <si>
    <t>配料秤</t>
  </si>
  <si>
    <t>吊秤</t>
  </si>
  <si>
    <t>电子吨位计</t>
  </si>
  <si>
    <t>专用衡器</t>
  </si>
  <si>
    <t>粮食秤</t>
  </si>
  <si>
    <t>棉条重量检测装置</t>
  </si>
  <si>
    <t>棉花秤</t>
  </si>
  <si>
    <t>体重秤</t>
  </si>
  <si>
    <t>台秤</t>
  </si>
  <si>
    <t>包裹秤</t>
  </si>
  <si>
    <t>牵引测力计</t>
  </si>
  <si>
    <t>信件秤</t>
  </si>
  <si>
    <t>气象秤</t>
  </si>
  <si>
    <t>粮食分样秤</t>
  </si>
  <si>
    <t>液体秤</t>
  </si>
  <si>
    <t>油秤</t>
  </si>
  <si>
    <t>奶秤</t>
  </si>
  <si>
    <t>流量秤</t>
  </si>
  <si>
    <t>液化气秤</t>
  </si>
  <si>
    <t>化纤秤</t>
  </si>
  <si>
    <t>飞机电子秤</t>
  </si>
  <si>
    <t>牲畜秤</t>
  </si>
  <si>
    <t>甘蔗秤</t>
  </si>
  <si>
    <t>半自动称量机</t>
  </si>
  <si>
    <t>常用小型衡器</t>
  </si>
  <si>
    <t>自动盘秤</t>
  </si>
  <si>
    <t>磅秤</t>
  </si>
  <si>
    <t>数字电子秤</t>
  </si>
  <si>
    <t>电子秤</t>
  </si>
  <si>
    <t>净化工艺设备</t>
  </si>
  <si>
    <t>空气净化工艺设备</t>
  </si>
  <si>
    <t>空气过滤器</t>
  </si>
  <si>
    <t>高效空气过滤器</t>
  </si>
  <si>
    <t>空气自净器</t>
  </si>
  <si>
    <t>空气清新机</t>
  </si>
  <si>
    <t>空气净化机</t>
  </si>
  <si>
    <t>多功能净化器</t>
  </si>
  <si>
    <t>窗式空气洁净器</t>
  </si>
  <si>
    <t>窗式洁净器</t>
  </si>
  <si>
    <t>窗式新风净化机</t>
  </si>
  <si>
    <t>水平装配净化台</t>
  </si>
  <si>
    <t>标准型双人净化工作台</t>
  </si>
  <si>
    <t>标准型净化工作台</t>
  </si>
  <si>
    <t>标准净化台</t>
  </si>
  <si>
    <t>套入型净化工作台</t>
  </si>
  <si>
    <t>光刻型净化工作台</t>
  </si>
  <si>
    <t>光刻超净工作台</t>
  </si>
  <si>
    <t>匀胶型净化工作台</t>
  </si>
  <si>
    <t>排毒金胶及净化台</t>
  </si>
  <si>
    <t>外延净化台</t>
  </si>
  <si>
    <t>扩散工作台</t>
  </si>
  <si>
    <t>扩散型净化工作台</t>
  </si>
  <si>
    <t>清冼型净化工作台</t>
  </si>
  <si>
    <t>氢气净化台</t>
  </si>
  <si>
    <t>医用超净工作台</t>
  </si>
  <si>
    <t>生物超净工作台</t>
  </si>
  <si>
    <t>单人水平净化工作台</t>
  </si>
  <si>
    <t>超净工作台</t>
  </si>
  <si>
    <t>风淋室</t>
  </si>
  <si>
    <t>装配式洁净间</t>
  </si>
  <si>
    <t>净化工作室</t>
  </si>
  <si>
    <t>洁净室</t>
  </si>
  <si>
    <t>洁净储存柜</t>
  </si>
  <si>
    <t>再生空气干燥净化装置</t>
  </si>
  <si>
    <t>成套净化空调机组</t>
  </si>
  <si>
    <t>空气负离子发生器</t>
  </si>
  <si>
    <t>负氧离子发生器</t>
  </si>
  <si>
    <t>负离子发生器</t>
  </si>
  <si>
    <t>加湿器</t>
  </si>
  <si>
    <t>复印机臭氧净化器</t>
  </si>
  <si>
    <t>有害气体净化设备</t>
  </si>
  <si>
    <t>空气质量控制器</t>
  </si>
  <si>
    <t>臭氧净化器</t>
  </si>
  <si>
    <t>氮气超高纯度净化器</t>
  </si>
  <si>
    <t>真空分区升华纯化设备</t>
  </si>
  <si>
    <t>净化擦片机</t>
  </si>
  <si>
    <t>同位素用超净设备</t>
  </si>
  <si>
    <t>废气净化工艺设备</t>
  </si>
  <si>
    <t>真空吸附仪</t>
  </si>
  <si>
    <t>吸附装置</t>
  </si>
  <si>
    <t>脉冲吸附仪</t>
  </si>
  <si>
    <t>含汞废气废水净化装置</t>
  </si>
  <si>
    <t>铅烟净化器</t>
  </si>
  <si>
    <t>氢气净化器</t>
  </si>
  <si>
    <t>给水净化工艺设备</t>
  </si>
  <si>
    <t>高纯水处理系统</t>
  </si>
  <si>
    <t>超净去离子水设备</t>
  </si>
  <si>
    <t>超纯水终端处理装置</t>
  </si>
  <si>
    <t>塑料蜂窝净水器</t>
  </si>
  <si>
    <t>高速净水器(聚苯乙烯珠深层过滤)</t>
  </si>
  <si>
    <t>析梯度磁分离器</t>
  </si>
  <si>
    <t>集体净水器</t>
  </si>
  <si>
    <t>高级集体净水器</t>
  </si>
  <si>
    <t>炭黑吸油仪</t>
  </si>
  <si>
    <t>多元电子水处理仪</t>
  </si>
  <si>
    <t>高效净水器</t>
  </si>
  <si>
    <t>复合型净水器</t>
  </si>
  <si>
    <t>活性炭净水器</t>
  </si>
  <si>
    <t>蒸馏水器</t>
  </si>
  <si>
    <t>电热蒸馏水器</t>
  </si>
  <si>
    <t>纯水蒸馏器</t>
  </si>
  <si>
    <t>分馏塔</t>
  </si>
  <si>
    <t>饮水净化装置</t>
  </si>
  <si>
    <t>高效混合消毒剂发生器</t>
  </si>
  <si>
    <t>次氧发生器</t>
  </si>
  <si>
    <t>臭氧发生装置</t>
  </si>
  <si>
    <t>臭氧发生器</t>
  </si>
  <si>
    <t>消毒液发生器</t>
  </si>
  <si>
    <t>紫外线饮水消毒器</t>
  </si>
  <si>
    <t>加氯机</t>
  </si>
  <si>
    <t>加氯投药设备</t>
  </si>
  <si>
    <t>氯酸钠发生器</t>
  </si>
  <si>
    <t>次氯酸钠电解发生装置</t>
  </si>
  <si>
    <t>高纯水装置</t>
  </si>
  <si>
    <t>纯水设备</t>
  </si>
  <si>
    <t>纯水器</t>
  </si>
  <si>
    <t>甲醇氧化制甲醛装置</t>
  </si>
  <si>
    <t>滤水度测定器</t>
  </si>
  <si>
    <t>毛发聚集器</t>
  </si>
  <si>
    <t>软化与除盐设备</t>
  </si>
  <si>
    <t>软化设备</t>
  </si>
  <si>
    <t>电磁除垢仪</t>
  </si>
  <si>
    <t>水垢处理仪</t>
  </si>
  <si>
    <t>防诟装置</t>
  </si>
  <si>
    <t>电子除垢器</t>
  </si>
  <si>
    <t>乙苯脱氢制苯乙烯装置</t>
  </si>
  <si>
    <t>引水筒(含货架真空罐)</t>
  </si>
  <si>
    <t>圆形曝气沉淀池</t>
  </si>
  <si>
    <t>蒸汽牵伸箱</t>
  </si>
  <si>
    <t>真空模型蒸馏器</t>
  </si>
  <si>
    <t>活水处理工艺设备</t>
  </si>
  <si>
    <t>曝气充氧设备</t>
  </si>
  <si>
    <t>可变孔滤板</t>
  </si>
  <si>
    <t>压滤机</t>
  </si>
  <si>
    <t>过滤机</t>
  </si>
  <si>
    <t>油污水处理装置</t>
  </si>
  <si>
    <t>医院污水净化设备</t>
  </si>
  <si>
    <t>加氯消毒装置</t>
  </si>
  <si>
    <t>抽滤器</t>
  </si>
  <si>
    <t>污泥消化器</t>
  </si>
  <si>
    <t>污泥沉降</t>
  </si>
  <si>
    <t>活性污泥实验装置</t>
  </si>
  <si>
    <t>活性污泥设备</t>
  </si>
  <si>
    <t>耗氧设备控制器</t>
  </si>
  <si>
    <t>小型污水处理气浮设备</t>
  </si>
  <si>
    <t>气浮水处理设备</t>
  </si>
  <si>
    <t>气浮设备</t>
  </si>
  <si>
    <t>工业给水处理设备</t>
  </si>
  <si>
    <t>自动离子交换器</t>
  </si>
  <si>
    <t>去电离水设备</t>
  </si>
  <si>
    <t>离子交换柱</t>
  </si>
  <si>
    <t>离子交换器</t>
  </si>
  <si>
    <t>离子交换纯水器</t>
  </si>
  <si>
    <t>电渗析仪</t>
  </si>
  <si>
    <t>电渗析器</t>
  </si>
  <si>
    <t>电渗析淡化器</t>
  </si>
  <si>
    <t>反渗透装置</t>
  </si>
  <si>
    <t>反渗透器</t>
  </si>
  <si>
    <t>锅炉软化水装置</t>
  </si>
  <si>
    <t>耐酸碱过滤器</t>
  </si>
  <si>
    <t>搅拌式超滤器</t>
  </si>
  <si>
    <t>分析过滤器</t>
  </si>
  <si>
    <t>电超滤仪</t>
  </si>
  <si>
    <t>超过滤器</t>
  </si>
  <si>
    <t>纯水制造装置</t>
  </si>
  <si>
    <t>超纯水系统</t>
  </si>
  <si>
    <t>阴离子交换膜扩散渗析</t>
  </si>
  <si>
    <t>脱气塔</t>
  </si>
  <si>
    <t>扬液器(碱)</t>
  </si>
  <si>
    <t>喷溅装置</t>
  </si>
  <si>
    <t>磁水器</t>
  </si>
  <si>
    <t>自动给水设备</t>
  </si>
  <si>
    <t>滤膜试验仪</t>
  </si>
  <si>
    <t>冰点渗透仪</t>
  </si>
  <si>
    <t>调温水份试验器</t>
  </si>
  <si>
    <t>给水度装置</t>
  </si>
  <si>
    <t>水锤消除器</t>
  </si>
  <si>
    <t>工业废水处理设备</t>
  </si>
  <si>
    <t>盐水电解装置</t>
  </si>
  <si>
    <t>电解处理实验装置</t>
  </si>
  <si>
    <t>含铬废水净化设备</t>
  </si>
  <si>
    <t>离子交换除铬装置</t>
  </si>
  <si>
    <t>铬废水净化器</t>
  </si>
  <si>
    <t>电镀废水处理设备</t>
  </si>
  <si>
    <t>含氰废水净化设备</t>
  </si>
  <si>
    <t>水质净水器</t>
  </si>
  <si>
    <t>多功能净水器</t>
  </si>
  <si>
    <t>废水过滤处理设备</t>
  </si>
  <si>
    <t>塔吸盘</t>
  </si>
  <si>
    <t>酸性废水变滤速中和曝</t>
  </si>
  <si>
    <t>乳化液废水处理机</t>
  </si>
  <si>
    <t>煤气废水净化设备</t>
  </si>
  <si>
    <t>水消毒装置</t>
  </si>
  <si>
    <t>高压灭菌器</t>
  </si>
  <si>
    <t>电子灭菌试验装置</t>
  </si>
  <si>
    <t>废水监测装置</t>
  </si>
  <si>
    <t>旋流-充气气浮装置</t>
  </si>
  <si>
    <t>废水可生化实验装置</t>
  </si>
  <si>
    <t>PN等离子体去胶机</t>
  </si>
  <si>
    <t>水处理实验装置</t>
  </si>
  <si>
    <t>V3水处理设备</t>
  </si>
  <si>
    <t>中和设备</t>
  </si>
  <si>
    <t>废水采样器</t>
  </si>
  <si>
    <t>浮选柱小型样机</t>
  </si>
  <si>
    <t>含酚废水实验柱</t>
  </si>
  <si>
    <t>金属沉积回收装置</t>
  </si>
  <si>
    <t>模拟水处理系统</t>
  </si>
  <si>
    <t>有机玻璃好氧设备</t>
  </si>
  <si>
    <t>生物过程控制仪</t>
  </si>
  <si>
    <t>厌养设备</t>
  </si>
  <si>
    <t>酸性中和吹脱装置</t>
  </si>
  <si>
    <t>污水COD速测仪</t>
  </si>
  <si>
    <t>垃圾处理设备</t>
  </si>
  <si>
    <t>垃圾处理中试设备</t>
  </si>
  <si>
    <t>常用小型机电设备</t>
  </si>
  <si>
    <t>小型钻孔设备</t>
  </si>
  <si>
    <t>台式钻床</t>
  </si>
  <si>
    <t>台式电钻</t>
  </si>
  <si>
    <t>软轴微型钻磨器</t>
  </si>
  <si>
    <t>麻花钻床</t>
  </si>
  <si>
    <t>全自动钻石机</t>
  </si>
  <si>
    <t>小型研磨机械</t>
  </si>
  <si>
    <t>立式砂轮机</t>
  </si>
  <si>
    <t>除尘砂轮机</t>
  </si>
  <si>
    <t>台式砂轮机</t>
  </si>
  <si>
    <t>手提砂轮机</t>
  </si>
  <si>
    <t>软轴砂轮机</t>
  </si>
  <si>
    <t>砂轮修正器</t>
  </si>
  <si>
    <t>小型沙磨机</t>
  </si>
  <si>
    <t>气流磨</t>
  </si>
  <si>
    <t>自动磨块机</t>
  </si>
  <si>
    <t>小型泵</t>
  </si>
  <si>
    <t>手摇试压泵</t>
  </si>
  <si>
    <t>试压泵</t>
  </si>
  <si>
    <t>电动试压泵</t>
  </si>
  <si>
    <t>手摇泵</t>
  </si>
  <si>
    <t>手动加油泵</t>
  </si>
  <si>
    <t>压缩空气气源</t>
  </si>
  <si>
    <t>小型汽源</t>
  </si>
  <si>
    <t>双联复合气泵</t>
  </si>
  <si>
    <t>气体泵(吹吸气泵)</t>
  </si>
  <si>
    <t>气泵</t>
  </si>
  <si>
    <t>吹吸气泵</t>
  </si>
  <si>
    <t>针筒泵</t>
  </si>
  <si>
    <t>喷画泵</t>
  </si>
  <si>
    <t>小车式液压泵站</t>
  </si>
  <si>
    <t>小型过滤机械</t>
  </si>
  <si>
    <t>分油机</t>
  </si>
  <si>
    <t>气体容器</t>
  </si>
  <si>
    <t>压缩气体钢瓶(100立升及以上)</t>
  </si>
  <si>
    <t>液化气容器</t>
  </si>
  <si>
    <t>液氮容器</t>
  </si>
  <si>
    <t>金属杜拉容器</t>
  </si>
  <si>
    <t>压缩气体钢瓶(100立升以下)</t>
  </si>
  <si>
    <t>充氮小车</t>
  </si>
  <si>
    <t>机床附件</t>
  </si>
  <si>
    <t>卡盘</t>
  </si>
  <si>
    <t>动力头</t>
  </si>
  <si>
    <t>分度头</t>
  </si>
  <si>
    <t>自转工作台</t>
  </si>
  <si>
    <t>平口钳</t>
  </si>
  <si>
    <t>立铣头</t>
  </si>
  <si>
    <t>船用齿轮箱</t>
  </si>
  <si>
    <t>摆线减速机</t>
  </si>
  <si>
    <t>蜗轮减速器</t>
  </si>
  <si>
    <t>减速器</t>
  </si>
  <si>
    <t>减速机</t>
  </si>
  <si>
    <t>调速箱</t>
  </si>
  <si>
    <t>动力滑台</t>
  </si>
  <si>
    <t>组合夹具</t>
  </si>
  <si>
    <t>电磁吸盘</t>
  </si>
  <si>
    <t>分离式液压钳</t>
  </si>
  <si>
    <t>小型通风设备</t>
  </si>
  <si>
    <t>排风扇</t>
  </si>
  <si>
    <t>电扇</t>
  </si>
  <si>
    <t>吹风机</t>
  </si>
  <si>
    <t>抽油烟机</t>
  </si>
  <si>
    <t>自然对流换热仪</t>
  </si>
  <si>
    <t>工程和机床液压件</t>
  </si>
  <si>
    <t>齿轮泵</t>
  </si>
  <si>
    <t>柱塞泵</t>
  </si>
  <si>
    <t>油泵</t>
  </si>
  <si>
    <t>油马达</t>
  </si>
  <si>
    <t>蓄能器</t>
  </si>
  <si>
    <t>液压伐</t>
  </si>
  <si>
    <t>伺服伐</t>
  </si>
  <si>
    <t>液压油箱(油缸)</t>
  </si>
  <si>
    <t>液压站</t>
  </si>
  <si>
    <t>旋转阀装置</t>
  </si>
  <si>
    <t>柱塞泵油站</t>
  </si>
  <si>
    <t>拉伸机泵</t>
  </si>
  <si>
    <t>小型冲压机械</t>
  </si>
  <si>
    <t>手捣子</t>
  </si>
  <si>
    <t>电子设备</t>
  </si>
  <si>
    <t>计算机</t>
  </si>
  <si>
    <t>电子计算机</t>
  </si>
  <si>
    <t>巨型电子计算机</t>
  </si>
  <si>
    <t>大型电子计算机</t>
  </si>
  <si>
    <t>中型电子计算机</t>
  </si>
  <si>
    <t>专用服务器</t>
  </si>
  <si>
    <t>小型电子计算机</t>
  </si>
  <si>
    <t>微型电子计算机</t>
  </si>
  <si>
    <t>微机系统</t>
  </si>
  <si>
    <t>计算机系统</t>
  </si>
  <si>
    <t>超级微机系统</t>
  </si>
  <si>
    <t>彩色苹果机</t>
  </si>
  <si>
    <t>单板机</t>
  </si>
  <si>
    <t>双板计算机</t>
  </si>
  <si>
    <t>微机试验器</t>
  </si>
  <si>
    <t>计算机实验仪</t>
  </si>
  <si>
    <t>计算机教学实验装置</t>
  </si>
  <si>
    <t>财会模拟实验成套设备</t>
  </si>
  <si>
    <t>微型计算教学实验系统</t>
  </si>
  <si>
    <t>小型工作站计算机</t>
  </si>
  <si>
    <t>微机工作站</t>
  </si>
  <si>
    <t>声学仪器分析工作站</t>
  </si>
  <si>
    <t>超微机工作站</t>
  </si>
  <si>
    <t>便携式工作站</t>
  </si>
  <si>
    <t>图型工作站</t>
  </si>
  <si>
    <t>可编程控制器实验仪</t>
  </si>
  <si>
    <t>编程测试仪</t>
  </si>
  <si>
    <t>编程测试分析仪</t>
  </si>
  <si>
    <t>笔记本电脑（便携式计算机）</t>
  </si>
  <si>
    <t>平板电脑</t>
  </si>
  <si>
    <t>交互平板</t>
  </si>
  <si>
    <t>模拟计算机</t>
  </si>
  <si>
    <t>数字模拟联合计算机</t>
  </si>
  <si>
    <t>混合摸拟计算机</t>
  </si>
  <si>
    <t>小型模拟计算机</t>
  </si>
  <si>
    <t>数模计算机</t>
  </si>
  <si>
    <t>计算器</t>
  </si>
  <si>
    <t>台式电子计算器</t>
  </si>
  <si>
    <t>静控计算器</t>
  </si>
  <si>
    <t>加减机</t>
  </si>
  <si>
    <t>电子计算器</t>
  </si>
  <si>
    <t>电脑收银机</t>
  </si>
  <si>
    <t>手摇计算机</t>
  </si>
  <si>
    <t>快译通(含电子词典)</t>
  </si>
  <si>
    <t>计算翻译器(电子字典)</t>
  </si>
  <si>
    <t>电脑记事卡</t>
  </si>
  <si>
    <t>电子计算机外部设备</t>
  </si>
  <si>
    <t>条码打印机</t>
  </si>
  <si>
    <t>液晶打印机</t>
  </si>
  <si>
    <t>通用打印机</t>
  </si>
  <si>
    <t>打印机</t>
  </si>
  <si>
    <t>彩色打印机</t>
  </si>
  <si>
    <t>字符显示终端</t>
  </si>
  <si>
    <t>终端显示仪</t>
  </si>
  <si>
    <t>显示终端</t>
  </si>
  <si>
    <t>显示器</t>
  </si>
  <si>
    <t>计算机终端</t>
  </si>
  <si>
    <t>彩色终端</t>
  </si>
  <si>
    <t>中西文终端</t>
  </si>
  <si>
    <t>智能终端</t>
  </si>
  <si>
    <t>汉字终端</t>
  </si>
  <si>
    <t>汉字显示终端</t>
  </si>
  <si>
    <t>终端控制台</t>
  </si>
  <si>
    <t>前端网络机控制台</t>
  </si>
  <si>
    <t>绘图机</t>
  </si>
  <si>
    <t>滚筒绘图仪</t>
  </si>
  <si>
    <t>X-Y绘图仪</t>
  </si>
  <si>
    <t>数字记录器</t>
  </si>
  <si>
    <t>数据记录仪</t>
  </si>
  <si>
    <t>胶片记录仪</t>
  </si>
  <si>
    <t>盒式磁带机</t>
  </si>
  <si>
    <t>调频磁带记录仪</t>
  </si>
  <si>
    <t>磁带机</t>
  </si>
  <si>
    <t>程控数字读出器</t>
  </si>
  <si>
    <t>软磁盘驱动器</t>
  </si>
  <si>
    <t>硬磁盘驱动器</t>
  </si>
  <si>
    <t>光电输入机</t>
  </si>
  <si>
    <t>图形数字转换仪</t>
  </si>
  <si>
    <t>电传打字机</t>
  </si>
  <si>
    <t>多路通讯器</t>
  </si>
  <si>
    <t>多接口解调器</t>
  </si>
  <si>
    <t>穿复校纸带穿孔机</t>
  </si>
  <si>
    <t>穿复校机</t>
  </si>
  <si>
    <t>视频调制器</t>
  </si>
  <si>
    <t>调制器</t>
  </si>
  <si>
    <t>字符复制机</t>
  </si>
  <si>
    <t>微机过程通道</t>
  </si>
  <si>
    <t>扩展多路器(机)</t>
  </si>
  <si>
    <t>显示彩色调制器</t>
  </si>
  <si>
    <t>高速转速器</t>
  </si>
  <si>
    <t>磁带仪解调器</t>
  </si>
  <si>
    <t>通用编程器</t>
  </si>
  <si>
    <t>编程器</t>
  </si>
  <si>
    <t>前端处理机</t>
  </si>
  <si>
    <t>读卡片机</t>
  </si>
  <si>
    <t>远程作业输入站</t>
  </si>
  <si>
    <t>硬考贝机</t>
  </si>
  <si>
    <t>图形终端</t>
  </si>
  <si>
    <t>图形显示终端</t>
  </si>
  <si>
    <t>彩色图形终端</t>
  </si>
  <si>
    <t>模数接口器</t>
  </si>
  <si>
    <t>数据采集系统</t>
  </si>
  <si>
    <t>切卡机</t>
  </si>
  <si>
    <t>卡片校验机</t>
  </si>
  <si>
    <t>卡片穿孔检孔机</t>
  </si>
  <si>
    <t>纸带输出机</t>
  </si>
  <si>
    <t>终端台</t>
  </si>
  <si>
    <t>终端操作台</t>
  </si>
  <si>
    <t>微机工作台</t>
  </si>
  <si>
    <t>浮点处理器</t>
  </si>
  <si>
    <t>8087协处理器</t>
  </si>
  <si>
    <t>定时发生器</t>
  </si>
  <si>
    <t>微型机汉字卡</t>
  </si>
  <si>
    <t>联想式汉卡</t>
  </si>
  <si>
    <t>汉字打印适配器</t>
  </si>
  <si>
    <t>光学图象存储器</t>
  </si>
  <si>
    <t>固定头磁盘机</t>
  </si>
  <si>
    <t>磁盘机</t>
  </si>
  <si>
    <t>磁盘存储器</t>
  </si>
  <si>
    <t>软盘输入机</t>
  </si>
  <si>
    <t>前端网络机</t>
  </si>
  <si>
    <t>数据录入系统</t>
  </si>
  <si>
    <t>汉字语音输入系统</t>
  </si>
  <si>
    <t>主控制装置</t>
  </si>
  <si>
    <t>微机控制柜</t>
  </si>
  <si>
    <t>外部输出控制器</t>
  </si>
  <si>
    <t>外部设备控制台</t>
  </si>
  <si>
    <t>控制装置</t>
  </si>
  <si>
    <t>汉字图形控制器</t>
  </si>
  <si>
    <t>采集控制器开发机</t>
  </si>
  <si>
    <t>语言输出输入设备</t>
  </si>
  <si>
    <t>输入输出控制器</t>
  </si>
  <si>
    <t>3端模拟量输出</t>
  </si>
  <si>
    <t>软盘驱动器标准仪</t>
  </si>
  <si>
    <t>磁盘测试器</t>
  </si>
  <si>
    <t>数字化仪</t>
  </si>
  <si>
    <t>系统控制器</t>
  </si>
  <si>
    <t>诊断机</t>
  </si>
  <si>
    <t>内存分调台</t>
  </si>
  <si>
    <t>板测试台</t>
  </si>
  <si>
    <t>转换器</t>
  </si>
  <si>
    <t>转换板</t>
  </si>
  <si>
    <t>模数转换器</t>
  </si>
  <si>
    <t>A／D 转换器</t>
  </si>
  <si>
    <t>AD／DA转换器</t>
  </si>
  <si>
    <t>A/D转换板</t>
  </si>
  <si>
    <t>图象处理系统输入设备</t>
  </si>
  <si>
    <t>图像采集系统</t>
  </si>
  <si>
    <t>语音合成器</t>
  </si>
  <si>
    <t>激光打印机</t>
  </si>
  <si>
    <t>条码扫描仪</t>
  </si>
  <si>
    <t>光盘驱动器</t>
  </si>
  <si>
    <t>打印机共享器</t>
  </si>
  <si>
    <t>鼠标器</t>
  </si>
  <si>
    <t>绘图仪共享器</t>
  </si>
  <si>
    <t>图文制版机</t>
  </si>
  <si>
    <t>驱动器电脑检测仪</t>
  </si>
  <si>
    <t>数码机</t>
  </si>
  <si>
    <t>计算机分电盘</t>
  </si>
  <si>
    <t>光电符号阅读器</t>
  </si>
  <si>
    <t>磁卡阅读器</t>
  </si>
  <si>
    <t>条码阅读器</t>
  </si>
  <si>
    <t>汉字抄录器</t>
  </si>
  <si>
    <t>汉王听写(硬卡)</t>
  </si>
  <si>
    <t>汉王读写听</t>
  </si>
  <si>
    <t>汉王听写笔</t>
  </si>
  <si>
    <t>写入器</t>
  </si>
  <si>
    <t>光盘刻录机</t>
  </si>
  <si>
    <t>光盘修复机</t>
  </si>
  <si>
    <t>磁卡读写机</t>
  </si>
  <si>
    <t>IC卡窗口机</t>
  </si>
  <si>
    <t>协议测试仪</t>
  </si>
  <si>
    <t>万用烧录测试仪</t>
  </si>
  <si>
    <t>单片机烧写器</t>
  </si>
  <si>
    <t>LC烧录测试器测试设备</t>
  </si>
  <si>
    <t>红外线触摸屏</t>
  </si>
  <si>
    <t>计算机开发和测试设备</t>
  </si>
  <si>
    <t>微型计算机开发系统</t>
  </si>
  <si>
    <t>计算机开发装置</t>
  </si>
  <si>
    <t>单片机开发系统</t>
  </si>
  <si>
    <t>组件测试台</t>
  </si>
  <si>
    <t>系统测验台</t>
  </si>
  <si>
    <t>计算机测试台</t>
  </si>
  <si>
    <t>测试台</t>
  </si>
  <si>
    <t>磁盘存取速度测试仪</t>
  </si>
  <si>
    <t>打印机插件测试仪</t>
  </si>
  <si>
    <t>计算机逻辑分析仪</t>
  </si>
  <si>
    <t>数－模仿真系统</t>
  </si>
  <si>
    <t>仿真系统</t>
  </si>
  <si>
    <t>仿真测试仪</t>
  </si>
  <si>
    <t>仿真测试器</t>
  </si>
  <si>
    <t>仿真板</t>
  </si>
  <si>
    <t>磁鼓测试仪</t>
  </si>
  <si>
    <t>磁鼓偏心计</t>
  </si>
  <si>
    <t>动物活动仪</t>
  </si>
  <si>
    <t>微机故障检测仪</t>
  </si>
  <si>
    <t>便携分析仪</t>
  </si>
  <si>
    <t>多媒体技术开发系统</t>
  </si>
  <si>
    <t>采样放大器</t>
  </si>
  <si>
    <t>逻辑在线测试仪</t>
  </si>
  <si>
    <t>信号处理芯片开发系统</t>
  </si>
  <si>
    <t>万能计量电脑</t>
  </si>
  <si>
    <t>计算机故障测试设备</t>
  </si>
  <si>
    <t>磁盘驱动器练习仪</t>
  </si>
  <si>
    <t>专用计算设备</t>
  </si>
  <si>
    <t>气动摸拟计算台</t>
  </si>
  <si>
    <t>机床微机控制装置</t>
  </si>
  <si>
    <t>工业控制计算机</t>
  </si>
  <si>
    <t>图形处理机</t>
  </si>
  <si>
    <t>图象设备</t>
  </si>
  <si>
    <t>图象处理系统</t>
  </si>
  <si>
    <t>图像信息处理系统</t>
  </si>
  <si>
    <t>图像显示系统</t>
  </si>
  <si>
    <t>图像处理设备</t>
  </si>
  <si>
    <t>天文图像资料处理系统</t>
  </si>
  <si>
    <t>数字图片处理系统</t>
  </si>
  <si>
    <t>计算机绘图系统</t>
  </si>
  <si>
    <t>电视输入数字图像处理</t>
  </si>
  <si>
    <t>医用数据处理计算机</t>
  </si>
  <si>
    <t>信号处理系统</t>
  </si>
  <si>
    <t>信号处理机</t>
  </si>
  <si>
    <t>系统结构模拟系统</t>
  </si>
  <si>
    <t>微机培训系统</t>
  </si>
  <si>
    <t>体育竞赛数据处理机</t>
  </si>
  <si>
    <t>数字信号处理开发系统</t>
  </si>
  <si>
    <t>数据处理器</t>
  </si>
  <si>
    <t>数据处理机</t>
  </si>
  <si>
    <t>生物信号处理系统</t>
  </si>
  <si>
    <t>计算机系统实验仪</t>
  </si>
  <si>
    <t>多光谱数据系统</t>
  </si>
  <si>
    <t>FT处理器</t>
  </si>
  <si>
    <t>CNC－PC培训工作台</t>
  </si>
  <si>
    <t>专用计算机</t>
  </si>
  <si>
    <t>音乐电脑制作系统</t>
  </si>
  <si>
    <t>股票接收系统</t>
  </si>
  <si>
    <t>文字处理机</t>
  </si>
  <si>
    <t>图像变换仪</t>
  </si>
  <si>
    <t>多功能微机告警管理器</t>
  </si>
  <si>
    <t>图像处理刻录系统</t>
  </si>
  <si>
    <t>多媒体教学系统</t>
  </si>
  <si>
    <t>图片记录仪</t>
  </si>
  <si>
    <t>图表记录仪</t>
  </si>
  <si>
    <t>测金系统</t>
  </si>
  <si>
    <t>工业机器人测试机</t>
  </si>
  <si>
    <t>计算机辅助设备</t>
  </si>
  <si>
    <t>紫外擦抹器</t>
  </si>
  <si>
    <t>擦抹器</t>
  </si>
  <si>
    <t>擦除器</t>
  </si>
  <si>
    <t>计算机专用电源</t>
  </si>
  <si>
    <t>单板机电源</t>
  </si>
  <si>
    <t>磁条检测仪</t>
  </si>
  <si>
    <t>条型码接收器</t>
  </si>
  <si>
    <t>条型码编码器</t>
  </si>
  <si>
    <t>打码机</t>
  </si>
  <si>
    <t>护膜机</t>
  </si>
  <si>
    <t>IC测试仪</t>
  </si>
  <si>
    <t>计算机网络设备</t>
  </si>
  <si>
    <t>集线器</t>
  </si>
  <si>
    <t>桥－路由器</t>
  </si>
  <si>
    <t>互联网接入设备</t>
  </si>
  <si>
    <t>光电交换机(网络交换机)</t>
  </si>
  <si>
    <t>电路测试设备</t>
  </si>
  <si>
    <t>线性放大模块</t>
  </si>
  <si>
    <t>SCANNER网络测试仪</t>
  </si>
  <si>
    <t>光缆转接器</t>
  </si>
  <si>
    <t>光缆放大器</t>
  </si>
  <si>
    <t>光纤转换器</t>
  </si>
  <si>
    <t>高比特率数字用户环路</t>
  </si>
  <si>
    <t>视音频通讯专控机</t>
  </si>
  <si>
    <t>光隔离开关</t>
  </si>
  <si>
    <t>总线分析仪</t>
  </si>
  <si>
    <t>总线测试仪</t>
  </si>
  <si>
    <t>快速以太网交换模块</t>
  </si>
  <si>
    <t>室内网络线路系统</t>
  </si>
  <si>
    <t>道路终端设备</t>
  </si>
  <si>
    <t>无线通信网络卡</t>
  </si>
  <si>
    <t>广播电视设备</t>
  </si>
  <si>
    <t>广播发射机</t>
  </si>
  <si>
    <t>中波广播发射机</t>
  </si>
  <si>
    <t>短波广播发射机</t>
  </si>
  <si>
    <t>调频发射机</t>
  </si>
  <si>
    <t>射频调制双向播发器</t>
  </si>
  <si>
    <t>摸拟发射机</t>
  </si>
  <si>
    <t>AC-3解码器</t>
  </si>
  <si>
    <t>调频调幅收录扩广播机</t>
  </si>
  <si>
    <t>电视发射机</t>
  </si>
  <si>
    <t>彩色电视发射机</t>
  </si>
  <si>
    <t>彩色黑白兼容电视发射</t>
  </si>
  <si>
    <t>转发单元</t>
  </si>
  <si>
    <t>视频节目制作和播控设备</t>
  </si>
  <si>
    <t>电视差转机</t>
  </si>
  <si>
    <t>电视差频转发机</t>
  </si>
  <si>
    <t>3W视频转发设备</t>
  </si>
  <si>
    <t>黑白电视发射机</t>
  </si>
  <si>
    <t>光发射机箱</t>
  </si>
  <si>
    <t>图像发射机</t>
  </si>
  <si>
    <t>轻便时间域发射机</t>
  </si>
  <si>
    <t>光反向发射机</t>
  </si>
  <si>
    <t>无线多路外语电教系统</t>
  </si>
  <si>
    <t>电视中心设备</t>
  </si>
  <si>
    <t>单讯道彩色电视中心设备</t>
  </si>
  <si>
    <t>彩色电视中心设备</t>
  </si>
  <si>
    <t>三讯道彩色电视中心设</t>
  </si>
  <si>
    <t>彩色电视转播车</t>
  </si>
  <si>
    <t>直播电视接收站</t>
  </si>
  <si>
    <t>播放系统</t>
  </si>
  <si>
    <t>音频录制器</t>
  </si>
  <si>
    <t>提词器</t>
  </si>
  <si>
    <t>微波设备</t>
  </si>
  <si>
    <t>彩色电视微波设备</t>
  </si>
  <si>
    <t>彩色电视微波中继站</t>
  </si>
  <si>
    <t>广播微波设备</t>
  </si>
  <si>
    <t>微播终端</t>
  </si>
  <si>
    <t>广播电视信号矩阵选择</t>
  </si>
  <si>
    <t>中继台</t>
  </si>
  <si>
    <t>录像放像设备</t>
  </si>
  <si>
    <t>黑白录像机</t>
  </si>
  <si>
    <t>皮包机</t>
  </si>
  <si>
    <t>彩色录像机</t>
  </si>
  <si>
    <t>录像设备</t>
  </si>
  <si>
    <t>空气流场录象仪</t>
  </si>
  <si>
    <t>画像形状扩充器</t>
  </si>
  <si>
    <t>彩色录像系统</t>
  </si>
  <si>
    <t>放像机</t>
  </si>
  <si>
    <t>光塑热导全息录象仪</t>
  </si>
  <si>
    <t>录像带复制系统</t>
  </si>
  <si>
    <t>黑白导向器</t>
  </si>
  <si>
    <t>录相解析仪</t>
  </si>
  <si>
    <t>录像带加密设备</t>
  </si>
  <si>
    <t>内时基板</t>
  </si>
  <si>
    <t>监示器</t>
  </si>
  <si>
    <t>黑白图像监视器</t>
  </si>
  <si>
    <t>黑白监视器</t>
  </si>
  <si>
    <t>寻像图</t>
  </si>
  <si>
    <t>彩色监视器</t>
  </si>
  <si>
    <t>电视中心配套设备</t>
  </si>
  <si>
    <t>彩色电视摄像机</t>
  </si>
  <si>
    <t>数码摄像机</t>
  </si>
  <si>
    <t>摄像系统</t>
  </si>
  <si>
    <t>近红外摄相机</t>
  </si>
  <si>
    <t>彩色摄相机</t>
  </si>
  <si>
    <t>彩色三管摄像机</t>
  </si>
  <si>
    <t>彩色单管摄像机</t>
  </si>
  <si>
    <t>便携式摄像机</t>
  </si>
  <si>
    <t>黑白摄像机</t>
  </si>
  <si>
    <t>黑白电视摄像机</t>
  </si>
  <si>
    <t>稳定放大器</t>
  </si>
  <si>
    <t>电缆校正放大器</t>
  </si>
  <si>
    <t>电缆校正放大机</t>
  </si>
  <si>
    <t>字幕作图机</t>
  </si>
  <si>
    <t>字幕制作系统</t>
  </si>
  <si>
    <t>字幕制作设备</t>
  </si>
  <si>
    <t>字幕选择器</t>
  </si>
  <si>
    <t>字幕显示仪</t>
  </si>
  <si>
    <t>字幕填加器</t>
  </si>
  <si>
    <t>字幕摄像机</t>
  </si>
  <si>
    <t>字幕机预览</t>
  </si>
  <si>
    <t>字幕混合器</t>
  </si>
  <si>
    <t>字幕动画机</t>
  </si>
  <si>
    <t>字幕迭加器</t>
  </si>
  <si>
    <t>电视解调器</t>
  </si>
  <si>
    <t>电视接收头</t>
  </si>
  <si>
    <t>电视发射机激励器</t>
  </si>
  <si>
    <t>三遥设备</t>
  </si>
  <si>
    <t>中心立柜</t>
  </si>
  <si>
    <t>中心控制桌</t>
  </si>
  <si>
    <t>导演控制桌</t>
  </si>
  <si>
    <t>激光视频处理器</t>
  </si>
  <si>
    <t>数字音频编辑器</t>
  </si>
  <si>
    <t>视频形像创作系统</t>
  </si>
  <si>
    <t>视频创作系统</t>
  </si>
  <si>
    <t>录音编辑机</t>
  </si>
  <si>
    <t>编缉机</t>
  </si>
  <si>
    <t>同步机</t>
  </si>
  <si>
    <t>信号发电器</t>
  </si>
  <si>
    <t>视频设备</t>
  </si>
  <si>
    <t>视频工作站</t>
  </si>
  <si>
    <t>电视分配器</t>
  </si>
  <si>
    <t>脉冲分配器</t>
  </si>
  <si>
    <t>脉冲延时器</t>
  </si>
  <si>
    <t>显微摄像系统</t>
  </si>
  <si>
    <t>特技信号和生器</t>
  </si>
  <si>
    <t>特技效果发生器</t>
  </si>
  <si>
    <t>电视摄像效果镜</t>
  </si>
  <si>
    <t>效果镜</t>
  </si>
  <si>
    <t>时基校正器</t>
  </si>
  <si>
    <t>信号分配器</t>
  </si>
  <si>
    <t>摄像机控制器</t>
  </si>
  <si>
    <t>节目选择器</t>
  </si>
  <si>
    <t>声频音频混合器</t>
  </si>
  <si>
    <t>混响器</t>
  </si>
  <si>
    <t>混声器</t>
  </si>
  <si>
    <t>视频计时器</t>
  </si>
  <si>
    <t>定时器(矢量,调频等)</t>
  </si>
  <si>
    <t>增强器</t>
  </si>
  <si>
    <t>内窥镜电视教学系统</t>
  </si>
  <si>
    <t>遥控搜索器</t>
  </si>
  <si>
    <t>遥控器</t>
  </si>
  <si>
    <t>投影电视遥控器</t>
  </si>
  <si>
    <t>录像机遥控单元</t>
  </si>
  <si>
    <t>多功能遥控器</t>
  </si>
  <si>
    <t>多源开关</t>
  </si>
  <si>
    <t>视频音频选择器</t>
  </si>
  <si>
    <t>高频提升放大器</t>
  </si>
  <si>
    <t>提升器</t>
  </si>
  <si>
    <t>镜头控制器</t>
  </si>
  <si>
    <t>编辑控制器</t>
  </si>
  <si>
    <t>录像机控制器</t>
  </si>
  <si>
    <t>即时动画录视器</t>
  </si>
  <si>
    <t>动画录像智能控制机</t>
  </si>
  <si>
    <t>动画检验系统</t>
  </si>
  <si>
    <t>图形输入输出仪</t>
  </si>
  <si>
    <t>图象显示仪</t>
  </si>
  <si>
    <t>图象输入器</t>
  </si>
  <si>
    <t>图象解析仪</t>
  </si>
  <si>
    <t>图象分割器</t>
  </si>
  <si>
    <t>视频指示器</t>
  </si>
  <si>
    <t>视频图像印刷机</t>
  </si>
  <si>
    <t>视频复印机</t>
  </si>
  <si>
    <t>视频辐射干扰器</t>
  </si>
  <si>
    <t>视频标志器</t>
  </si>
  <si>
    <t>录像配套设备</t>
  </si>
  <si>
    <t>多媒体图像输入仪</t>
  </si>
  <si>
    <t>放像配套设备</t>
  </si>
  <si>
    <t>摄像配套设备</t>
  </si>
  <si>
    <t>录相操作台</t>
  </si>
  <si>
    <t>接合器</t>
  </si>
  <si>
    <t>交流适配器</t>
  </si>
  <si>
    <t>电源适配器</t>
  </si>
  <si>
    <t>变焦系统</t>
  </si>
  <si>
    <t>特技配套设备</t>
  </si>
  <si>
    <t>四画面分割器</t>
  </si>
  <si>
    <t>摄录一体机</t>
  </si>
  <si>
    <t>计算机视频特技器</t>
  </si>
  <si>
    <t>声像还原器</t>
  </si>
  <si>
    <t>录像机磁头测试仪</t>
  </si>
  <si>
    <t>制式转换器</t>
  </si>
  <si>
    <t>视音切换器</t>
  </si>
  <si>
    <t>矩阵切换器</t>
  </si>
  <si>
    <t>调谐转换器</t>
  </si>
  <si>
    <t>电子逆程切换器</t>
  </si>
  <si>
    <t>视频监测仪</t>
  </si>
  <si>
    <t>混影台</t>
  </si>
  <si>
    <t>压缩器</t>
  </si>
  <si>
    <t>数字视频压缩系统</t>
  </si>
  <si>
    <t>调光柜</t>
  </si>
  <si>
    <t>邻频前端设备</t>
  </si>
  <si>
    <t>共用天线系统前端</t>
  </si>
  <si>
    <t>恒力吊杆</t>
  </si>
  <si>
    <t>图形显示系统</t>
  </si>
  <si>
    <t>CCD成象装置</t>
  </si>
  <si>
    <t>CCD探测器</t>
  </si>
  <si>
    <t>CCD耦合器</t>
  </si>
  <si>
    <t>彩色图片插入器</t>
  </si>
  <si>
    <t>键控字符迭加器</t>
  </si>
  <si>
    <t>叠加器</t>
  </si>
  <si>
    <t>彩色图形叠加转换系统</t>
  </si>
  <si>
    <t>环绕定向逻辑解码器</t>
  </si>
  <si>
    <t>幻镜</t>
  </si>
  <si>
    <t>激光视频放送器</t>
  </si>
  <si>
    <t>降频器</t>
  </si>
  <si>
    <t>交流附加器</t>
  </si>
  <si>
    <t>教室AV系统</t>
  </si>
  <si>
    <t>接波器</t>
  </si>
  <si>
    <t>接口器</t>
  </si>
  <si>
    <t>配音系统</t>
  </si>
  <si>
    <t>喷机</t>
  </si>
  <si>
    <t>室外制作系统</t>
  </si>
  <si>
    <t>光电动作传感系统</t>
  </si>
  <si>
    <t>多媒体编辑制作系统</t>
  </si>
  <si>
    <t>视频联接器</t>
  </si>
  <si>
    <t>STD总线控制机</t>
  </si>
  <si>
    <t>视频图象拷贝机</t>
  </si>
  <si>
    <t>视频图象展示台</t>
  </si>
  <si>
    <t>CAI多媒体视频系统</t>
  </si>
  <si>
    <t>视频演示器</t>
  </si>
  <si>
    <t>智能在线发射率测定仪</t>
  </si>
  <si>
    <t>音频工作站</t>
  </si>
  <si>
    <t>通用色键插入器</t>
  </si>
  <si>
    <t>通用色键发声器</t>
  </si>
  <si>
    <t>非线性系统</t>
  </si>
  <si>
    <t>效正器</t>
  </si>
  <si>
    <t>音频记录器</t>
  </si>
  <si>
    <t>增扩镜</t>
  </si>
  <si>
    <t>侦控器</t>
  </si>
  <si>
    <t>中央集成自动控制系统</t>
  </si>
  <si>
    <t>射频调制器</t>
  </si>
  <si>
    <t>录相机稳频器</t>
  </si>
  <si>
    <t>动作分析仪</t>
  </si>
  <si>
    <t>广播配套设备</t>
  </si>
  <si>
    <t>广播短波激励器</t>
  </si>
  <si>
    <t>广播中波激励器</t>
  </si>
  <si>
    <t>广播测量立柜</t>
  </si>
  <si>
    <t>限放立柜</t>
  </si>
  <si>
    <t>同步标频发生器</t>
  </si>
  <si>
    <t>通用逆轴发生器</t>
  </si>
  <si>
    <t>彩色电视信号发生器</t>
  </si>
  <si>
    <t>直流全波收讯机</t>
  </si>
  <si>
    <t>收讯机</t>
  </si>
  <si>
    <t>全波收讯机</t>
  </si>
  <si>
    <t>广播专用收讯机</t>
  </si>
  <si>
    <t>监听模块</t>
  </si>
  <si>
    <t>彩条彩底器</t>
  </si>
  <si>
    <t>灰度表</t>
  </si>
  <si>
    <t>压限器</t>
  </si>
  <si>
    <t>影音源</t>
  </si>
  <si>
    <t>摇控设备</t>
  </si>
  <si>
    <t>无线话筒接收机</t>
  </si>
  <si>
    <t>无线话筒</t>
  </si>
  <si>
    <t>无线传声器</t>
  </si>
  <si>
    <t>采访话筒</t>
  </si>
  <si>
    <t>音频输出器</t>
  </si>
  <si>
    <t>音频输出控制机</t>
  </si>
  <si>
    <t>调音台</t>
  </si>
  <si>
    <t>节目播音控制桌</t>
  </si>
  <si>
    <t>播出控制器</t>
  </si>
  <si>
    <t>音乐播音控制桌</t>
  </si>
  <si>
    <t>语言播音控制桌</t>
  </si>
  <si>
    <t>监听机组</t>
  </si>
  <si>
    <t>全自动播放机</t>
  </si>
  <si>
    <t>多功能送话器</t>
  </si>
  <si>
    <t>晶体管讲课机</t>
  </si>
  <si>
    <t>有线话筒</t>
  </si>
  <si>
    <t>多媒体演示仪</t>
  </si>
  <si>
    <t>发射系统</t>
  </si>
  <si>
    <t>电视电影设备</t>
  </si>
  <si>
    <t>飞点扫描设备</t>
  </si>
  <si>
    <t>电视电影转换器</t>
  </si>
  <si>
    <t>彩色飞点幻灯</t>
  </si>
  <si>
    <t>电影台解码器</t>
  </si>
  <si>
    <t>矩阵器</t>
  </si>
  <si>
    <t>通信设备</t>
  </si>
  <si>
    <t>电报设备</t>
  </si>
  <si>
    <t>微控自动报务机</t>
  </si>
  <si>
    <t>发报机</t>
  </si>
  <si>
    <t>收报机</t>
  </si>
  <si>
    <t>电报互换器</t>
  </si>
  <si>
    <t>电报测量台</t>
  </si>
  <si>
    <t>中文快速译码机</t>
  </si>
  <si>
    <t>静电印字机</t>
  </si>
  <si>
    <t>单双流转换架</t>
  </si>
  <si>
    <t>纸条加工机</t>
  </si>
  <si>
    <t>电报总配线架</t>
  </si>
  <si>
    <t>电信汉字终端机</t>
  </si>
  <si>
    <t>射墨印字机</t>
  </si>
  <si>
    <t>传真设备</t>
  </si>
  <si>
    <t>无线发送机</t>
  </si>
  <si>
    <t>发射台</t>
  </si>
  <si>
    <t>电信传真接收机</t>
  </si>
  <si>
    <t>电信传真联接机</t>
  </si>
  <si>
    <t>报纸传真机(收端)</t>
  </si>
  <si>
    <t>报纸传真机(发端)</t>
  </si>
  <si>
    <t>报纸传真发送联接机</t>
  </si>
  <si>
    <t>报纸传真接收联接机</t>
  </si>
  <si>
    <t>报纸传真转接联接机</t>
  </si>
  <si>
    <t>相片传真发送机</t>
  </si>
  <si>
    <t>相片传真接收机</t>
  </si>
  <si>
    <t>单路真迹传真机</t>
  </si>
  <si>
    <t>新闻传真机</t>
  </si>
  <si>
    <t>电信传真机</t>
  </si>
  <si>
    <t>数据通信设备</t>
  </si>
  <si>
    <t>数传通信机</t>
  </si>
  <si>
    <t>数传机</t>
  </si>
  <si>
    <t>差错控制设备</t>
  </si>
  <si>
    <t>数据报路集中机</t>
  </si>
  <si>
    <t>网络控制设备</t>
  </si>
  <si>
    <t>实时存储及DVD制作系</t>
  </si>
  <si>
    <t>数据传输终端设备</t>
  </si>
  <si>
    <t>数据链通信系统</t>
  </si>
  <si>
    <t>数据特技机</t>
  </si>
  <si>
    <t>数字采集仪</t>
  </si>
  <si>
    <t>有线电视分析仪</t>
  </si>
  <si>
    <t>数字通信设备</t>
  </si>
  <si>
    <t>脉码终端机</t>
  </si>
  <si>
    <t>增量光电编码器</t>
  </si>
  <si>
    <t>光电编码器</t>
  </si>
  <si>
    <t>编码器</t>
  </si>
  <si>
    <t>再生中继器</t>
  </si>
  <si>
    <t>二系统</t>
  </si>
  <si>
    <t>三系统</t>
  </si>
  <si>
    <t>四系统</t>
  </si>
  <si>
    <t>五系统</t>
  </si>
  <si>
    <t>六系统</t>
  </si>
  <si>
    <t>HDB3码形变换实验</t>
  </si>
  <si>
    <t>MPEG码流分析仪</t>
  </si>
  <si>
    <t>通信加强机</t>
  </si>
  <si>
    <t>视讯会议系统</t>
  </si>
  <si>
    <t>NP168数据交换设备</t>
  </si>
  <si>
    <t>PCM实验端机</t>
  </si>
  <si>
    <t>抽样定理与脉冲调幅实</t>
  </si>
  <si>
    <t>电话机</t>
  </si>
  <si>
    <t>录音电话机</t>
  </si>
  <si>
    <t>录音电脑电话</t>
  </si>
  <si>
    <t>译员通话机</t>
  </si>
  <si>
    <t>联络电话机</t>
  </si>
  <si>
    <t>单路直通话机</t>
  </si>
  <si>
    <t>电视电话机</t>
  </si>
  <si>
    <t>两用电话机</t>
  </si>
  <si>
    <t>按键电话机</t>
  </si>
  <si>
    <t>井下扩音电话机</t>
  </si>
  <si>
    <t>防暴电话机</t>
  </si>
  <si>
    <t>书写电话机</t>
  </si>
  <si>
    <t>船用电话机</t>
  </si>
  <si>
    <t>无线电话机</t>
  </si>
  <si>
    <t>普通电话机</t>
  </si>
  <si>
    <t>扬声电话机</t>
  </si>
  <si>
    <t>磁卡电话机</t>
  </si>
  <si>
    <t>投币式电话机</t>
  </si>
  <si>
    <t>无绳式电话机</t>
  </si>
  <si>
    <t>其它式电话机</t>
  </si>
  <si>
    <t>电话报警系统</t>
  </si>
  <si>
    <t>微机电话网络</t>
  </si>
  <si>
    <t>选呼电话箱</t>
  </si>
  <si>
    <t>市话交换设备</t>
  </si>
  <si>
    <t>磁石交换机</t>
  </si>
  <si>
    <t>共电交换机</t>
  </si>
  <si>
    <t>步进制自动电话交换机</t>
  </si>
  <si>
    <t>电子交换机</t>
  </si>
  <si>
    <t>调度电话总机</t>
  </si>
  <si>
    <t>编码制电话交换机</t>
  </si>
  <si>
    <t>纵横制用户自动电话交</t>
  </si>
  <si>
    <t>拨号盘测试器</t>
  </si>
  <si>
    <t>程控交换机</t>
  </si>
  <si>
    <t>程控电话机</t>
  </si>
  <si>
    <t>程控调度选叫箱</t>
  </si>
  <si>
    <t>程控调度分机</t>
  </si>
  <si>
    <t>电话分线器</t>
  </si>
  <si>
    <t>电话管理机</t>
  </si>
  <si>
    <t>电话服务器</t>
  </si>
  <si>
    <t>电话通讯设备</t>
  </si>
  <si>
    <t>话路特性分析仪</t>
  </si>
  <si>
    <t>数字程控交换实验系统</t>
  </si>
  <si>
    <t>移动通信电话交换机</t>
  </si>
  <si>
    <t>自动检测设备</t>
  </si>
  <si>
    <t>电话检测仪</t>
  </si>
  <si>
    <t>长途交换设备</t>
  </si>
  <si>
    <t>磁石长途交换机</t>
  </si>
  <si>
    <t>编码制长途电话交换设</t>
  </si>
  <si>
    <t>交换设备</t>
  </si>
  <si>
    <t>长途市话合用电话端局</t>
  </si>
  <si>
    <t>会议电话汇接机</t>
  </si>
  <si>
    <t>长途市话合用信号机</t>
  </si>
  <si>
    <t>长途电话对端设备</t>
  </si>
  <si>
    <t>长途电话计费器</t>
  </si>
  <si>
    <t>电话连接器</t>
  </si>
  <si>
    <t>电话会议接收机</t>
  </si>
  <si>
    <t>长途电话连接器</t>
  </si>
  <si>
    <t>外线直拨电话线路系统</t>
  </si>
  <si>
    <t>微波通信设备</t>
  </si>
  <si>
    <t>微波通讯机系列</t>
  </si>
  <si>
    <t>微波收发信机</t>
  </si>
  <si>
    <t>无人值守主控台</t>
  </si>
  <si>
    <t>无人值守被控机</t>
  </si>
  <si>
    <t>码交换机</t>
  </si>
  <si>
    <t>电视微波通信机</t>
  </si>
  <si>
    <t>电视微波发信机</t>
  </si>
  <si>
    <t>电话微波通信机</t>
  </si>
  <si>
    <t>电话波道机</t>
  </si>
  <si>
    <t>电视波道机</t>
  </si>
  <si>
    <t>微波联络机</t>
  </si>
  <si>
    <t>电话调制机(器)</t>
  </si>
  <si>
    <t>电话解调机</t>
  </si>
  <si>
    <t>波道倒换机</t>
  </si>
  <si>
    <t>电视分支倒换机</t>
  </si>
  <si>
    <t>电话调制解调机</t>
  </si>
  <si>
    <t>伴音调制解调机</t>
  </si>
  <si>
    <t>相位解调盘</t>
  </si>
  <si>
    <t>相位调制盘</t>
  </si>
  <si>
    <t>伴音调制机</t>
  </si>
  <si>
    <t>伴音解调机</t>
  </si>
  <si>
    <t>远程控制台</t>
  </si>
  <si>
    <t>远程被控机</t>
  </si>
  <si>
    <t>卫星天线接收机</t>
  </si>
  <si>
    <t>天线</t>
  </si>
  <si>
    <t>远程自动监侧主控台</t>
  </si>
  <si>
    <t>远程自动监测被控架</t>
  </si>
  <si>
    <t>辅助控制机</t>
  </si>
  <si>
    <t>分路系统</t>
  </si>
  <si>
    <t>脉码中频调制解调机</t>
  </si>
  <si>
    <t>微波铁塔</t>
  </si>
  <si>
    <t>微波载波设备</t>
  </si>
  <si>
    <t>次基带终端机</t>
  </si>
  <si>
    <t>微波特高频终站机</t>
  </si>
  <si>
    <t>广播并路机</t>
  </si>
  <si>
    <t>电话/电视微波设备</t>
  </si>
  <si>
    <t>电话/电视系统馈线</t>
  </si>
  <si>
    <t>电视微波设备</t>
  </si>
  <si>
    <t>长河一号发射机地面台</t>
  </si>
  <si>
    <t>数字微波通信系统</t>
  </si>
  <si>
    <t>分支切换盘</t>
  </si>
  <si>
    <t>宽带实时远程教学系统</t>
  </si>
  <si>
    <t>气象报警接收机</t>
  </si>
  <si>
    <t>航海气象报警接收机</t>
  </si>
  <si>
    <t>天线方向测试转台系统</t>
  </si>
  <si>
    <t>复接设备</t>
  </si>
  <si>
    <t>移运式发射接收器</t>
  </si>
  <si>
    <t>短波通信设备</t>
  </si>
  <si>
    <t>单边带终端机</t>
  </si>
  <si>
    <t>天线交换器</t>
  </si>
  <si>
    <t>线路放大器</t>
  </si>
  <si>
    <t>干线放大器</t>
  </si>
  <si>
    <t>电话放大器</t>
  </si>
  <si>
    <t>音频键控器</t>
  </si>
  <si>
    <t>音频放大整流器</t>
  </si>
  <si>
    <t>系统放大器</t>
  </si>
  <si>
    <t>监听放大器</t>
  </si>
  <si>
    <t>回线跳线架</t>
  </si>
  <si>
    <t>回线保安器架</t>
  </si>
  <si>
    <t>天线交换开关</t>
  </si>
  <si>
    <t>单边带发信机</t>
  </si>
  <si>
    <t>单边带激励器</t>
  </si>
  <si>
    <t>高频匹配变压器</t>
  </si>
  <si>
    <t>单边带接收机</t>
  </si>
  <si>
    <t>调频调幅收转机</t>
  </si>
  <si>
    <t>甚高频通讯机</t>
  </si>
  <si>
    <t>移频电源盒</t>
  </si>
  <si>
    <t>移频接收盒</t>
  </si>
  <si>
    <t>无线电发射机</t>
  </si>
  <si>
    <t>有线无线自动转接器</t>
  </si>
  <si>
    <t>卫星通信设备</t>
  </si>
  <si>
    <t>双频GPS接收机</t>
  </si>
  <si>
    <t>行波管放大器</t>
  </si>
  <si>
    <t>卫星接收解码器</t>
  </si>
  <si>
    <t>宽带解调器</t>
  </si>
  <si>
    <t>电视伴音负载波调制解</t>
  </si>
  <si>
    <t>倒换开关架</t>
  </si>
  <si>
    <t>上行线机架</t>
  </si>
  <si>
    <t>下行线机架</t>
  </si>
  <si>
    <t>高频加法器</t>
  </si>
  <si>
    <t>功率分配器</t>
  </si>
  <si>
    <t>射频室外单元</t>
  </si>
  <si>
    <t>双工器</t>
  </si>
  <si>
    <t>上行线基带</t>
  </si>
  <si>
    <t>图文附加器</t>
  </si>
  <si>
    <t>双路中频滤波均衡放大</t>
  </si>
  <si>
    <t>同轴开关</t>
  </si>
  <si>
    <t>功率假负载</t>
  </si>
  <si>
    <t>天馈套站</t>
  </si>
  <si>
    <t>立体声图示均衡系统</t>
  </si>
  <si>
    <t>立体声均衡器</t>
  </si>
  <si>
    <t>均衡器</t>
  </si>
  <si>
    <t>房间均衡器</t>
  </si>
  <si>
    <t>电缆均衡器</t>
  </si>
  <si>
    <t>31段均衡器</t>
  </si>
  <si>
    <t>卫星数字声广播接收机</t>
  </si>
  <si>
    <t>卫星广播电视接收机</t>
  </si>
  <si>
    <t>图文信息接收机</t>
  </si>
  <si>
    <t>立体声遥控卫星接收机</t>
  </si>
  <si>
    <t>接收机</t>
  </si>
  <si>
    <t>差分基准站接收机</t>
  </si>
  <si>
    <t>NAVTEX接收机</t>
  </si>
  <si>
    <t>无线电应急示位标</t>
  </si>
  <si>
    <t>无线电示位标</t>
  </si>
  <si>
    <t>卫星应急示位标</t>
  </si>
  <si>
    <t>AI系统</t>
  </si>
  <si>
    <t>地球定位系统</t>
  </si>
  <si>
    <t>GPS基准定位仪</t>
  </si>
  <si>
    <t>GPS车辆监控系统</t>
  </si>
  <si>
    <t>卫星通讯C站</t>
  </si>
  <si>
    <t>卫星通信船站</t>
  </si>
  <si>
    <t>地面站</t>
  </si>
  <si>
    <t>差分移动站</t>
  </si>
  <si>
    <t>电教通信设备</t>
  </si>
  <si>
    <t>多波段放大器</t>
  </si>
  <si>
    <t>卫星接收自动跟踪系统</t>
  </si>
  <si>
    <t>卫星天线辅助系统</t>
  </si>
  <si>
    <t>卫星通信地面站SCPC架</t>
  </si>
  <si>
    <t>卫星通信地面测试架</t>
  </si>
  <si>
    <t>卫星站调试仪</t>
  </si>
  <si>
    <t>卫星接收馈源</t>
  </si>
  <si>
    <t>发信机假负载</t>
  </si>
  <si>
    <t>载波通信设备</t>
  </si>
  <si>
    <t>载波系统</t>
  </si>
  <si>
    <t>载波电话终端机</t>
  </si>
  <si>
    <t>载波电话分机</t>
  </si>
  <si>
    <t>载波电话无人增音机</t>
  </si>
  <si>
    <t>电位增音机</t>
  </si>
  <si>
    <t>载波电话有人增音机</t>
  </si>
  <si>
    <t>载波电话无人维护机</t>
  </si>
  <si>
    <t>电话无人维护均衡机</t>
  </si>
  <si>
    <t>载波电报设备</t>
  </si>
  <si>
    <t>载波测试架</t>
  </si>
  <si>
    <t>载波引入试验架</t>
  </si>
  <si>
    <t>音频试验架</t>
  </si>
  <si>
    <t>载波调度架</t>
  </si>
  <si>
    <t>PCM-次群端机</t>
  </si>
  <si>
    <t>中继模拟呼叫器</t>
  </si>
  <si>
    <t>通信配电设备</t>
  </si>
  <si>
    <t>交流配电屏</t>
  </si>
  <si>
    <t>直流配电屏</t>
  </si>
  <si>
    <t>直流-直流变换器</t>
  </si>
  <si>
    <t>电源架</t>
  </si>
  <si>
    <t>铃流发生器</t>
  </si>
  <si>
    <t>组合电源设备</t>
  </si>
  <si>
    <t>尾电池控制屏</t>
  </si>
  <si>
    <t>通讯用自动稳压稳流硅</t>
  </si>
  <si>
    <t>通信自动稳压硅整流器</t>
  </si>
  <si>
    <t>收发报机用硅整流器</t>
  </si>
  <si>
    <t>电传机用硅整流器</t>
  </si>
  <si>
    <t>1250收排放电柜</t>
  </si>
  <si>
    <t>标准收、发讯仪</t>
  </si>
  <si>
    <t>中频控制屏</t>
  </si>
  <si>
    <t>脉码调制设备</t>
  </si>
  <si>
    <t>误码检测器</t>
  </si>
  <si>
    <t>误码测试仪</t>
  </si>
  <si>
    <t>误码率测试器</t>
  </si>
  <si>
    <t>话路特性测试器</t>
  </si>
  <si>
    <t>中继故障定位仪</t>
  </si>
  <si>
    <t>数字复接设备</t>
  </si>
  <si>
    <t>脉码调制通信设备</t>
  </si>
  <si>
    <t>极性误差测视器</t>
  </si>
  <si>
    <t>码型变换</t>
  </si>
  <si>
    <t>脉码调制终端机</t>
  </si>
  <si>
    <t>脉码调制再生中继器</t>
  </si>
  <si>
    <t>发生器</t>
  </si>
  <si>
    <t>数据误码分析仪</t>
  </si>
  <si>
    <t>写码器</t>
  </si>
  <si>
    <t>编译码</t>
  </si>
  <si>
    <t>抽样原理与脉冲调幅</t>
  </si>
  <si>
    <t>光导纤维通信设备</t>
  </si>
  <si>
    <t>光纤通信接收机</t>
  </si>
  <si>
    <t>光纤通信发射机</t>
  </si>
  <si>
    <t>光端机</t>
  </si>
  <si>
    <t>光纤电力传输系统</t>
  </si>
  <si>
    <t>光纤传输系统</t>
  </si>
  <si>
    <t>图像光纤传输系统</t>
  </si>
  <si>
    <t>海底光缆系统</t>
  </si>
  <si>
    <t>激光光纤通讯仪</t>
  </si>
  <si>
    <t>波分复用器</t>
  </si>
  <si>
    <t>彩色增益延迟测试仪</t>
  </si>
  <si>
    <t>分光器</t>
  </si>
  <si>
    <t>光导纤维收发器</t>
  </si>
  <si>
    <t>光纤处理器</t>
  </si>
  <si>
    <t>光纤发生器</t>
  </si>
  <si>
    <t>接驳器</t>
  </si>
  <si>
    <t>光纤转发器</t>
  </si>
  <si>
    <t>光纤接线盒</t>
  </si>
  <si>
    <t>室外光缆系统</t>
  </si>
  <si>
    <t>网管终端</t>
  </si>
  <si>
    <t>准分子交换机</t>
  </si>
  <si>
    <t>载报中继线</t>
  </si>
  <si>
    <t>二氧化碳激光通讯机</t>
  </si>
  <si>
    <t>无线通信设备</t>
  </si>
  <si>
    <t>短波电台</t>
  </si>
  <si>
    <t>船用电台</t>
  </si>
  <si>
    <t>救生艇救急电台</t>
  </si>
  <si>
    <t>对讲机</t>
  </si>
  <si>
    <t>超短波电台</t>
  </si>
  <si>
    <t>调频固定电台</t>
  </si>
  <si>
    <t>小型频率合成调频车载</t>
  </si>
  <si>
    <t>调频车载台</t>
  </si>
  <si>
    <t>车载电台</t>
  </si>
  <si>
    <t>寻呼发射机</t>
  </si>
  <si>
    <t>无线传呼机(BB机)</t>
  </si>
  <si>
    <t>移动通信设备(移动台)</t>
  </si>
  <si>
    <t>移动电话基站</t>
  </si>
  <si>
    <t>无线移动电话(手机)</t>
  </si>
  <si>
    <t>通讯服务台</t>
  </si>
  <si>
    <t>通信电台</t>
  </si>
  <si>
    <t>数传电台</t>
  </si>
  <si>
    <t>基地转信台</t>
  </si>
  <si>
    <t>GMDSS组合电台</t>
  </si>
  <si>
    <t>1107分指挥台</t>
  </si>
  <si>
    <t>无线电接力机</t>
  </si>
  <si>
    <t>WHF-101-2 接收机</t>
  </si>
  <si>
    <t>耳机分配器</t>
  </si>
  <si>
    <t>高频发射机</t>
  </si>
  <si>
    <t>集群通信网系统</t>
  </si>
  <si>
    <t>列调无线通信自适消噪</t>
  </si>
  <si>
    <t>信道盒</t>
  </si>
  <si>
    <t>信号机</t>
  </si>
  <si>
    <t>杨友博士笔</t>
  </si>
  <si>
    <t>袖珍式通讯机</t>
  </si>
  <si>
    <t>UNICOM射频信号放大器</t>
  </si>
  <si>
    <t>无线数据接收机</t>
  </si>
  <si>
    <t>自动无线电测向仪</t>
  </si>
  <si>
    <t>视听设备</t>
  </si>
  <si>
    <t>收音机</t>
  </si>
  <si>
    <t>电子管收音机</t>
  </si>
  <si>
    <t>晶体管收音机</t>
  </si>
  <si>
    <t>集成电路收音机</t>
  </si>
  <si>
    <t>收音机检修仪</t>
  </si>
  <si>
    <t>无线传声器收音机</t>
  </si>
  <si>
    <t>录音机</t>
  </si>
  <si>
    <t>录放机</t>
  </si>
  <si>
    <t>收录两用机</t>
  </si>
  <si>
    <t>跟读机</t>
  </si>
  <si>
    <t>组合录音机</t>
  </si>
  <si>
    <t>音频磁带机</t>
  </si>
  <si>
    <t>磁带复制机</t>
  </si>
  <si>
    <t>盘式录音机</t>
  </si>
  <si>
    <t>磁光盘录音机</t>
  </si>
  <si>
    <t>听音系统</t>
  </si>
  <si>
    <t>收录机故障探测仪</t>
  </si>
  <si>
    <t>DAT数字录音机</t>
  </si>
  <si>
    <t>音频记录仪</t>
  </si>
  <si>
    <t>多媒体设备</t>
  </si>
  <si>
    <t>主控机</t>
  </si>
  <si>
    <t>触摸屏</t>
  </si>
  <si>
    <t>幕布(玻珠幕、金属幕等)</t>
  </si>
  <si>
    <t>四速电唱机</t>
  </si>
  <si>
    <t>其它多媒体设备</t>
  </si>
  <si>
    <t>立体声电唱机</t>
  </si>
  <si>
    <t>激光电唱机</t>
  </si>
  <si>
    <t>电唱机</t>
  </si>
  <si>
    <t>扩音机</t>
  </si>
  <si>
    <t>电子管收扩两用机</t>
  </si>
  <si>
    <t>晶体管收扩两用机</t>
  </si>
  <si>
    <t>多功能高保真扩音机</t>
  </si>
  <si>
    <t>前级增音机</t>
  </si>
  <si>
    <t>前级广播控制桌</t>
  </si>
  <si>
    <t>负载切换立柜</t>
  </si>
  <si>
    <t>话筒交换电源遥控桌</t>
  </si>
  <si>
    <t>无线即时扩音机</t>
  </si>
  <si>
    <t>立体扩音机</t>
  </si>
  <si>
    <t>波比士放大器</t>
  </si>
  <si>
    <t>移频增音器</t>
  </si>
  <si>
    <t>电影扩音机</t>
  </si>
  <si>
    <t>携带式半导体喊话器</t>
  </si>
  <si>
    <t>无线调频扩音系统</t>
  </si>
  <si>
    <t>有线广播机</t>
  </si>
  <si>
    <t>生物音响指示</t>
  </si>
  <si>
    <t>扬声选择器</t>
  </si>
  <si>
    <t>无线电声讲台</t>
  </si>
  <si>
    <t>多用途视听设备</t>
  </si>
  <si>
    <t>收音、扩音、电唱音箱</t>
  </si>
  <si>
    <t>音箱</t>
  </si>
  <si>
    <t>收音、电唱音箱</t>
  </si>
  <si>
    <t>MIDI、专业监听音箱</t>
  </si>
  <si>
    <t>监听箱</t>
  </si>
  <si>
    <t>音响组合</t>
  </si>
  <si>
    <t>博士环境音响</t>
  </si>
  <si>
    <t>收音、电唱两用机</t>
  </si>
  <si>
    <t>收音、录音、电唱三用</t>
  </si>
  <si>
    <t>卡拉OK机</t>
  </si>
  <si>
    <t>影碟机</t>
  </si>
  <si>
    <t>博士音乐系统</t>
  </si>
  <si>
    <t>电脑音乐创作系统</t>
  </si>
  <si>
    <t>对点器</t>
  </si>
  <si>
    <t>多轨机</t>
  </si>
  <si>
    <t>多样式收监机</t>
  </si>
  <si>
    <t>多用机</t>
  </si>
  <si>
    <t>返馈器</t>
  </si>
  <si>
    <t>分音器</t>
  </si>
  <si>
    <t>视听器</t>
  </si>
  <si>
    <t>扩插接收机</t>
  </si>
  <si>
    <t>音序器</t>
  </si>
  <si>
    <t>画中画合成器</t>
  </si>
  <si>
    <t>环绕声处理器</t>
  </si>
  <si>
    <t>环绕声解码器</t>
  </si>
  <si>
    <t>无线音频发射系统设备</t>
  </si>
  <si>
    <t>家庭影院系统</t>
  </si>
  <si>
    <t>无线播音机</t>
  </si>
  <si>
    <t>微教学系统</t>
  </si>
  <si>
    <t>变调器</t>
  </si>
  <si>
    <t>中英文字幕机</t>
  </si>
  <si>
    <t>轻触式控制系统</t>
  </si>
  <si>
    <t>电视机</t>
  </si>
  <si>
    <t>黑白电视机</t>
  </si>
  <si>
    <t>彩色电视机</t>
  </si>
  <si>
    <t>投影电视机</t>
  </si>
  <si>
    <t>卫星电视接收机</t>
  </si>
  <si>
    <t>有线电视并网系统</t>
  </si>
  <si>
    <t>增补频道</t>
  </si>
  <si>
    <t>闭路电视</t>
  </si>
  <si>
    <t>黑白闭路教学电视</t>
  </si>
  <si>
    <t>彩色闭路电视</t>
  </si>
  <si>
    <t>闭路电视播放系统配套</t>
  </si>
  <si>
    <t>儿童心理闭路监控系统</t>
  </si>
  <si>
    <t>桌面会议电视系统</t>
  </si>
  <si>
    <t>电视系统</t>
  </si>
  <si>
    <t>闭路电视系统设备</t>
  </si>
  <si>
    <t>电钢琴教学系统</t>
  </si>
  <si>
    <t>线路放大器系统</t>
  </si>
  <si>
    <t>电视信号传输系统</t>
  </si>
  <si>
    <t>大功率音频发射机</t>
  </si>
  <si>
    <t>彩色演放装置</t>
  </si>
  <si>
    <t>强力放大器</t>
  </si>
  <si>
    <t>语言设备</t>
  </si>
  <si>
    <t>语言实验室成套设备</t>
  </si>
  <si>
    <t>鸣泉语音设备系统</t>
  </si>
  <si>
    <t>语言练习机</t>
  </si>
  <si>
    <t>高级语言开发装置</t>
  </si>
  <si>
    <t>语言设备教学系统</t>
  </si>
  <si>
    <t>视听多媒体语言学习系统</t>
  </si>
  <si>
    <t>电脑辅助语言教学系统</t>
  </si>
  <si>
    <t>电脑分析语言学习系统</t>
  </si>
  <si>
    <t>语言实验室控制台</t>
  </si>
  <si>
    <t>同声传译装置</t>
  </si>
  <si>
    <t>浪纹计</t>
  </si>
  <si>
    <t>电话讲桌</t>
  </si>
  <si>
    <t>教学示范仪</t>
  </si>
  <si>
    <t>教学调频发射台</t>
  </si>
  <si>
    <t>调频语音教学机</t>
  </si>
  <si>
    <t>无线耳机发送机</t>
  </si>
  <si>
    <t>无线电耳机教学系统</t>
  </si>
  <si>
    <t>耳机学习系统</t>
  </si>
  <si>
    <t>电声教学仪</t>
  </si>
  <si>
    <t>视听辅助设备</t>
  </si>
  <si>
    <t>幻灯片复制机</t>
  </si>
  <si>
    <t>新闻灯具</t>
  </si>
  <si>
    <t>录音机电源</t>
  </si>
  <si>
    <t>投影片复制机</t>
  </si>
  <si>
    <t>抹音器</t>
  </si>
  <si>
    <t>带速测试仪</t>
  </si>
  <si>
    <t>彩色教材提示装置</t>
  </si>
  <si>
    <t>电教板</t>
  </si>
  <si>
    <t>音频发射器 (盈)</t>
  </si>
  <si>
    <t>电源时序器</t>
  </si>
  <si>
    <t>投影仪升降台</t>
  </si>
  <si>
    <t>顶峰电声乐器放大器</t>
  </si>
  <si>
    <t>钢琴音源</t>
  </si>
  <si>
    <t>一享-VGA视频系统</t>
  </si>
  <si>
    <t>集成控制系统</t>
  </si>
  <si>
    <t>监控器</t>
  </si>
  <si>
    <t>磨版机</t>
  </si>
  <si>
    <t>全方位云台</t>
  </si>
  <si>
    <t>压线器</t>
  </si>
  <si>
    <t>音频台</t>
  </si>
  <si>
    <t>分频器</t>
  </si>
  <si>
    <t>数字音频工作台</t>
  </si>
  <si>
    <t>双体放相机架</t>
  </si>
  <si>
    <t>激光视听设备</t>
  </si>
  <si>
    <t>激光扩、放音系统</t>
  </si>
  <si>
    <t>光盘机</t>
  </si>
  <si>
    <t>激光放象机</t>
  </si>
  <si>
    <t>激光图像处理机</t>
  </si>
  <si>
    <t>全息录像仪</t>
  </si>
  <si>
    <t>显示设备</t>
  </si>
  <si>
    <t>电脑广告屏</t>
  </si>
  <si>
    <t>电视墙</t>
  </si>
  <si>
    <t>五线电阻ADI触显</t>
  </si>
  <si>
    <t>表面声波ADI触显</t>
  </si>
  <si>
    <t>大屏幕显示器</t>
  </si>
  <si>
    <t>电子显示系统</t>
  </si>
  <si>
    <t>工业电视</t>
  </si>
  <si>
    <t>通用工业电视</t>
  </si>
  <si>
    <t>黑白工业电视</t>
  </si>
  <si>
    <t>彩色工业电视</t>
  </si>
  <si>
    <t>图文接收机</t>
  </si>
  <si>
    <t>专用工业电视</t>
  </si>
  <si>
    <t>井下工业电视</t>
  </si>
  <si>
    <t>显微电视</t>
  </si>
  <si>
    <t>X射线工业电视</t>
  </si>
  <si>
    <t>医疗工业电视设备</t>
  </si>
  <si>
    <t>无线传输工业电视</t>
  </si>
  <si>
    <t>远距离传输工业电视</t>
  </si>
  <si>
    <t>监视工业电视设备</t>
  </si>
  <si>
    <t>无损X射线探伤工业电视设备</t>
  </si>
  <si>
    <t>监测器</t>
  </si>
  <si>
    <t>机械监控系统</t>
  </si>
  <si>
    <t>辅助导线监视装置</t>
  </si>
  <si>
    <t>显微电视转换装置</t>
  </si>
  <si>
    <t>应用电视</t>
  </si>
  <si>
    <t>工业电视配套设备</t>
  </si>
  <si>
    <t>中频调制器</t>
  </si>
  <si>
    <t>电视微波中继信道机</t>
  </si>
  <si>
    <t>工业电视监视器</t>
  </si>
  <si>
    <t>水下图像仪</t>
  </si>
  <si>
    <t>高频调制器</t>
  </si>
  <si>
    <t>超声波调制接收器</t>
  </si>
  <si>
    <t>解码驱动器</t>
  </si>
  <si>
    <t>声频视频转换器</t>
  </si>
  <si>
    <t>雷达</t>
  </si>
  <si>
    <t>地面雷达</t>
  </si>
  <si>
    <t>机场调度着陆雷达</t>
  </si>
  <si>
    <t>地面引导雷达</t>
  </si>
  <si>
    <t>抗干扰雷达</t>
  </si>
  <si>
    <t>跑道监视雷达</t>
  </si>
  <si>
    <t>机场监视雷达</t>
  </si>
  <si>
    <t>地面动目标探测雷达</t>
  </si>
  <si>
    <t>地面雷达终端</t>
  </si>
  <si>
    <t>数字卫星接收机</t>
  </si>
  <si>
    <t>微型测速雷达</t>
  </si>
  <si>
    <t>航空雷达</t>
  </si>
  <si>
    <t>航空导航雷达</t>
  </si>
  <si>
    <t>机载预警雷达</t>
  </si>
  <si>
    <t>机载测距雷达</t>
  </si>
  <si>
    <t>机载目标识别雷达</t>
  </si>
  <si>
    <t>地形跟踪雷达</t>
  </si>
  <si>
    <t>直升飞机旋翼雷达</t>
  </si>
  <si>
    <t>机载监视雷达</t>
  </si>
  <si>
    <t>全景监视雷达</t>
  </si>
  <si>
    <t>机载跟踪雷达</t>
  </si>
  <si>
    <t>航线监视雷达</t>
  </si>
  <si>
    <t>在航监视雷达</t>
  </si>
  <si>
    <t>航海雷达</t>
  </si>
  <si>
    <t>航海导航雷达</t>
  </si>
  <si>
    <t>港口指挥雷达</t>
  </si>
  <si>
    <t>海面监视雷达</t>
  </si>
  <si>
    <t>海面搜索雷达</t>
  </si>
  <si>
    <t>劳兰接收机</t>
  </si>
  <si>
    <t>雷达发射机</t>
  </si>
  <si>
    <t>雷达反射器</t>
  </si>
  <si>
    <t>雷达目标模拟器</t>
  </si>
  <si>
    <t>雷达目标注入仪</t>
  </si>
  <si>
    <t>台卡接收机</t>
  </si>
  <si>
    <t>卫通模拟器</t>
  </si>
  <si>
    <t>自动雷达标绘仪</t>
  </si>
  <si>
    <t>天文气象雷达</t>
  </si>
  <si>
    <t>气象雷达</t>
  </si>
  <si>
    <t>激光测距雷达</t>
  </si>
  <si>
    <t>测风雷达</t>
  </si>
  <si>
    <t>测雨雷达</t>
  </si>
  <si>
    <t>测云雷达</t>
  </si>
  <si>
    <t>测雾雷达</t>
  </si>
  <si>
    <t>测烟雷达</t>
  </si>
  <si>
    <t>测温雷达</t>
  </si>
  <si>
    <t>天文雷达</t>
  </si>
  <si>
    <t>测声雷达</t>
  </si>
  <si>
    <t>大地测量雷达</t>
  </si>
  <si>
    <t>测高雷达</t>
  </si>
  <si>
    <t>探地雷达</t>
  </si>
  <si>
    <t>地质雷达</t>
  </si>
  <si>
    <t>宇宙卫星雷达</t>
  </si>
  <si>
    <t>卫星跟踪雷达</t>
  </si>
  <si>
    <t>宇宙飞船导航雷达</t>
  </si>
  <si>
    <t>单脉冲雷达</t>
  </si>
  <si>
    <t>激光雷达</t>
  </si>
  <si>
    <t>微波雷达</t>
  </si>
  <si>
    <t>机器人</t>
  </si>
  <si>
    <t>工业机器人</t>
  </si>
  <si>
    <t>手动机械手</t>
  </si>
  <si>
    <t>玻璃重量吸附仪</t>
  </si>
  <si>
    <t>固定程序机器人</t>
  </si>
  <si>
    <t>可变程序机器人</t>
  </si>
  <si>
    <t>示教再现机器人</t>
  </si>
  <si>
    <t>数控机器人</t>
  </si>
  <si>
    <t>机器手传速装置</t>
  </si>
  <si>
    <t>50百分位假人</t>
  </si>
  <si>
    <t>机器人二氧化碳焊机</t>
  </si>
  <si>
    <t>码垛机</t>
  </si>
  <si>
    <t>三维运动分析系统</t>
  </si>
  <si>
    <t>远距离操纵型机器人</t>
  </si>
  <si>
    <t>危险条件作业机器人</t>
  </si>
  <si>
    <t>恶劣环境作业机器人</t>
  </si>
  <si>
    <t>智能机器人</t>
  </si>
  <si>
    <t>双动型伺服机构智能机</t>
  </si>
  <si>
    <t>自动装配系统智能机器</t>
  </si>
  <si>
    <t>电子产品工艺设备</t>
  </si>
  <si>
    <t>半导体集成电路工艺设</t>
  </si>
  <si>
    <t>甩胶机</t>
  </si>
  <si>
    <t>翻版机</t>
  </si>
  <si>
    <t>硅片研磨机</t>
  </si>
  <si>
    <t>硅片磨床</t>
  </si>
  <si>
    <t>曝光机</t>
  </si>
  <si>
    <t>夜晶曝光机</t>
  </si>
  <si>
    <t>光刻机</t>
  </si>
  <si>
    <t>等离子光刻机</t>
  </si>
  <si>
    <t>刻图机</t>
  </si>
  <si>
    <t>分步重复制版照相机</t>
  </si>
  <si>
    <t>掩膜制版照相机</t>
  </si>
  <si>
    <t>初缩制版照相机</t>
  </si>
  <si>
    <t>初缩机</t>
  </si>
  <si>
    <t>精缩机</t>
  </si>
  <si>
    <t>二次精缩照相机</t>
  </si>
  <si>
    <t>晶体提拉机</t>
  </si>
  <si>
    <t>液相外延系统</t>
  </si>
  <si>
    <t>推进器</t>
  </si>
  <si>
    <t>中探针测试仪</t>
  </si>
  <si>
    <t>中测仪</t>
  </si>
  <si>
    <t>探针测试台</t>
  </si>
  <si>
    <t>三探针测试仪</t>
  </si>
  <si>
    <t>多探针测试仪</t>
  </si>
  <si>
    <t>基片分类机</t>
  </si>
  <si>
    <t>晶体管分类机</t>
  </si>
  <si>
    <t>压焊机</t>
  </si>
  <si>
    <t>超声压焊机</t>
  </si>
  <si>
    <t>金丝球焊机</t>
  </si>
  <si>
    <t>共晶焊接机</t>
  </si>
  <si>
    <t>超声波清洗器</t>
  </si>
  <si>
    <t>超声波清洗机</t>
  </si>
  <si>
    <t>时间控制超声波</t>
  </si>
  <si>
    <t>超声波发生器</t>
  </si>
  <si>
    <t>硅片清洗机</t>
  </si>
  <si>
    <t>封帽机</t>
  </si>
  <si>
    <t>合金球制造机</t>
  </si>
  <si>
    <t>切铟珠机</t>
  </si>
  <si>
    <t>半导体装配台</t>
  </si>
  <si>
    <t>匀胶机(台)</t>
  </si>
  <si>
    <t>硅片倒角机</t>
  </si>
  <si>
    <t>平行缝焊机</t>
  </si>
  <si>
    <t>淀积台</t>
  </si>
  <si>
    <t>氮化硅低温淀积台</t>
  </si>
  <si>
    <t>加填料机</t>
  </si>
  <si>
    <t>芯片粘结机</t>
  </si>
  <si>
    <t>高压水擦片机</t>
  </si>
  <si>
    <t>压电陶瓷极化台</t>
  </si>
  <si>
    <t>液晶清洗机</t>
  </si>
  <si>
    <t>液晶沟槽摩擦机</t>
  </si>
  <si>
    <t>液体真空注入机</t>
  </si>
  <si>
    <t>去胶设备</t>
  </si>
  <si>
    <t>半导体表面纯化台</t>
  </si>
  <si>
    <t>杂质浓度分布仪</t>
  </si>
  <si>
    <t>温度分布曲线仪</t>
  </si>
  <si>
    <t>元 器件工艺检测设备</t>
  </si>
  <si>
    <t>电子束加工机</t>
  </si>
  <si>
    <t>掩膜缺陷检测仪</t>
  </si>
  <si>
    <t>深紫外固胶机</t>
  </si>
  <si>
    <t>(MOCVD)晶片生成系统</t>
  </si>
  <si>
    <t>DEL多功能高真空系统</t>
  </si>
  <si>
    <t>爱可特尔开发系统</t>
  </si>
  <si>
    <t>半导体快速热处理设备</t>
  </si>
  <si>
    <t>半导体量度系统</t>
  </si>
  <si>
    <t>表面剖析仪</t>
  </si>
  <si>
    <t>超声波浸物仪</t>
  </si>
  <si>
    <t>超声水槽</t>
  </si>
  <si>
    <t>大版面刻图机</t>
  </si>
  <si>
    <t>等离子阳极氮化设备</t>
  </si>
  <si>
    <t>刻录系统</t>
  </si>
  <si>
    <t>喷屏机</t>
  </si>
  <si>
    <t>喷屏车</t>
  </si>
  <si>
    <t>电真空器件工艺设备</t>
  </si>
  <si>
    <t>毛细管拉制机</t>
  </si>
  <si>
    <t>选玻管机</t>
  </si>
  <si>
    <t>切割玻管机</t>
  </si>
  <si>
    <t>电阻丝切割玻管机</t>
  </si>
  <si>
    <t>玻壳制造机</t>
  </si>
  <si>
    <t>玻壳接排气管机</t>
  </si>
  <si>
    <t>喇叭制造机</t>
  </si>
  <si>
    <t>芯柱成型机</t>
  </si>
  <si>
    <t>管脚制造机</t>
  </si>
  <si>
    <t>电泳机</t>
  </si>
  <si>
    <t>灯丝成型机</t>
  </si>
  <si>
    <t>阴极小套管制造机</t>
  </si>
  <si>
    <t>阴极套管滚筋机</t>
  </si>
  <si>
    <t>阴极套管切割机</t>
  </si>
  <si>
    <t>阴极套管去毛刺机</t>
  </si>
  <si>
    <t>碳化台</t>
  </si>
  <si>
    <t>刷碳机</t>
  </si>
  <si>
    <t>绕栅机</t>
  </si>
  <si>
    <t>消气剂制造机</t>
  </si>
  <si>
    <t>消气剂片冲压机</t>
  </si>
  <si>
    <t>削气剂切割机</t>
  </si>
  <si>
    <t>涂胶机</t>
  </si>
  <si>
    <t>涂石墨机</t>
  </si>
  <si>
    <t>清洗装置</t>
  </si>
  <si>
    <t>去油装置</t>
  </si>
  <si>
    <t>蒸馏装置</t>
  </si>
  <si>
    <t>接导丝机</t>
  </si>
  <si>
    <t>细丝清洗退火联动装置</t>
  </si>
  <si>
    <t>螺旋绕丝机</t>
  </si>
  <si>
    <t>导丝焊机</t>
  </si>
  <si>
    <t>波纹管成型机</t>
  </si>
  <si>
    <t>波纹管旋压机</t>
  </si>
  <si>
    <t>高频焊接台</t>
  </si>
  <si>
    <t>排气台</t>
  </si>
  <si>
    <t>烘装机</t>
  </si>
  <si>
    <t>老炼台</t>
  </si>
  <si>
    <t>参数试验台</t>
  </si>
  <si>
    <t>寿命台</t>
  </si>
  <si>
    <t>玻壳校正机</t>
  </si>
  <si>
    <t>混料机</t>
  </si>
  <si>
    <t>玻璃锥压机</t>
  </si>
  <si>
    <t>玻璃屏压机</t>
  </si>
  <si>
    <t>玻璃滴料机</t>
  </si>
  <si>
    <t>荧光屏抛光研磨机</t>
  </si>
  <si>
    <t>栅网编织机</t>
  </si>
  <si>
    <t>边杆复绕机</t>
  </si>
  <si>
    <t>栅条热拉装置</t>
  </si>
  <si>
    <t>出极矫形机</t>
  </si>
  <si>
    <t>电子管打印机</t>
  </si>
  <si>
    <t>晶体管闸流管压装机</t>
  </si>
  <si>
    <t>挤管机</t>
  </si>
  <si>
    <t>玻璃真空台</t>
  </si>
  <si>
    <t>MOCVD系统</t>
  </si>
  <si>
    <t>零件真空储存柜</t>
  </si>
  <si>
    <t>阴极喷笔</t>
  </si>
  <si>
    <t>电阻电位器工艺设备</t>
  </si>
  <si>
    <t>电阻分选机</t>
  </si>
  <si>
    <t>涂漆烘干设备</t>
  </si>
  <si>
    <t>开炼机</t>
  </si>
  <si>
    <t>电容器工艺设备</t>
  </si>
  <si>
    <t>涂漆机</t>
  </si>
  <si>
    <t>涂银机</t>
  </si>
  <si>
    <t>电容电泡仪</t>
  </si>
  <si>
    <t>电容空泡仪</t>
  </si>
  <si>
    <t>腻子涂刮器</t>
  </si>
  <si>
    <t>真空浸渍设备</t>
  </si>
  <si>
    <t>其它电子元件工艺设备</t>
  </si>
  <si>
    <t>浆板撕碎机</t>
  </si>
  <si>
    <t>纸盆打浆机</t>
  </si>
  <si>
    <t>纸盆热压机</t>
  </si>
  <si>
    <t>纸盆捞浆成形机</t>
  </si>
  <si>
    <t>充磁机</t>
  </si>
  <si>
    <t>簧片弯曲成形机</t>
  </si>
  <si>
    <t>退磁机</t>
  </si>
  <si>
    <t>充磁退磁机</t>
  </si>
  <si>
    <t>插孔成形机</t>
  </si>
  <si>
    <t>插针成形机</t>
  </si>
  <si>
    <t>厚膜电路平面印刷机</t>
  </si>
  <si>
    <t>激光切片机</t>
  </si>
  <si>
    <t>压电陶瓷极化设备</t>
  </si>
  <si>
    <t>手动电阻成型机</t>
  </si>
  <si>
    <t>跳线成型机</t>
  </si>
  <si>
    <t>电子电路板维修系统</t>
  </si>
  <si>
    <t>电阻整形机</t>
  </si>
  <si>
    <t>冷膜机</t>
  </si>
  <si>
    <t>取向晶体装置</t>
  </si>
  <si>
    <t>电子产品通用工艺设备</t>
  </si>
  <si>
    <t>标牌拉花机</t>
  </si>
  <si>
    <t>小型喷砂机</t>
  </si>
  <si>
    <t>振动光饰机</t>
  </si>
  <si>
    <t>铁芯卷绕机</t>
  </si>
  <si>
    <t>超声波腐蚀机</t>
  </si>
  <si>
    <t>超声波搪锡机</t>
  </si>
  <si>
    <t>超声波加工机(研磨机)</t>
  </si>
  <si>
    <t>通用工艺设备(激光打孔机等)</t>
  </si>
  <si>
    <t>超低压CVD</t>
  </si>
  <si>
    <t>贴片装置</t>
  </si>
  <si>
    <t>印制板生产工艺设备</t>
  </si>
  <si>
    <t>刷光机</t>
  </si>
  <si>
    <t>去毛刺机</t>
  </si>
  <si>
    <t>碱性氨腐蚀机</t>
  </si>
  <si>
    <t>氨气吸收塔</t>
  </si>
  <si>
    <t>铜回收反应设备</t>
  </si>
  <si>
    <t>酸性氯化铜腐蚀机</t>
  </si>
  <si>
    <t>酸性氯化铜腐蚀液再生</t>
  </si>
  <si>
    <t>紫外光固化机</t>
  </si>
  <si>
    <t>基扳加热机</t>
  </si>
  <si>
    <t>水溶性干膜去膜机</t>
  </si>
  <si>
    <t>化学清洗机组</t>
  </si>
  <si>
    <t>单面印制板自动设备</t>
  </si>
  <si>
    <t>等离子蚀刻机</t>
  </si>
  <si>
    <t>反应离子刻蚀机</t>
  </si>
  <si>
    <t>连晒机</t>
  </si>
  <si>
    <t>丝网漏印机</t>
  </si>
  <si>
    <t>倒角机</t>
  </si>
  <si>
    <t>滚通式腐蚀机</t>
  </si>
  <si>
    <t>贴膜机</t>
  </si>
  <si>
    <t>介质表面电子处理机</t>
  </si>
  <si>
    <t>热风整平机</t>
  </si>
  <si>
    <t>热滚锡机</t>
  </si>
  <si>
    <t>线绕工艺设备</t>
  </si>
  <si>
    <t>粗丝复绕机</t>
  </si>
  <si>
    <t>中直径复绕机</t>
  </si>
  <si>
    <t>细丝复绕机</t>
  </si>
  <si>
    <t>超细丝复绕机</t>
  </si>
  <si>
    <t>平行绕线机</t>
  </si>
  <si>
    <t>环形绕线机</t>
  </si>
  <si>
    <t>蜂房绕线机</t>
  </si>
  <si>
    <t>精密复绕机</t>
  </si>
  <si>
    <t>高速绕丝机</t>
  </si>
  <si>
    <t>多头自动垫纸绕线机</t>
  </si>
  <si>
    <t>排布机</t>
  </si>
  <si>
    <t>绕弦机</t>
  </si>
  <si>
    <t>绕线模</t>
  </si>
  <si>
    <t>玻璃、陶瓷、晶体工艺</t>
  </si>
  <si>
    <t>线切割机</t>
  </si>
  <si>
    <t>旋风切割器</t>
  </si>
  <si>
    <t>内圆切割机</t>
  </si>
  <si>
    <t>玻璃切割机</t>
  </si>
  <si>
    <t>透镜铣磨机</t>
  </si>
  <si>
    <t>球面铣磨机</t>
  </si>
  <si>
    <t>万能铣磨机</t>
  </si>
  <si>
    <t>棱镜铣磨机</t>
  </si>
  <si>
    <t>辘垆机</t>
  </si>
  <si>
    <t>精磨机</t>
  </si>
  <si>
    <t>透镜抛光机</t>
  </si>
  <si>
    <t>单轴压杆机</t>
  </si>
  <si>
    <t>研磨抛光机</t>
  </si>
  <si>
    <t>游星式研磨机</t>
  </si>
  <si>
    <t>透镜研磨机(2,4,6,8,20轴)</t>
  </si>
  <si>
    <t>四轴研磨机</t>
  </si>
  <si>
    <t>光学定心磨边机</t>
  </si>
  <si>
    <t>透镜定心磨边机</t>
  </si>
  <si>
    <t>复曲面刨模机</t>
  </si>
  <si>
    <t>激光定心装置</t>
  </si>
  <si>
    <t>玻璃外圆磨床</t>
  </si>
  <si>
    <t>划片机</t>
  </si>
  <si>
    <t>磨口机</t>
  </si>
  <si>
    <t>角向磨光机</t>
  </si>
  <si>
    <t>自动磨片机</t>
  </si>
  <si>
    <t>双面磨片机</t>
  </si>
  <si>
    <t>磨片机</t>
  </si>
  <si>
    <t>精密磨片机</t>
  </si>
  <si>
    <t>单盘磨片机</t>
  </si>
  <si>
    <t>光谱电极车床</t>
  </si>
  <si>
    <t>玻璃车床</t>
  </si>
  <si>
    <t>胶体抛光机</t>
  </si>
  <si>
    <t>刷片机</t>
  </si>
  <si>
    <t>双色电刻机</t>
  </si>
  <si>
    <t>手修磨边机</t>
  </si>
  <si>
    <t>吊机</t>
  </si>
  <si>
    <t>万向切割带锯</t>
  </si>
  <si>
    <t>电子产品工模具齿轮工</t>
  </si>
  <si>
    <t>冷冲模架</t>
  </si>
  <si>
    <t>对角异柱模架</t>
  </si>
  <si>
    <t>后侧异柱模架</t>
  </si>
  <si>
    <t>中间异柱模架</t>
  </si>
  <si>
    <t>注塑模标准模架</t>
  </si>
  <si>
    <t>电子产品可靠性试验设</t>
  </si>
  <si>
    <t>继电器低电平试验台</t>
  </si>
  <si>
    <t>屏蔽筒</t>
  </si>
  <si>
    <t>屏蔽室</t>
  </si>
  <si>
    <t>碰撞台</t>
  </si>
  <si>
    <t>非包装产品面跌落台</t>
  </si>
  <si>
    <t>汽车颠簸试验台</t>
  </si>
  <si>
    <t>摇摆台</t>
  </si>
  <si>
    <t>温度冲击试验设备</t>
  </si>
  <si>
    <t>电磁屏敝工作台</t>
  </si>
  <si>
    <t>计算机软件</t>
  </si>
  <si>
    <t>系统软件</t>
  </si>
  <si>
    <t>服务器操作系统软件</t>
  </si>
  <si>
    <t>数据库系统软件</t>
  </si>
  <si>
    <t>服务器系统联机软件</t>
  </si>
  <si>
    <t>中间件软件</t>
  </si>
  <si>
    <t>其他系统软件</t>
  </si>
  <si>
    <t>数据库软件</t>
  </si>
  <si>
    <t>自行开发的数据库软件</t>
  </si>
  <si>
    <t>外购的数据库软件</t>
  </si>
  <si>
    <t>其他数据库软件</t>
  </si>
  <si>
    <t>支撑软件</t>
  </si>
  <si>
    <t>应用软件</t>
  </si>
  <si>
    <t>自行开发的应用软件</t>
  </si>
  <si>
    <t>外购的商品化应用软件</t>
  </si>
  <si>
    <t>外购终端软件</t>
  </si>
  <si>
    <t>其他应用软件</t>
  </si>
  <si>
    <t>管理软件</t>
  </si>
  <si>
    <t>测试软件</t>
  </si>
  <si>
    <t>其他计算机软件</t>
  </si>
  <si>
    <t>印刷机械</t>
  </si>
  <si>
    <t>铅印印刷机械</t>
  </si>
  <si>
    <t>制版机械</t>
  </si>
  <si>
    <t>制版氙灯</t>
  </si>
  <si>
    <t>制版镝灯</t>
  </si>
  <si>
    <t>制版高紫外灯</t>
  </si>
  <si>
    <t>制版碘镓灯</t>
  </si>
  <si>
    <t>拼版台</t>
  </si>
  <si>
    <t>吸气版</t>
  </si>
  <si>
    <t>软片打孔机</t>
  </si>
  <si>
    <t>制版照相机</t>
  </si>
  <si>
    <t>静电制版照相机</t>
  </si>
  <si>
    <t>地图复照仪</t>
  </si>
  <si>
    <t>分色放大机</t>
  </si>
  <si>
    <t>制版显影机</t>
  </si>
  <si>
    <t>制版冲洗机</t>
  </si>
  <si>
    <t>拷贝机</t>
  </si>
  <si>
    <t>烤版机</t>
  </si>
  <si>
    <t>烘版机</t>
  </si>
  <si>
    <t>晒版机</t>
  </si>
  <si>
    <t>二面真空晒板机</t>
  </si>
  <si>
    <t>打样机</t>
  </si>
  <si>
    <t>腐蚀机</t>
  </si>
  <si>
    <t>修版机</t>
  </si>
  <si>
    <t>铜锌版修版机</t>
  </si>
  <si>
    <t>铜锌板铡版机</t>
  </si>
  <si>
    <t>树脂版涂布曝光机</t>
  </si>
  <si>
    <t>排字机</t>
  </si>
  <si>
    <t>铸字机</t>
  </si>
  <si>
    <t>铸排机</t>
  </si>
  <si>
    <t>铸条机</t>
  </si>
  <si>
    <t>铜版机</t>
  </si>
  <si>
    <t>溶铅炉半自动浇平铅版</t>
  </si>
  <si>
    <t>铸版机</t>
  </si>
  <si>
    <t>刮版机</t>
  </si>
  <si>
    <t>镗版机</t>
  </si>
  <si>
    <t>切版机</t>
  </si>
  <si>
    <t>锯版机</t>
  </si>
  <si>
    <t>热压版机</t>
  </si>
  <si>
    <t>烘纸型机</t>
  </si>
  <si>
    <t>浇版机</t>
  </si>
  <si>
    <t>刨版机</t>
  </si>
  <si>
    <t>铣版机</t>
  </si>
  <si>
    <t>植字机</t>
  </si>
  <si>
    <t>电子照排机</t>
  </si>
  <si>
    <t>激光照排机</t>
  </si>
  <si>
    <t>制版印刷一体机</t>
  </si>
  <si>
    <t>打纸型机</t>
  </si>
  <si>
    <t>锯字机</t>
  </si>
  <si>
    <t>固板机</t>
  </si>
  <si>
    <t>薄层制版器</t>
  </si>
  <si>
    <t>制版机</t>
  </si>
  <si>
    <t>热敏制版机</t>
  </si>
  <si>
    <t>热敏能版机</t>
  </si>
  <si>
    <t>红外制版机</t>
  </si>
  <si>
    <t>复印制版专用机</t>
  </si>
  <si>
    <t>挖字机</t>
  </si>
  <si>
    <t>铅版机</t>
  </si>
  <si>
    <t>中西文桌面印刷系统</t>
  </si>
  <si>
    <t>3280图版器</t>
  </si>
  <si>
    <t>润板机</t>
  </si>
  <si>
    <t>计算机排版系统</t>
  </si>
  <si>
    <t>轮转机</t>
  </si>
  <si>
    <t>胶印机</t>
  </si>
  <si>
    <t>平台印刷机</t>
  </si>
  <si>
    <t>凸版印刷机</t>
  </si>
  <si>
    <t>停回转印刷机</t>
  </si>
  <si>
    <t>活版转印机</t>
  </si>
  <si>
    <t>商标印刷机</t>
  </si>
  <si>
    <t>圆盘印刷机</t>
  </si>
  <si>
    <t>平压印刷机</t>
  </si>
  <si>
    <t>印刷烫金两用印刷机</t>
  </si>
  <si>
    <t>烫印模切两用机</t>
  </si>
  <si>
    <t>烫金机(烫印机)</t>
  </si>
  <si>
    <t>标签印刷机</t>
  </si>
  <si>
    <t>丝网印刷机</t>
  </si>
  <si>
    <t>绷网机</t>
  </si>
  <si>
    <t>磨刮墨刀机</t>
  </si>
  <si>
    <t>塑料薄膜印刷机</t>
  </si>
  <si>
    <t>凹印机</t>
  </si>
  <si>
    <t>金属版上光机</t>
  </si>
  <si>
    <t>塑料热压光机(复膜机)</t>
  </si>
  <si>
    <t>激光印字机</t>
  </si>
  <si>
    <t>卡片印刷机</t>
  </si>
  <si>
    <t>台式集印机</t>
  </si>
  <si>
    <t>火焰处理机</t>
  </si>
  <si>
    <t>金属画着色机</t>
  </si>
  <si>
    <t>彩色移印机</t>
  </si>
  <si>
    <t>印刷机</t>
  </si>
  <si>
    <t>手工铜版印刷机</t>
  </si>
  <si>
    <t>版画印刷机</t>
  </si>
  <si>
    <t>拉网机</t>
  </si>
  <si>
    <t>印刷系统</t>
  </si>
  <si>
    <t>高档轻印刷系统</t>
  </si>
  <si>
    <t>植绒机</t>
  </si>
  <si>
    <t>双面划线机</t>
  </si>
  <si>
    <t>条码机</t>
  </si>
  <si>
    <t>名片机</t>
  </si>
  <si>
    <t>装订机械</t>
  </si>
  <si>
    <t>切书机</t>
  </si>
  <si>
    <t>分切机</t>
  </si>
  <si>
    <t>折页机</t>
  </si>
  <si>
    <t>配页机</t>
  </si>
  <si>
    <t>粘单页机</t>
  </si>
  <si>
    <t>书芯压平机</t>
  </si>
  <si>
    <t>锁线机</t>
  </si>
  <si>
    <t>酒精五彩装订机</t>
  </si>
  <si>
    <t>胶圈装订机</t>
  </si>
  <si>
    <t>订装机</t>
  </si>
  <si>
    <t>订书机</t>
  </si>
  <si>
    <t>折页搭页机</t>
  </si>
  <si>
    <t>精装书籍装订自动线</t>
  </si>
  <si>
    <t>供书芯机</t>
  </si>
  <si>
    <t>拔条机</t>
  </si>
  <si>
    <t>刷胶烘干机</t>
  </si>
  <si>
    <t>书芯压紧机</t>
  </si>
  <si>
    <t>书芯堆积机</t>
  </si>
  <si>
    <t>扒圆起脊机</t>
  </si>
  <si>
    <t>输送翻转机</t>
  </si>
  <si>
    <t>书芯贴背机</t>
  </si>
  <si>
    <t>上书壳机</t>
  </si>
  <si>
    <t>压槽成形机</t>
  </si>
  <si>
    <t>热熔装订机</t>
  </si>
  <si>
    <t>平装热熔胶订联动机</t>
  </si>
  <si>
    <t>无线胶订机</t>
  </si>
  <si>
    <t>订包烫联动机</t>
  </si>
  <si>
    <t>包本机</t>
  </si>
  <si>
    <t>包封面机</t>
  </si>
  <si>
    <t>烫背机</t>
  </si>
  <si>
    <t>压痕切线机</t>
  </si>
  <si>
    <t>压痕模切机</t>
  </si>
  <si>
    <t>压痕机</t>
  </si>
  <si>
    <t>刀片卷曲机</t>
  </si>
  <si>
    <t>切线压痕机用锯床</t>
  </si>
  <si>
    <t>刀片成形机</t>
  </si>
  <si>
    <t>刀片冲孔机</t>
  </si>
  <si>
    <t>书籍包装机</t>
  </si>
  <si>
    <t>捆书机</t>
  </si>
  <si>
    <t>捆书页机</t>
  </si>
  <si>
    <t>浆背机</t>
  </si>
  <si>
    <t>倒纸机</t>
  </si>
  <si>
    <t>托纸机</t>
  </si>
  <si>
    <t>补模机</t>
  </si>
  <si>
    <t>压塑机</t>
  </si>
  <si>
    <t>塑封机</t>
  </si>
  <si>
    <t>过塑机</t>
  </si>
  <si>
    <t>柯达阅读封套机</t>
  </si>
  <si>
    <t>档案机</t>
  </si>
  <si>
    <t>订车机</t>
  </si>
  <si>
    <t>其它印刷机械</t>
  </si>
  <si>
    <t>晾纸机</t>
  </si>
  <si>
    <t>塑料制袋机</t>
  </si>
  <si>
    <t>打孔机</t>
  </si>
  <si>
    <t>铁丝钉箱机</t>
  </si>
  <si>
    <t>打腊机</t>
  </si>
  <si>
    <t>端面刀片磨床</t>
  </si>
  <si>
    <t>数字机</t>
  </si>
  <si>
    <t>闪光制版机</t>
  </si>
  <si>
    <t>碎纸机</t>
  </si>
  <si>
    <t>复印设备</t>
  </si>
  <si>
    <t>复印机</t>
  </si>
  <si>
    <t>文献复印机</t>
  </si>
  <si>
    <t>缩微平片阅读复印机</t>
  </si>
  <si>
    <t>卡片复印机</t>
  </si>
  <si>
    <t>静电复印制版机</t>
  </si>
  <si>
    <t>静电复印机</t>
  </si>
  <si>
    <t>晒图复印机</t>
  </si>
  <si>
    <t>红外透明片复印机</t>
  </si>
  <si>
    <t>红外复印机</t>
  </si>
  <si>
    <t>手摇复印机</t>
  </si>
  <si>
    <t>编图复印机</t>
  </si>
  <si>
    <t>热能复印机</t>
  </si>
  <si>
    <t>扫描誊印机</t>
  </si>
  <si>
    <t>电子扫描机</t>
  </si>
  <si>
    <t>光电誊影机</t>
  </si>
  <si>
    <t>电光誊印机</t>
  </si>
  <si>
    <t>透扫仪</t>
  </si>
  <si>
    <t>油印设备</t>
  </si>
  <si>
    <t>油印机</t>
  </si>
  <si>
    <t>手摇油印机</t>
  </si>
  <si>
    <t>电动油印机</t>
  </si>
  <si>
    <t>电动手摇两用速印机</t>
  </si>
  <si>
    <t>影印设备</t>
  </si>
  <si>
    <t>薰图晒图机械</t>
  </si>
  <si>
    <t>晒图机</t>
  </si>
  <si>
    <t>薰图机</t>
  </si>
  <si>
    <t>重氮印片器</t>
  </si>
  <si>
    <t>有机熏箱</t>
  </si>
  <si>
    <t>翻式晒网机</t>
  </si>
  <si>
    <t>版压印机</t>
  </si>
  <si>
    <t>绘图插图机械</t>
  </si>
  <si>
    <t>制图机</t>
  </si>
  <si>
    <t>绘图仪</t>
  </si>
  <si>
    <t>导轨绘图机</t>
  </si>
  <si>
    <t>大绘图机</t>
  </si>
  <si>
    <t>插图机</t>
  </si>
  <si>
    <t>载图机</t>
  </si>
  <si>
    <t>摄绘台</t>
  </si>
  <si>
    <t>喷笔水泵</t>
  </si>
  <si>
    <t>缩微机械</t>
  </si>
  <si>
    <t>缩微摄影仪</t>
  </si>
  <si>
    <t>缩微平片拍摄系列</t>
  </si>
  <si>
    <t>缩微胶卷拍摄机</t>
  </si>
  <si>
    <t>缩微胶片冲洗机</t>
  </si>
  <si>
    <t>黑白缩微胶片冲洗机</t>
  </si>
  <si>
    <t>缩微胶片拷贝机</t>
  </si>
  <si>
    <t>缩微胶片阅读放大复印</t>
  </si>
  <si>
    <t>阅读器</t>
  </si>
  <si>
    <t>阅读机</t>
  </si>
  <si>
    <t>缩微文献阅读机</t>
  </si>
  <si>
    <t>缩微平片阅读器</t>
  </si>
  <si>
    <t>缩微胶片阅读器</t>
  </si>
  <si>
    <t>缩微胶卷阅读器</t>
  </si>
  <si>
    <t>多用显微仪</t>
  </si>
  <si>
    <t>缩微影像终端机</t>
  </si>
  <si>
    <t>16/35m/m检查插片机</t>
  </si>
  <si>
    <t>16/35m/m胶卷自动清洁</t>
  </si>
  <si>
    <t>胶卷接片机</t>
  </si>
  <si>
    <t>缩图机</t>
  </si>
  <si>
    <t>缩微测光仪</t>
  </si>
  <si>
    <t>影印机械</t>
  </si>
  <si>
    <t>影印机</t>
  </si>
  <si>
    <t>多功能冲印机</t>
  </si>
  <si>
    <t>打字设备</t>
  </si>
  <si>
    <t>手动打字机</t>
  </si>
  <si>
    <t>中文打字机</t>
  </si>
  <si>
    <t>英文打字机</t>
  </si>
  <si>
    <t>手提式英文打字机</t>
  </si>
  <si>
    <t>日文打字机</t>
  </si>
  <si>
    <t>法文打字机</t>
  </si>
  <si>
    <t>德文打字机</t>
  </si>
  <si>
    <t>俄文打字机</t>
  </si>
  <si>
    <t>西班牙文打字机</t>
  </si>
  <si>
    <t>英法文两用打字机</t>
  </si>
  <si>
    <t>英德文两用打字机</t>
  </si>
  <si>
    <t>蒙文打字机</t>
  </si>
  <si>
    <t>印地文打字机</t>
  </si>
  <si>
    <t>乌尔都文打字机</t>
  </si>
  <si>
    <t>阿拉伯文打字机</t>
  </si>
  <si>
    <t>泰文打字机</t>
  </si>
  <si>
    <t>越文打字机</t>
  </si>
  <si>
    <t>波期文打字机</t>
  </si>
  <si>
    <t>缅文打字机</t>
  </si>
  <si>
    <t>世界语打字机</t>
  </si>
  <si>
    <t>朝鲜文打字机</t>
  </si>
  <si>
    <t>外文打字机</t>
  </si>
  <si>
    <t>电动打字机</t>
  </si>
  <si>
    <t>电动中文打字机</t>
  </si>
  <si>
    <t>电动英文打字机</t>
  </si>
  <si>
    <t>电动日文打字机</t>
  </si>
  <si>
    <t>存储打字机</t>
  </si>
  <si>
    <t>电动外文打字机</t>
  </si>
  <si>
    <t>中西文文字处理机</t>
  </si>
  <si>
    <t>智能中英文打字机</t>
  </si>
  <si>
    <t>电动中英文打字机</t>
  </si>
  <si>
    <t>电动中外文打字机</t>
  </si>
  <si>
    <t>卫生医疗器械</t>
  </si>
  <si>
    <t>手术器械</t>
  </si>
  <si>
    <t>基础外科手术器械</t>
  </si>
  <si>
    <t>外科显微手术包</t>
  </si>
  <si>
    <t>显微血管手术器械包</t>
  </si>
  <si>
    <t>基础外科手术器械包</t>
  </si>
  <si>
    <t>植皮机</t>
  </si>
  <si>
    <t>辊轴植皮刀</t>
  </si>
  <si>
    <t>口腔显微手术器械包</t>
  </si>
  <si>
    <t>脑神经外科手术器械</t>
  </si>
  <si>
    <t>开颅器</t>
  </si>
  <si>
    <t>神经外科显微手术包</t>
  </si>
  <si>
    <t>颅脑器械包</t>
  </si>
  <si>
    <t>头部操纵式手术台</t>
  </si>
  <si>
    <t>神经肿瘤自动抽吸切割</t>
  </si>
  <si>
    <t>颅钻</t>
  </si>
  <si>
    <t>头皮针诊断仪</t>
  </si>
  <si>
    <t>脑薄切片机</t>
  </si>
  <si>
    <t>DTI损伤机</t>
  </si>
  <si>
    <t>眼科手术器械</t>
  </si>
  <si>
    <t>眼科显微手术包</t>
  </si>
  <si>
    <t>白内障显微器械包</t>
  </si>
  <si>
    <t>白内障针拨器械包</t>
  </si>
  <si>
    <t>眼科电磁吸铁器</t>
  </si>
  <si>
    <t>眼科手术包</t>
  </si>
  <si>
    <t>超声白内障粉碎吸击仪</t>
  </si>
  <si>
    <t>眼科高频电凝器</t>
  </si>
  <si>
    <t>冷冻白内障摘除器</t>
  </si>
  <si>
    <t>视网膜诱发电位系统</t>
  </si>
  <si>
    <t>诱发电位监测仪</t>
  </si>
  <si>
    <t>角膜切开宝石刀</t>
  </si>
  <si>
    <t>角膜曲率计</t>
  </si>
  <si>
    <t>流控眼玻璃切除器</t>
  </si>
  <si>
    <t>耳鼻喉科手术器械</t>
  </si>
  <si>
    <t>中耳显微手术包</t>
  </si>
  <si>
    <t>额面手术包</t>
  </si>
  <si>
    <t>气管切开器械</t>
  </si>
  <si>
    <t>五官科手术器械包</t>
  </si>
  <si>
    <t>耳鼻喉检查治疗台</t>
  </si>
  <si>
    <t>医用显微手术电钻</t>
  </si>
  <si>
    <t>耳科钻</t>
  </si>
  <si>
    <t>声抗阻鼻窦镜</t>
  </si>
  <si>
    <t>食道扩张气囊</t>
  </si>
  <si>
    <t>驼峰鼻包</t>
  </si>
  <si>
    <t>耳部信息诊断仪</t>
  </si>
  <si>
    <t>耳腔手术镜</t>
  </si>
  <si>
    <t>牙科手术器械</t>
  </si>
  <si>
    <t>咬合力仪</t>
  </si>
  <si>
    <t>超声波洁牙器</t>
  </si>
  <si>
    <t>牙科钻</t>
  </si>
  <si>
    <t>牙科电钻</t>
  </si>
  <si>
    <t>高速滑轮牙钻</t>
  </si>
  <si>
    <t>牙科椅</t>
  </si>
  <si>
    <t>牙科综合治疗台</t>
  </si>
  <si>
    <t>牙科治疗机</t>
  </si>
  <si>
    <t>连体式牙科治疗机</t>
  </si>
  <si>
    <t>自动控温熔化炉</t>
  </si>
  <si>
    <t>电动熔金器</t>
  </si>
  <si>
    <t>离心铸造器</t>
  </si>
  <si>
    <t>银汞调合器</t>
  </si>
  <si>
    <t>牙科技工打磨机</t>
  </si>
  <si>
    <t>牙科技工振荡机</t>
  </si>
  <si>
    <t>无缝冠机</t>
  </si>
  <si>
    <t>牙科空气压缩机</t>
  </si>
  <si>
    <t>齿科矫形电热综合机</t>
  </si>
  <si>
    <t>口腔专用照相机</t>
  </si>
  <si>
    <t>口腔内窥诊断仪</t>
  </si>
  <si>
    <t>口腔肌电探测器</t>
  </si>
  <si>
    <t>微型焊接器</t>
  </si>
  <si>
    <t>齿科点焊机</t>
  </si>
  <si>
    <t>齿科塑料聚合器</t>
  </si>
  <si>
    <t>齿科真空制膜仪</t>
  </si>
  <si>
    <t>唇腭裂手术器械包</t>
  </si>
  <si>
    <t>涡轮手机</t>
  </si>
  <si>
    <t>微型手机</t>
  </si>
  <si>
    <t>电动强力手机</t>
  </si>
  <si>
    <t>电脑烤瓷炉</t>
  </si>
  <si>
    <t>电能转换诊断仪</t>
  </si>
  <si>
    <t>动力速度方向控制台</t>
  </si>
  <si>
    <t>多功能开口器</t>
  </si>
  <si>
    <t>口腔卯模材料变形试验</t>
  </si>
  <si>
    <t>铸造座</t>
  </si>
  <si>
    <t>正崎器械包</t>
  </si>
  <si>
    <t>口腔整畸器械包</t>
  </si>
  <si>
    <t>漂白真空成形机</t>
  </si>
  <si>
    <t>热丝切割机</t>
  </si>
  <si>
    <t>瞬间消毒器及光固化机</t>
  </si>
  <si>
    <t>种钉机</t>
  </si>
  <si>
    <t>隐形义齿设备</t>
  </si>
  <si>
    <t>涡轮管道化设备</t>
  </si>
  <si>
    <t>涡轮机</t>
  </si>
  <si>
    <t>综合治疗带涡轮机</t>
  </si>
  <si>
    <t>咬颌架</t>
  </si>
  <si>
    <t>吸尘式口腔工作台</t>
  </si>
  <si>
    <t>下颌运动描绘仪</t>
  </si>
  <si>
    <t>牙根种植器</t>
  </si>
  <si>
    <t>牙科肌测应仪</t>
  </si>
  <si>
    <t>牙科离子导入器</t>
  </si>
  <si>
    <t>牙片机</t>
  </si>
  <si>
    <t>牙片投影仪</t>
  </si>
  <si>
    <t>牙髓活力测定仪</t>
  </si>
  <si>
    <t>牙周病分析仪</t>
  </si>
  <si>
    <t>牙颌力测定仪</t>
  </si>
  <si>
    <t>心胸外科手术器械</t>
  </si>
  <si>
    <t>胸骨锯</t>
  </si>
  <si>
    <t>无损伤止血器</t>
  </si>
  <si>
    <t>血管吻合器</t>
  </si>
  <si>
    <t>胸外科手术器械</t>
  </si>
  <si>
    <t>胸科器械包</t>
  </si>
  <si>
    <t>心脏手术器械</t>
  </si>
  <si>
    <t>心血管器械包</t>
  </si>
  <si>
    <t>动脉瘤夹安放钳</t>
  </si>
  <si>
    <t>腹部外科手术器械</t>
  </si>
  <si>
    <t>切胃机</t>
  </si>
  <si>
    <t>腹部刀包</t>
  </si>
  <si>
    <t>胃内手术器械</t>
  </si>
  <si>
    <t>缝合器</t>
  </si>
  <si>
    <t>食管治疗器</t>
  </si>
  <si>
    <t>圈套器</t>
  </si>
  <si>
    <t>结石取出机</t>
  </si>
  <si>
    <t>腹部手术台</t>
  </si>
  <si>
    <t>电凝器</t>
  </si>
  <si>
    <t>骨科手术器械</t>
  </si>
  <si>
    <t>骨钻</t>
  </si>
  <si>
    <t>断指再植显微手术包</t>
  </si>
  <si>
    <t>关节成型器械</t>
  </si>
  <si>
    <t>人工股骨头安装器械</t>
  </si>
  <si>
    <t>骨科刀包</t>
  </si>
  <si>
    <t>电动石膏锯、剪</t>
  </si>
  <si>
    <t>加压骨板器械包</t>
  </si>
  <si>
    <t>螺旋针器械包</t>
  </si>
  <si>
    <t>骨科整形床</t>
  </si>
  <si>
    <t>骨科牵引床</t>
  </si>
  <si>
    <t>骨科延长架</t>
  </si>
  <si>
    <t>石膏床</t>
  </si>
  <si>
    <t>骨质增生治疗仪</t>
  </si>
  <si>
    <t>骨质增生电疗仪</t>
  </si>
  <si>
    <t>骨刺治疗仪</t>
  </si>
  <si>
    <t>骨科歪扭整直器</t>
  </si>
  <si>
    <t>骨骼密度计</t>
  </si>
  <si>
    <t>光源关节镜</t>
  </si>
  <si>
    <t>骨科复位器</t>
  </si>
  <si>
    <t>石膏修态机</t>
  </si>
  <si>
    <t>骨痨刮匙</t>
  </si>
  <si>
    <t>椎间盘穿刺手术器械包</t>
  </si>
  <si>
    <t>首矿物仪</t>
  </si>
  <si>
    <t>脊柱测量仪</t>
  </si>
  <si>
    <t>骨骼测量仪</t>
  </si>
  <si>
    <t>椎体钉器械</t>
  </si>
  <si>
    <t>Dick椎弓根器械</t>
  </si>
  <si>
    <t>博士马刀锯</t>
  </si>
  <si>
    <t>骨锯</t>
  </si>
  <si>
    <t>骨科用外固定器械</t>
  </si>
  <si>
    <t>骨科综合电动器械</t>
  </si>
  <si>
    <t>骨伤器械包</t>
  </si>
  <si>
    <t>关节镜</t>
  </si>
  <si>
    <t>脊拄侧弯矫正器械</t>
  </si>
  <si>
    <t>颈椎手术器械包</t>
  </si>
  <si>
    <t>人工髋关节置换术器械</t>
  </si>
  <si>
    <t>尸体切断机</t>
  </si>
  <si>
    <t>肛门泌尿科手术器械</t>
  </si>
  <si>
    <t>弯形刀</t>
  </si>
  <si>
    <t>探针刀</t>
  </si>
  <si>
    <t>尿路动态检查系统</t>
  </si>
  <si>
    <t>尿道探索记录器</t>
  </si>
  <si>
    <t>超声肾结石冲碎机</t>
  </si>
  <si>
    <t>内痔套扎器</t>
  </si>
  <si>
    <t>纤维光导肛门镜</t>
  </si>
  <si>
    <t>冷光源肛肠手术器械</t>
  </si>
  <si>
    <t>泌尿电切镜</t>
  </si>
  <si>
    <t>妇幼计划生育手术器械</t>
  </si>
  <si>
    <t>妇产科手术包</t>
  </si>
  <si>
    <t>吸引器</t>
  </si>
  <si>
    <t>人工流产吸引器</t>
  </si>
  <si>
    <t>电动吸引器</t>
  </si>
  <si>
    <t>电动吸引泵</t>
  </si>
  <si>
    <t>低声电吸引器</t>
  </si>
  <si>
    <t>女结扎包</t>
  </si>
  <si>
    <t>节育器械包</t>
  </si>
  <si>
    <t>综合产床</t>
  </si>
  <si>
    <t>轻便产床</t>
  </si>
  <si>
    <t>产床</t>
  </si>
  <si>
    <t>儿童病床</t>
  </si>
  <si>
    <t>早期婴儿培养箱</t>
  </si>
  <si>
    <t>女子不孕症治疗仪</t>
  </si>
  <si>
    <t>双极妇科电熨器器械</t>
  </si>
  <si>
    <t>胎儿监护仪分机</t>
  </si>
  <si>
    <t>新生儿黄疸治疗仪</t>
  </si>
  <si>
    <t>手术照明设备</t>
  </si>
  <si>
    <t>无影灯</t>
  </si>
  <si>
    <t>十二孔无影灯</t>
  </si>
  <si>
    <t>七孔立式无影灯</t>
  </si>
  <si>
    <t>冷光子母无影灯</t>
  </si>
  <si>
    <t>深部手术照明灯</t>
  </si>
  <si>
    <t>冷光束单孔手术灯</t>
  </si>
  <si>
    <t>手术灯</t>
  </si>
  <si>
    <t>立式四孔灯</t>
  </si>
  <si>
    <t>冷光单孔手术灯</t>
  </si>
  <si>
    <t>其它外科综合手术器械</t>
  </si>
  <si>
    <t>晶体管高频手术刀</t>
  </si>
  <si>
    <t>高频电刀</t>
  </si>
  <si>
    <t>电动气压止血带</t>
  </si>
  <si>
    <t>手术放大镜</t>
  </si>
  <si>
    <t>颌面外科动力系统</t>
  </si>
  <si>
    <t>循环紧闭式麻醉机</t>
  </si>
  <si>
    <t>麻醉机(台)</t>
  </si>
  <si>
    <t>侧面操纵式手术台</t>
  </si>
  <si>
    <t>综合手术台(床)</t>
  </si>
  <si>
    <t>万能手术台</t>
  </si>
  <si>
    <t>放射科万能手术床</t>
  </si>
  <si>
    <t>电动手术台</t>
  </si>
  <si>
    <t>三折病床</t>
  </si>
  <si>
    <t>烫伤翻转床</t>
  </si>
  <si>
    <t>电纱布剪</t>
  </si>
  <si>
    <t>手术监护装置</t>
  </si>
  <si>
    <t>麻醉药监护仪</t>
  </si>
  <si>
    <t>髓腔扩大器械</t>
  </si>
  <si>
    <t>医用冷冻刀</t>
  </si>
  <si>
    <t>裁纱布机</t>
  </si>
  <si>
    <t>麻醉包</t>
  </si>
  <si>
    <t>电切镜</t>
  </si>
  <si>
    <t>多点接种器</t>
  </si>
  <si>
    <t>转动辅助转换装置</t>
  </si>
  <si>
    <t>清洗消毒器械</t>
  </si>
  <si>
    <t>高压蒸馏消毒器</t>
  </si>
  <si>
    <t>压力蒸气消毒器</t>
  </si>
  <si>
    <t>卧式消毒柜</t>
  </si>
  <si>
    <t>高压蒸气消毒器</t>
  </si>
  <si>
    <t>高压消毒器</t>
  </si>
  <si>
    <t>高压消毒锅</t>
  </si>
  <si>
    <t>电煮锅</t>
  </si>
  <si>
    <t>电热手提高压消毒器</t>
  </si>
  <si>
    <t>环氧乙烷消毒器</t>
  </si>
  <si>
    <t>阿诺氏消毒器</t>
  </si>
  <si>
    <t>洗针嘴机</t>
  </si>
  <si>
    <t>超声洗手器</t>
  </si>
  <si>
    <t>远红外消煮炉</t>
  </si>
  <si>
    <t>干手器</t>
  </si>
  <si>
    <t>医用手套烘干上粉机</t>
  </si>
  <si>
    <t>电子灭菌灯</t>
  </si>
  <si>
    <t>消化炉</t>
  </si>
  <si>
    <t>微波刹生器</t>
  </si>
  <si>
    <t>紫外线消毒车</t>
  </si>
  <si>
    <t>医用紫外线灯I型</t>
  </si>
  <si>
    <t>快速消毒器</t>
  </si>
  <si>
    <t>电解管式消毒机</t>
  </si>
  <si>
    <t>紫外光消毒杀菌器</t>
  </si>
  <si>
    <t>测血经血洗涤器</t>
  </si>
  <si>
    <t>超高温瞬时灭菌机</t>
  </si>
  <si>
    <t>超声波清洗槽</t>
  </si>
  <si>
    <t>超声波洗涤器</t>
  </si>
  <si>
    <t>超声雾化空气消毒机</t>
  </si>
  <si>
    <t>次氯酸钠设备</t>
  </si>
  <si>
    <t>诊察器械</t>
  </si>
  <si>
    <t>脑神经诊察器械</t>
  </si>
  <si>
    <t>脑电图机</t>
  </si>
  <si>
    <t>八道脑电图机</t>
  </si>
  <si>
    <t>脑血流图仪</t>
  </si>
  <si>
    <t>脑电阻仪</t>
  </si>
  <si>
    <t>红外线热像仪</t>
  </si>
  <si>
    <t>头超声显像仪</t>
  </si>
  <si>
    <t>肌电图仪</t>
  </si>
  <si>
    <t>脑电分析仪</t>
  </si>
  <si>
    <t>高频脑损伤仪</t>
  </si>
  <si>
    <t>多环血检仪</t>
  </si>
  <si>
    <t>颅内压监护器</t>
  </si>
  <si>
    <t>面神经功能测定仪</t>
  </si>
  <si>
    <t>脑地形图仪</t>
  </si>
  <si>
    <t>脑电图监测仪</t>
  </si>
  <si>
    <t>脑电诊断仪器</t>
  </si>
  <si>
    <t>脑压计</t>
  </si>
  <si>
    <t>海弗氏脑分离器</t>
  </si>
  <si>
    <t>睡眠分析仪</t>
  </si>
  <si>
    <t>电脑测能运动机</t>
  </si>
  <si>
    <t>眼科诊察器械</t>
  </si>
  <si>
    <t>角膜显微镜</t>
  </si>
  <si>
    <t>电光视力表检眼镜</t>
  </si>
  <si>
    <t>角膜放大镜</t>
  </si>
  <si>
    <t>手持裂隙灯</t>
  </si>
  <si>
    <t>裂隙灯显微镜</t>
  </si>
  <si>
    <t>视野计</t>
  </si>
  <si>
    <t>眼球突出计</t>
  </si>
  <si>
    <t>眼压计</t>
  </si>
  <si>
    <t>盲人增视镜</t>
  </si>
  <si>
    <t>广角眼底照相机验光盘</t>
  </si>
  <si>
    <t>视力灯</t>
  </si>
  <si>
    <t>眼A超测厚仪</t>
  </si>
  <si>
    <t>隐形眼镜检测仪器</t>
  </si>
  <si>
    <t>验光仪</t>
  </si>
  <si>
    <t>低视力助视器</t>
  </si>
  <si>
    <t>角膜测厚仪(计)</t>
  </si>
  <si>
    <t>角膜屈率仪</t>
  </si>
  <si>
    <t>前房深度测定仪</t>
  </si>
  <si>
    <t>屈光度测量仪</t>
  </si>
  <si>
    <t>视网膜照相机</t>
  </si>
  <si>
    <t>眼科前房角镜</t>
  </si>
  <si>
    <t>眼震电图机</t>
  </si>
  <si>
    <t>暗适应仪</t>
  </si>
  <si>
    <t>电振荡高效眼病治疗机</t>
  </si>
  <si>
    <t>电子客观视力检测仪</t>
  </si>
  <si>
    <t>隐斜计</t>
  </si>
  <si>
    <t>口腔眼睛专用仪</t>
  </si>
  <si>
    <t>同视机</t>
  </si>
  <si>
    <t>角膜地形图仪</t>
  </si>
  <si>
    <t>耳鼻喉科诊察器械</t>
  </si>
  <si>
    <t>听觉测定器</t>
  </si>
  <si>
    <t>可携带固定测听器</t>
  </si>
  <si>
    <t>听力计</t>
  </si>
  <si>
    <t>电子听力计</t>
  </si>
  <si>
    <t>中耳功能测定仪</t>
  </si>
  <si>
    <t>电子动态喉镜</t>
  </si>
  <si>
    <t>气管窥镜</t>
  </si>
  <si>
    <t>诱发听力反应检查装置</t>
  </si>
  <si>
    <t>鼻咽摄影仪</t>
  </si>
  <si>
    <t>鼻旁窦超声波扫描仪</t>
  </si>
  <si>
    <t>喉头闪光镜</t>
  </si>
  <si>
    <t>腭音测试图仪</t>
  </si>
  <si>
    <t>耳鼻喉综合治疗仪</t>
  </si>
  <si>
    <t>耳鼻咽喉内窥镜*</t>
  </si>
  <si>
    <t>耳镜</t>
  </si>
  <si>
    <t>耳科学电位诱发仪</t>
  </si>
  <si>
    <t>耳膜按摩机</t>
  </si>
  <si>
    <t>耳声发射仪</t>
  </si>
  <si>
    <t>喉疾病检测系统</t>
  </si>
  <si>
    <t>口腔气压测量仪</t>
  </si>
  <si>
    <t>鼻测压计</t>
  </si>
  <si>
    <t>助听器</t>
  </si>
  <si>
    <t>测听校准腔</t>
  </si>
  <si>
    <t>肿瘤耳穴电脑诊断仪</t>
  </si>
  <si>
    <t>胸膛心血管诊察器械</t>
  </si>
  <si>
    <t>超声心动图诊断仪</t>
  </si>
  <si>
    <t>心电图机</t>
  </si>
  <si>
    <t>微型心电图机</t>
  </si>
  <si>
    <t>胎儿心电图机</t>
  </si>
  <si>
    <t>单导心电图机</t>
  </si>
  <si>
    <t>心电示波器</t>
  </si>
  <si>
    <t>心脏肌能诊断仪</t>
  </si>
  <si>
    <t>心电向量图机</t>
  </si>
  <si>
    <t>活动平机板</t>
  </si>
  <si>
    <t>血压测定仪</t>
  </si>
  <si>
    <t>血压心跳记录器</t>
  </si>
  <si>
    <t>电磁血液流量计</t>
  </si>
  <si>
    <t>心脏血压监护仪</t>
  </si>
  <si>
    <t>心脏血压监护计</t>
  </si>
  <si>
    <t>生命信号监视器</t>
  </si>
  <si>
    <t>血压脉搏监护仪</t>
  </si>
  <si>
    <t>床边监护仪</t>
  </si>
  <si>
    <t>病床监护仪</t>
  </si>
  <si>
    <t>肺功能测定仪</t>
  </si>
  <si>
    <t>电子脉搏计</t>
  </si>
  <si>
    <t>血压计</t>
  </si>
  <si>
    <t>电子血压脉转仪</t>
  </si>
  <si>
    <t>电子高低压血压器</t>
  </si>
  <si>
    <t>插入式血压计</t>
  </si>
  <si>
    <t>电子血压计</t>
  </si>
  <si>
    <t>肺活量计</t>
  </si>
  <si>
    <t>心脉仪</t>
  </si>
  <si>
    <t>心压仪</t>
  </si>
  <si>
    <t>遥控遥测心电监护仪</t>
  </si>
  <si>
    <t>心电遥测仪</t>
  </si>
  <si>
    <t>四道遥测仪</t>
  </si>
  <si>
    <t>心音图机(仪)</t>
  </si>
  <si>
    <t>阻抗心电图仪</t>
  </si>
  <si>
    <t>电心动描写机</t>
  </si>
  <si>
    <t>心率接收机</t>
  </si>
  <si>
    <t>心率发射机</t>
  </si>
  <si>
    <t>数字心率监视仪</t>
  </si>
  <si>
    <t>超声血管检查仪</t>
  </si>
  <si>
    <t>心输出量测定仪</t>
  </si>
  <si>
    <t>心血管功能测试仪</t>
  </si>
  <si>
    <t>心功量机</t>
  </si>
  <si>
    <t>立式表显心功量机</t>
  </si>
  <si>
    <t>肺功能残气测定仪</t>
  </si>
  <si>
    <t>血流图机</t>
  </si>
  <si>
    <t>肺功能自动诊断仪</t>
  </si>
  <si>
    <t>微循环血流速度测定仪</t>
  </si>
  <si>
    <t>中风预报仪</t>
  </si>
  <si>
    <t>人工瓣膜动仪</t>
  </si>
  <si>
    <t>超声波血流速计</t>
  </si>
  <si>
    <t>静动脉换能器</t>
  </si>
  <si>
    <t>血压换能器</t>
  </si>
  <si>
    <t>心率热输出器</t>
  </si>
  <si>
    <t>动态心电分析系统</t>
  </si>
  <si>
    <t>DMS-4C动态心电分析系</t>
  </si>
  <si>
    <t>中枢神经传导模</t>
  </si>
  <si>
    <t>中枢神经电动模</t>
  </si>
  <si>
    <t>心血管心流参数检测卡</t>
  </si>
  <si>
    <t>导纳阻抗图仪</t>
  </si>
  <si>
    <t>多路同步听诊视录仪</t>
  </si>
  <si>
    <t>多用血流阻抗仪</t>
  </si>
  <si>
    <t>二尖瓣扩张器</t>
  </si>
  <si>
    <t>肺机能自动解析装置</t>
  </si>
  <si>
    <t>冠状动脉电流计</t>
  </si>
  <si>
    <t>冠状动脉照影导管</t>
  </si>
  <si>
    <t>呼吸监护仪</t>
  </si>
  <si>
    <t>激光多普勒毛细管监测</t>
  </si>
  <si>
    <t>记忆心脏病急救仪</t>
  </si>
  <si>
    <t>甲皱微循环观察仪</t>
  </si>
  <si>
    <t>心音扩大器</t>
  </si>
  <si>
    <t>心音扩音录音器</t>
  </si>
  <si>
    <t>呼吸脉膊体温监测仪</t>
  </si>
  <si>
    <t>肺水测定仪</t>
  </si>
  <si>
    <t>动脉弹性测试仪</t>
  </si>
  <si>
    <t>电子呼吸分析仪</t>
  </si>
  <si>
    <t>心电冲击器</t>
  </si>
  <si>
    <t>血管内窥镜</t>
  </si>
  <si>
    <t>腹部诊察器械</t>
  </si>
  <si>
    <t>胃肠冲洗检查器</t>
  </si>
  <si>
    <t>示教镜(胃镜用)</t>
  </si>
  <si>
    <t>纤维光束胃镜</t>
  </si>
  <si>
    <t>胃镜</t>
  </si>
  <si>
    <t>纤维导光膀胱镜</t>
  </si>
  <si>
    <t>膀胱镜</t>
  </si>
  <si>
    <t>超声切面显像仪</t>
  </si>
  <si>
    <t>食道镜</t>
  </si>
  <si>
    <t>腹腔镜</t>
  </si>
  <si>
    <t>纤维胆道镜</t>
  </si>
  <si>
    <t>胃功能道镜</t>
  </si>
  <si>
    <t>纤维结肠窥镜</t>
  </si>
  <si>
    <t>纤维结肠镜</t>
  </si>
  <si>
    <t>肠镜</t>
  </si>
  <si>
    <t>肠胃活动测定装置</t>
  </si>
  <si>
    <t>腹水浓缩机</t>
  </si>
  <si>
    <t>胃电图机</t>
  </si>
  <si>
    <t>多功能消化道检测仪</t>
  </si>
  <si>
    <t>胃疾病治疗仪</t>
  </si>
  <si>
    <t>肛管直肠测压仪</t>
  </si>
  <si>
    <t>四道食道测压仪</t>
  </si>
  <si>
    <t>微电脑胃肠电检测仪</t>
  </si>
  <si>
    <t>胃内压测量仪</t>
  </si>
  <si>
    <t>胃内磁场探测仪</t>
  </si>
  <si>
    <t>胃肠电放大器</t>
  </si>
  <si>
    <t>胃生物电治疗仪</t>
  </si>
  <si>
    <t>妇科诊察器械</t>
  </si>
  <si>
    <t>子宫内窥镜</t>
  </si>
  <si>
    <t>胎心仪</t>
  </si>
  <si>
    <t>多普勒胎心仪</t>
  </si>
  <si>
    <t>分娩监护仪</t>
  </si>
  <si>
    <t>新生儿监护器</t>
  </si>
  <si>
    <t>宫颈萤光诊断仪</t>
  </si>
  <si>
    <t>超声波胎音听诊器</t>
  </si>
  <si>
    <t>阴道镜</t>
  </si>
  <si>
    <t>妇科超声诊断仪</t>
  </si>
  <si>
    <t>宫颈癌探测仪</t>
  </si>
  <si>
    <t>羊水镜</t>
  </si>
  <si>
    <t>摇控式子宫输卵管造型</t>
  </si>
  <si>
    <t>红外光乳腺扫描仪</t>
  </si>
  <si>
    <t>乳腺机KVp测量仪</t>
  </si>
  <si>
    <t>妊娠诊断仪</t>
  </si>
  <si>
    <t>经血拍打器</t>
  </si>
  <si>
    <t>反射镇痛催产仪</t>
  </si>
  <si>
    <t>核孔滤膜变形能力测定</t>
  </si>
  <si>
    <t>乳腺诊断仪</t>
  </si>
  <si>
    <t>其他诊察器械</t>
  </si>
  <si>
    <t>数字体温计</t>
  </si>
  <si>
    <t>深部体温计</t>
  </si>
  <si>
    <t>超声波诊断仪</t>
  </si>
  <si>
    <t>超声多普勒诊断仪诊断装置</t>
  </si>
  <si>
    <t>超声波检查仪</t>
  </si>
  <si>
    <t>超声波断层检查装置</t>
  </si>
  <si>
    <t>电子皮试仪</t>
  </si>
  <si>
    <t>内窥镜照像装置</t>
  </si>
  <si>
    <t>甲状腺功能测定仪</t>
  </si>
  <si>
    <t>皮脂厚度计</t>
  </si>
  <si>
    <t>抗血栓仪</t>
  </si>
  <si>
    <t>腱反射测定仪</t>
  </si>
  <si>
    <t>测定装置</t>
  </si>
  <si>
    <t>多功能预报监测仪</t>
  </si>
  <si>
    <t>高压测试仪</t>
  </si>
  <si>
    <t>数字式骨功压测量仪</t>
  </si>
  <si>
    <t>电子听诊器</t>
  </si>
  <si>
    <t>条件反射仪</t>
  </si>
  <si>
    <t>生理传感器</t>
  </si>
  <si>
    <t>低温冰点渗透压计</t>
  </si>
  <si>
    <t>皮肤敷贴器</t>
  </si>
  <si>
    <t>低频诊疗仪</t>
  </si>
  <si>
    <t>电动劈皮机</t>
  </si>
  <si>
    <t>基础代谢测定仪</t>
  </si>
  <si>
    <t>激发血管内照仪</t>
  </si>
  <si>
    <t>射频仪</t>
  </si>
  <si>
    <t>体内血栓形成测定仪</t>
  </si>
  <si>
    <t>自动体温控制装置</t>
  </si>
  <si>
    <t>皮肤检查灯</t>
  </si>
  <si>
    <t>皮肤治疗灯</t>
  </si>
  <si>
    <t>人体前庭功能转椅</t>
  </si>
  <si>
    <t>发质显微检视仪</t>
  </si>
  <si>
    <t>X光放射仪器</t>
  </si>
  <si>
    <t>诊断X光机</t>
  </si>
  <si>
    <t>通用诊断X光机</t>
  </si>
  <si>
    <t>X光机</t>
  </si>
  <si>
    <t>牙科诊断X光机</t>
  </si>
  <si>
    <t>X光乳腺摄影机</t>
  </si>
  <si>
    <t>X线电视自动照相成套系统</t>
  </si>
  <si>
    <t>移动式X光机</t>
  </si>
  <si>
    <t>断层摄片机(摄影装置)</t>
  </si>
  <si>
    <t>荧光摄片机</t>
  </si>
  <si>
    <t>CT机</t>
  </si>
  <si>
    <t>C型臂数字减影机</t>
  </si>
  <si>
    <t>透视激光数字成像系统</t>
  </si>
  <si>
    <t>治疗 X 光机</t>
  </si>
  <si>
    <t>深部治疗X光机</t>
  </si>
  <si>
    <t>接触治疗X光机</t>
  </si>
  <si>
    <t>医疗X光机附属设备</t>
  </si>
  <si>
    <t>电视X射线机</t>
  </si>
  <si>
    <t>X射线荧光间断缩影机</t>
  </si>
  <si>
    <t>X射线静电摄影箱</t>
  </si>
  <si>
    <t>X射线自动换片机</t>
  </si>
  <si>
    <t>X射线防护椅</t>
  </si>
  <si>
    <t>X射线胶片干燥箱</t>
  </si>
  <si>
    <t>X射线胶片自动冲洗机</t>
  </si>
  <si>
    <t>观片机</t>
  </si>
  <si>
    <t>观片灯</t>
  </si>
  <si>
    <t>干版摄影机</t>
  </si>
  <si>
    <t>同位素设备</t>
  </si>
  <si>
    <t>同位素诊察设备</t>
  </si>
  <si>
    <t>同位素扫描仪</t>
  </si>
  <si>
    <t>肾图仪</t>
  </si>
  <si>
    <t>同位素功能测定仪</t>
  </si>
  <si>
    <t>闪烁甲状腺功能自动运</t>
  </si>
  <si>
    <t>核医学功能测定装置</t>
  </si>
  <si>
    <t>同位素影象增强仪</t>
  </si>
  <si>
    <t>r心动仪</t>
  </si>
  <si>
    <t>单光子发射扫描仪</t>
  </si>
  <si>
    <t>R波触发仪</t>
  </si>
  <si>
    <t>扫描定量系统</t>
  </si>
  <si>
    <t>吸碘功能仪</t>
  </si>
  <si>
    <t>核素自动电解标记仪</t>
  </si>
  <si>
    <t>同位素治疗设备</t>
  </si>
  <si>
    <t>钴60治疗机</t>
  </si>
  <si>
    <t>医用电子光学治疗仪器</t>
  </si>
  <si>
    <t>电子治疗仪器</t>
  </si>
  <si>
    <t>脉冲高频透热治疗仪</t>
  </si>
  <si>
    <t>心脏去颤起博器</t>
  </si>
  <si>
    <t>心脏起博器</t>
  </si>
  <si>
    <t>微波治疗机</t>
  </si>
  <si>
    <t>微波电疗机</t>
  </si>
  <si>
    <t>特定电磁波治疗器</t>
  </si>
  <si>
    <t>数字电磁疗机</t>
  </si>
  <si>
    <t>磁疗仪</t>
  </si>
  <si>
    <t>磁疗机</t>
  </si>
  <si>
    <t>低频电磁综合治疗机</t>
  </si>
  <si>
    <t>短波电疗机</t>
  </si>
  <si>
    <t>超短波五官治疗机</t>
  </si>
  <si>
    <t>超短波电疗机</t>
  </si>
  <si>
    <t>音频电疗仪</t>
  </si>
  <si>
    <t>音频电疗机</t>
  </si>
  <si>
    <t>差频电疗机</t>
  </si>
  <si>
    <t>超声波治疗机</t>
  </si>
  <si>
    <t>共鸣火花治疗机</t>
  </si>
  <si>
    <t>监护除颤仪</t>
  </si>
  <si>
    <t>电兴奋治疗机</t>
  </si>
  <si>
    <t>点送治疗机</t>
  </si>
  <si>
    <t>直流治疗机</t>
  </si>
  <si>
    <t>直流感应电疗机</t>
  </si>
  <si>
    <t>静电电疗机</t>
  </si>
  <si>
    <t>胆结石治疗仪</t>
  </si>
  <si>
    <t>中药渗入仪</t>
  </si>
  <si>
    <t>超声图象记录仪</t>
  </si>
  <si>
    <t>综合治疗机</t>
  </si>
  <si>
    <t>电脑超声多功能仪</t>
  </si>
  <si>
    <t>电子治疗机</t>
  </si>
  <si>
    <t>气管炎治疗机</t>
  </si>
  <si>
    <t>光量子血液治疗机</t>
  </si>
  <si>
    <t>遗尿治疗仪</t>
  </si>
  <si>
    <t>康复治疗仪</t>
  </si>
  <si>
    <t>鼻炎治疗机</t>
  </si>
  <si>
    <t>弱视刺激治疗机</t>
  </si>
  <si>
    <t>综合治疗车</t>
  </si>
  <si>
    <t>按摩床</t>
  </si>
  <si>
    <t>频谱治疗机</t>
  </si>
  <si>
    <t>脉冲治疗机</t>
  </si>
  <si>
    <t>动态干扰电疗机</t>
  </si>
  <si>
    <t>体反搏治疗机</t>
  </si>
  <si>
    <t>糖尿病治疗仪</t>
  </si>
  <si>
    <t>光学治疗仪器</t>
  </si>
  <si>
    <t>激光手术器</t>
  </si>
  <si>
    <t>眼科激光治疗机</t>
  </si>
  <si>
    <t>紫外线治疗机</t>
  </si>
  <si>
    <t>光固化治疗仪</t>
  </si>
  <si>
    <t>红外治疗灯</t>
  </si>
  <si>
    <t>激光治疗灯</t>
  </si>
  <si>
    <t>激光裂隙灯</t>
  </si>
  <si>
    <t>远红外理疗灯</t>
  </si>
  <si>
    <t>外科五官科激光治疗仪</t>
  </si>
  <si>
    <t>氦氖激光光纤针灸仪</t>
  </si>
  <si>
    <t>激光治疗机</t>
  </si>
  <si>
    <t>冷强光透照仪</t>
  </si>
  <si>
    <t>放射治疗激光定位系统</t>
  </si>
  <si>
    <t>波姆光疗仪</t>
  </si>
  <si>
    <t>电脑激光血管内照治疗</t>
  </si>
  <si>
    <t>光敏治疗机</t>
  </si>
  <si>
    <t>光针</t>
  </si>
  <si>
    <t>黑光汞灯治疗仪</t>
  </si>
  <si>
    <t>冷疗仪</t>
  </si>
  <si>
    <t>立式冷光机</t>
  </si>
  <si>
    <t>热疗仪器</t>
  </si>
  <si>
    <t>眼科透热治疗机</t>
  </si>
  <si>
    <t>红外治疗器</t>
  </si>
  <si>
    <t>红外治疗机</t>
  </si>
  <si>
    <t>辐射热治疗器</t>
  </si>
  <si>
    <t>医疗专用显微镜</t>
  </si>
  <si>
    <t>手术显微镜</t>
  </si>
  <si>
    <t>双人双目手术显微镜</t>
  </si>
  <si>
    <t>多用途手术显微镜</t>
  </si>
  <si>
    <t>寄防低倍显微镜</t>
  </si>
  <si>
    <t>大视场手术眼镜</t>
  </si>
  <si>
    <t>解剖显微镜</t>
  </si>
  <si>
    <t>口腔显微镜</t>
  </si>
  <si>
    <t>治疗仪器设备</t>
  </si>
  <si>
    <t>近距离治疗机</t>
  </si>
  <si>
    <t>模拟定位机</t>
  </si>
  <si>
    <t>电化学治疗仪</t>
  </si>
  <si>
    <t>电离子手术治疗机</t>
  </si>
  <si>
    <t>电脑中频治疗仪</t>
  </si>
  <si>
    <t>电热恒温蜡疗仪</t>
  </si>
  <si>
    <t>动态干拢治疗机</t>
  </si>
  <si>
    <t>多功能男性治疗仪</t>
  </si>
  <si>
    <t>四功能吸喷机</t>
  </si>
  <si>
    <t>眼科治疗机</t>
  </si>
  <si>
    <t>胃肠疾病治疗仪</t>
  </si>
  <si>
    <t>离子诱导仪</t>
  </si>
  <si>
    <t>前列腺治疗仪</t>
  </si>
  <si>
    <t>微波手术理疗两用机</t>
  </si>
  <si>
    <t>运动创伤治疗仪</t>
  </si>
  <si>
    <t>肿瘤治疗仪</t>
  </si>
  <si>
    <t>紫外负离子皮肤治疗仪</t>
  </si>
  <si>
    <t>爽安康氧气健康器</t>
  </si>
  <si>
    <t>其它治疗仪器</t>
  </si>
  <si>
    <t>医疗化验实验仪器</t>
  </si>
  <si>
    <t>血液化验仪器</t>
  </si>
  <si>
    <t>血液微量平衡仪</t>
  </si>
  <si>
    <t>血液微量振荡器</t>
  </si>
  <si>
    <t>血球计数器</t>
  </si>
  <si>
    <t>电子血球计数仪</t>
  </si>
  <si>
    <t>血液酸碱气体分析仪</t>
  </si>
  <si>
    <t>血小板聚集仪</t>
  </si>
  <si>
    <t>血小板分类计数仪</t>
  </si>
  <si>
    <t>微量血清铁分析仪</t>
  </si>
  <si>
    <t>多项目血液生化自动分</t>
  </si>
  <si>
    <t>血红蛋白测定仪</t>
  </si>
  <si>
    <t>血氧分析仪</t>
  </si>
  <si>
    <t>血液电解质分析仪</t>
  </si>
  <si>
    <t>多用血液阻抗图仪</t>
  </si>
  <si>
    <t>血液PH平衡仪</t>
  </si>
  <si>
    <t>血糖测试仪</t>
  </si>
  <si>
    <t>血液纤维仪</t>
  </si>
  <si>
    <t>荧光血液测定仪</t>
  </si>
  <si>
    <t>氢清除法组织血流测定</t>
  </si>
  <si>
    <t>血流测速仪</t>
  </si>
  <si>
    <t>定量血流量测定装置</t>
  </si>
  <si>
    <t>血沉仪</t>
  </si>
  <si>
    <t>血液尿素氮分析器</t>
  </si>
  <si>
    <t>血液乳酸分析仪</t>
  </si>
  <si>
    <t>血栓形成仪</t>
  </si>
  <si>
    <t>心血管血流参数无损伤</t>
  </si>
  <si>
    <t>血液测定仪</t>
  </si>
  <si>
    <t>激光微循环血流计</t>
  </si>
  <si>
    <t>血液凝固时间测定仪</t>
  </si>
  <si>
    <t>半自动血凝分析仪</t>
  </si>
  <si>
    <t>定血栓弹力图</t>
  </si>
  <si>
    <t>胆红素测定仪</t>
  </si>
  <si>
    <t>蛋白度透析浓缩器</t>
  </si>
  <si>
    <t>自动校正黄胆汁测定仪</t>
  </si>
  <si>
    <t>多环血栓检测仪</t>
  </si>
  <si>
    <t>无创伤检查血液密度计</t>
  </si>
  <si>
    <t>血钙分析器</t>
  </si>
  <si>
    <t>血肌酐分析仪</t>
  </si>
  <si>
    <t>血扩仪</t>
  </si>
  <si>
    <t>血内瓦斯测定器</t>
  </si>
  <si>
    <t>血栓血小板粘附两用仪</t>
  </si>
  <si>
    <t>血细胞变形聚集测试仪</t>
  </si>
  <si>
    <t>血液撤份分离机</t>
  </si>
  <si>
    <t>血液分度计</t>
  </si>
  <si>
    <t>血液钾钠氢离子分析仪</t>
  </si>
  <si>
    <t>血液细胞分析仪</t>
  </si>
  <si>
    <t>细胞组织处理化验仪器</t>
  </si>
  <si>
    <t>细胞收集器</t>
  </si>
  <si>
    <t>细胞收获仪</t>
  </si>
  <si>
    <t>组织脱水机</t>
  </si>
  <si>
    <t>组织切割机</t>
  </si>
  <si>
    <t>组织捣碎机</t>
  </si>
  <si>
    <t>高速组织捣碎机</t>
  </si>
  <si>
    <t>高速自动控制捣碎机</t>
  </si>
  <si>
    <t>超声波细胞破碎器</t>
  </si>
  <si>
    <t>组织研磨机</t>
  </si>
  <si>
    <t>细胞培养平板</t>
  </si>
  <si>
    <t>组织匀浆器</t>
  </si>
  <si>
    <t>超声波分解器</t>
  </si>
  <si>
    <t>细胞融合仪</t>
  </si>
  <si>
    <t>细胞融合器</t>
  </si>
  <si>
    <t>细胞变形仪</t>
  </si>
  <si>
    <t>细胞比较仪</t>
  </si>
  <si>
    <t>红细胞比较仪</t>
  </si>
  <si>
    <t>细胞打孔器</t>
  </si>
  <si>
    <t>细胞计数器</t>
  </si>
  <si>
    <t>病理自动染色片</t>
  </si>
  <si>
    <t>超声波人体组织处理仪</t>
  </si>
  <si>
    <t>细胞核移植台</t>
  </si>
  <si>
    <t>细胞电泳仪</t>
  </si>
  <si>
    <t>程控冻融仪</t>
  </si>
  <si>
    <t>多头细胞进样器</t>
  </si>
  <si>
    <t>流式细胞计</t>
  </si>
  <si>
    <t>红细胞压积仪</t>
  </si>
  <si>
    <t>离体器官分析仪</t>
  </si>
  <si>
    <t>组织摊片机</t>
  </si>
  <si>
    <t>生物组织摊片烤片机</t>
  </si>
  <si>
    <t>漂烘烤片机</t>
  </si>
  <si>
    <t>自动提取仪</t>
  </si>
  <si>
    <t>细胞保存箱</t>
  </si>
  <si>
    <t>细胞电极固定仪</t>
  </si>
  <si>
    <t>细胞冷冻仪</t>
  </si>
  <si>
    <t>细胞涂片机</t>
  </si>
  <si>
    <t>细胞悬液制备器</t>
  </si>
  <si>
    <t>细胞压榨机</t>
  </si>
  <si>
    <t>哺乳动物细胞分析仪</t>
  </si>
  <si>
    <t>肝细胞制备器</t>
  </si>
  <si>
    <t>超声波脱气器</t>
  </si>
  <si>
    <t>超音破膜器</t>
  </si>
  <si>
    <t>电激转化装置</t>
  </si>
  <si>
    <t>微锻仪</t>
  </si>
  <si>
    <t>尿便化验仪器</t>
  </si>
  <si>
    <t>多项尿液自动分析仪</t>
  </si>
  <si>
    <t>微电脑尿试纸自动定量</t>
  </si>
  <si>
    <t>尿液分析仪</t>
  </si>
  <si>
    <t>其它医疗化验仪器</t>
  </si>
  <si>
    <t>电光菌落计数器</t>
  </si>
  <si>
    <t>菌落计数器</t>
  </si>
  <si>
    <t>稀释器</t>
  </si>
  <si>
    <t>原卟啉测定仪</t>
  </si>
  <si>
    <t>自动稀释分注装置</t>
  </si>
  <si>
    <t>微生物增长分析仪</t>
  </si>
  <si>
    <t>液体快速混合器</t>
  </si>
  <si>
    <t>电脑肿瘤定性仪</t>
  </si>
  <si>
    <t>精液分析仪</t>
  </si>
  <si>
    <t>体声分析仪</t>
  </si>
  <si>
    <t>无菌隔离器</t>
  </si>
  <si>
    <t>医用核素活度计</t>
  </si>
  <si>
    <t>紫外线透反射分析仪</t>
  </si>
  <si>
    <t>医疗设备</t>
  </si>
  <si>
    <t>治疗设备</t>
  </si>
  <si>
    <t>人工心肺机</t>
  </si>
  <si>
    <t>人工肾</t>
  </si>
  <si>
    <t>液氮低温治疗机</t>
  </si>
  <si>
    <t>低温治疗机</t>
  </si>
  <si>
    <t>电动洗胃机</t>
  </si>
  <si>
    <t>乳房剥离器</t>
  </si>
  <si>
    <t>治疗雾化器</t>
  </si>
  <si>
    <t>气胸抽气器</t>
  </si>
  <si>
    <t>人工体外血液透析仪</t>
  </si>
  <si>
    <t>高压氧舱</t>
  </si>
  <si>
    <t>人工气胸器</t>
  </si>
  <si>
    <t>苏生器</t>
  </si>
  <si>
    <t>氧气呼吸校验仪</t>
  </si>
  <si>
    <t>电动按摩机</t>
  </si>
  <si>
    <t>吸痰器</t>
  </si>
  <si>
    <t>电动吸痰器</t>
  </si>
  <si>
    <t>半导体降温帽</t>
  </si>
  <si>
    <t>半导体全身降温机</t>
  </si>
  <si>
    <t>空气雾化式低温治疗装</t>
  </si>
  <si>
    <t>心脏急救仪</t>
  </si>
  <si>
    <t>宽谱治疗舱</t>
  </si>
  <si>
    <t>止痛机</t>
  </si>
  <si>
    <t>视力矫正仪</t>
  </si>
  <si>
    <t>电烧灼器</t>
  </si>
  <si>
    <t>皮肤测试箱</t>
  </si>
  <si>
    <t>视力保健仪</t>
  </si>
  <si>
    <t>腹水浓缩仪</t>
  </si>
  <si>
    <t>电动抽脓器</t>
  </si>
  <si>
    <t>软组织损伤治疗仪</t>
  </si>
  <si>
    <t>输液调节器</t>
  </si>
  <si>
    <t>温热式低周波治疗器</t>
  </si>
  <si>
    <t>阳萎治疗仪</t>
  </si>
  <si>
    <t>合成药导仪</t>
  </si>
  <si>
    <t>医疗制备设备</t>
  </si>
  <si>
    <t>微型毛发压扁机</t>
  </si>
  <si>
    <t>冷动血浆干燥机</t>
  </si>
  <si>
    <t>塔式蒸馏器</t>
  </si>
  <si>
    <t>电热蒸馏器</t>
  </si>
  <si>
    <t>血浆凝固器</t>
  </si>
  <si>
    <t>血浆冷冻器</t>
  </si>
  <si>
    <t>血清凝固器</t>
  </si>
  <si>
    <t>血清浓缩器</t>
  </si>
  <si>
    <t>血泵</t>
  </si>
  <si>
    <t>卫生防疫器械</t>
  </si>
  <si>
    <t>雾化器械</t>
  </si>
  <si>
    <t>雾化器</t>
  </si>
  <si>
    <t>防疫雾化器</t>
  </si>
  <si>
    <t>超声波雾化器</t>
  </si>
  <si>
    <t>晶体管超声波雾化器</t>
  </si>
  <si>
    <t>免疫仪</t>
  </si>
  <si>
    <t>注射器械</t>
  </si>
  <si>
    <t>持续微量注射器</t>
  </si>
  <si>
    <t>无针压力注射器</t>
  </si>
  <si>
    <t>微量注射机</t>
  </si>
  <si>
    <t>输液报警装置</t>
  </si>
  <si>
    <t>电子自动注射器</t>
  </si>
  <si>
    <t>自动抽注机</t>
  </si>
  <si>
    <t>肝素泵</t>
  </si>
  <si>
    <t>重复分配器</t>
  </si>
  <si>
    <t>拉针仪</t>
  </si>
  <si>
    <t>磨针仪</t>
  </si>
  <si>
    <t>中医专用器械</t>
  </si>
  <si>
    <t>中医诊察器械</t>
  </si>
  <si>
    <t>四导脉相义</t>
  </si>
  <si>
    <t>肩阈测量仪</t>
  </si>
  <si>
    <t>多用针麻参数显示仪</t>
  </si>
  <si>
    <t>电子脉率仪</t>
  </si>
  <si>
    <t>脉象仪</t>
  </si>
  <si>
    <t>经络电图仪</t>
  </si>
  <si>
    <t>经络血气分析器</t>
  </si>
  <si>
    <t>中医传感针综合测试仪</t>
  </si>
  <si>
    <t>中医治疗器械</t>
  </si>
  <si>
    <t>针灸麻醉机</t>
  </si>
  <si>
    <t>电针综合治疗机</t>
  </si>
  <si>
    <t>电麻治疗仪</t>
  </si>
  <si>
    <t>针刺引产仪</t>
  </si>
  <si>
    <t>电子穴位测定治疗仪</t>
  </si>
  <si>
    <t>针灸器械包</t>
  </si>
  <si>
    <t>梅花针器械</t>
  </si>
  <si>
    <t>温灸器</t>
  </si>
  <si>
    <t>电子气功模拟治疗机</t>
  </si>
  <si>
    <t>激光穴位仪</t>
  </si>
  <si>
    <t>针灸仪</t>
  </si>
  <si>
    <t>磁电经络治疗机</t>
  </si>
  <si>
    <t>经络输通机</t>
  </si>
  <si>
    <t>穴位诊断仪</t>
  </si>
  <si>
    <t>经穴灸治疗机</t>
  </si>
  <si>
    <t>按摩指法测定仪</t>
  </si>
  <si>
    <t>八卦电子推拿治疗仪</t>
  </si>
  <si>
    <t>彩虹磨针</t>
  </si>
  <si>
    <t>中医熏洗治疗床</t>
  </si>
  <si>
    <t>男子性功能康复仪</t>
  </si>
  <si>
    <t>微波提针仪</t>
  </si>
  <si>
    <t>电热针</t>
  </si>
  <si>
    <t>高频电针</t>
  </si>
  <si>
    <t>兽医专用器械</t>
  </si>
  <si>
    <t>兽医诊察治疗器械</t>
  </si>
  <si>
    <t>家畜解剖器械</t>
  </si>
  <si>
    <t>小动物手术台(床)</t>
  </si>
  <si>
    <t>兽用产科器械</t>
  </si>
  <si>
    <t>大动物手术台</t>
  </si>
  <si>
    <t>兽医制备设备</t>
  </si>
  <si>
    <t>兽医组织捣碎机</t>
  </si>
  <si>
    <t>兽医活动冷库</t>
  </si>
  <si>
    <t>真空化学冻干机</t>
  </si>
  <si>
    <t>冻干机</t>
  </si>
  <si>
    <t>兽医疫苗保温箱</t>
  </si>
  <si>
    <t>养蜂巢础机</t>
  </si>
  <si>
    <t>液氮储精器</t>
  </si>
  <si>
    <t>液氮储精罐</t>
  </si>
  <si>
    <t>采精器</t>
  </si>
  <si>
    <t>卫生医疗用车辆</t>
  </si>
  <si>
    <t>救护医疗车辆</t>
  </si>
  <si>
    <t>X射线诊断车</t>
  </si>
  <si>
    <t>担架车</t>
  </si>
  <si>
    <t>疗养车</t>
  </si>
  <si>
    <t>配餐车</t>
  </si>
  <si>
    <t>折叠式送药车</t>
  </si>
  <si>
    <t>换药车</t>
  </si>
  <si>
    <t>防护车</t>
  </si>
  <si>
    <t>急救交通工具(车、机、艇)</t>
  </si>
  <si>
    <t>轮椅</t>
  </si>
  <si>
    <t>兽医专用车辆</t>
  </si>
  <si>
    <t>兽医保温车</t>
  </si>
  <si>
    <t>兽医冷藏车</t>
  </si>
  <si>
    <t>兽医防疫车</t>
  </si>
  <si>
    <t>医疗辅助设备</t>
  </si>
  <si>
    <t>药房辅助设备</t>
  </si>
  <si>
    <t>药片崩解机</t>
  </si>
  <si>
    <t>片剂释放仪</t>
  </si>
  <si>
    <t>药物四用测定仪</t>
  </si>
  <si>
    <t>中药切药装置</t>
  </si>
  <si>
    <t>敷料设备</t>
  </si>
  <si>
    <t>棉球机</t>
  </si>
  <si>
    <t>卷切绷带机</t>
  </si>
  <si>
    <t>棉竿机</t>
  </si>
  <si>
    <t>医疗设施</t>
  </si>
  <si>
    <t>流动诊所</t>
  </si>
  <si>
    <t>血库</t>
  </si>
  <si>
    <t>尸体缸</t>
  </si>
  <si>
    <t>尸体解剖台</t>
  </si>
  <si>
    <t>尸体灌注器</t>
  </si>
  <si>
    <t>康复训练设备</t>
  </si>
  <si>
    <t>拉力测定器</t>
  </si>
  <si>
    <t>背力计</t>
  </si>
  <si>
    <t>上下肢训练器</t>
  </si>
  <si>
    <t>台阶器</t>
  </si>
  <si>
    <t>多功能肌力仪</t>
  </si>
  <si>
    <t>关节肌肉治疗仪</t>
  </si>
  <si>
    <t>肌电反馈治疗仪</t>
  </si>
  <si>
    <t>肌松仪</t>
  </si>
  <si>
    <t>摇摆器</t>
  </si>
  <si>
    <t>Q系统运动测试系统</t>
  </si>
  <si>
    <t>美容设备</t>
  </si>
  <si>
    <t>美容机械</t>
  </si>
  <si>
    <t>激光美容机</t>
  </si>
  <si>
    <t>超声波美容仪</t>
  </si>
  <si>
    <t>扫斑仪</t>
  </si>
  <si>
    <t>离子喷雾机</t>
  </si>
  <si>
    <t>摩面机</t>
  </si>
  <si>
    <t>纹眉机</t>
  </si>
  <si>
    <t>减肥机</t>
  </si>
  <si>
    <t>电子局油机</t>
  </si>
  <si>
    <t>趄趄多功能电脑拉皮机</t>
  </si>
  <si>
    <t>多功能化妆箱</t>
  </si>
  <si>
    <t>脱毛机(电钳)</t>
  </si>
  <si>
    <t>小切口除皱器械</t>
  </si>
  <si>
    <t>无痛磨皮拉皮修复仪</t>
  </si>
  <si>
    <t>淋巴引流修复仪</t>
  </si>
  <si>
    <t>美颜瘦身仪</t>
  </si>
  <si>
    <t>电子吸脂机</t>
  </si>
  <si>
    <t>修容仪</t>
  </si>
  <si>
    <t>文体设备</t>
  </si>
  <si>
    <t>文艺设备</t>
  </si>
  <si>
    <t>中国民族吹奏乐器</t>
  </si>
  <si>
    <t>笛</t>
  </si>
  <si>
    <t>箫(洞箫)</t>
  </si>
  <si>
    <t>唢呐(喇叭、苏尔奈)</t>
  </si>
  <si>
    <t>笙</t>
  </si>
  <si>
    <t>芦笙</t>
  </si>
  <si>
    <t>芒筒</t>
  </si>
  <si>
    <t>管</t>
  </si>
  <si>
    <t>喉管</t>
  </si>
  <si>
    <t>巴鸟</t>
  </si>
  <si>
    <t>侗笛</t>
  </si>
  <si>
    <t>咧</t>
  </si>
  <si>
    <t>其它中国民族吹奏乐器</t>
  </si>
  <si>
    <t>中国民族弹奏乐器</t>
  </si>
  <si>
    <t>琵琶</t>
  </si>
  <si>
    <t>柳琴(柳叶琴)</t>
  </si>
  <si>
    <t>月琴</t>
  </si>
  <si>
    <t>扬琴(洋琴)</t>
  </si>
  <si>
    <t>三弦</t>
  </si>
  <si>
    <t>阮(阮咸)</t>
  </si>
  <si>
    <t>筝</t>
  </si>
  <si>
    <t>古琴(七弦琴)</t>
  </si>
  <si>
    <t>伽*琴</t>
  </si>
  <si>
    <t>热瓦普</t>
  </si>
  <si>
    <t>冬不拉</t>
  </si>
  <si>
    <t>札木聂(六弦琴)</t>
  </si>
  <si>
    <t>独弦琴</t>
  </si>
  <si>
    <t>其它中国民族弹奏乐器</t>
  </si>
  <si>
    <t>中国民族拉奏乐器</t>
  </si>
  <si>
    <t>二胡(胡琴、南胡)</t>
  </si>
  <si>
    <t>高胡(粤胡)</t>
  </si>
  <si>
    <t>中胡(中音二胡)</t>
  </si>
  <si>
    <t>椰胡</t>
  </si>
  <si>
    <t>大胡(大二胡)</t>
  </si>
  <si>
    <t>革胡</t>
  </si>
  <si>
    <t>板胡(秦胡,胡呼,梆子胡,火弦瓢)</t>
  </si>
  <si>
    <t>京胡</t>
  </si>
  <si>
    <t>坠胡(二弦)</t>
  </si>
  <si>
    <t>擂琴(擂胡)</t>
  </si>
  <si>
    <t>二弦(头弦)</t>
  </si>
  <si>
    <t>大筒</t>
  </si>
  <si>
    <t>四胡</t>
  </si>
  <si>
    <t>马头琴</t>
  </si>
  <si>
    <t>马骨胡</t>
  </si>
  <si>
    <t>艾捷克(哈尔扎克)</t>
  </si>
  <si>
    <t>弦控式电子琴</t>
  </si>
  <si>
    <t>其它中国民族拉奏乐器</t>
  </si>
  <si>
    <t>中国民族打击乐器</t>
  </si>
  <si>
    <t>大鼓(堂鼓)</t>
  </si>
  <si>
    <t>缸鼓(花盆鼓)</t>
  </si>
  <si>
    <t>定音缸鼓(民族定音缸鼓)</t>
  </si>
  <si>
    <t>小鼓(京堂鼓、战鼓)</t>
  </si>
  <si>
    <t>排鼓</t>
  </si>
  <si>
    <t>纳格拉(奴古拉、铁鼓)</t>
  </si>
  <si>
    <t>达甫(手鼓)</t>
  </si>
  <si>
    <t>铜鼓</t>
  </si>
  <si>
    <t>朝鲜族长鼓</t>
  </si>
  <si>
    <t>象脚鼓</t>
  </si>
  <si>
    <t>大锣</t>
  </si>
  <si>
    <t>深波(高边大锣)</t>
  </si>
  <si>
    <t>忙锣(乳锣、包锣)</t>
  </si>
  <si>
    <t>小锣(手锣、京小锣)</t>
  </si>
  <si>
    <t>云锣(云*)</t>
  </si>
  <si>
    <t>十面锣</t>
  </si>
  <si>
    <t>大钹(大镲)</t>
  </si>
  <si>
    <t>小钹(小镲)</t>
  </si>
  <si>
    <t>板鼓(皮鼓)</t>
  </si>
  <si>
    <t>板(拍板、檀板、绰板)</t>
  </si>
  <si>
    <t>梆子</t>
  </si>
  <si>
    <t>南梆子(广东板)</t>
  </si>
  <si>
    <t>木鱼</t>
  </si>
  <si>
    <t>碰铃(碰铁星)</t>
  </si>
  <si>
    <t>萨巴依</t>
  </si>
  <si>
    <t>其它中国民族打击乐器</t>
  </si>
  <si>
    <t>西洋木管乐器</t>
  </si>
  <si>
    <t>长笛</t>
  </si>
  <si>
    <t>短笛</t>
  </si>
  <si>
    <t>双簧管</t>
  </si>
  <si>
    <t>英国管(中音双簧管)</t>
  </si>
  <si>
    <t>单簧管</t>
  </si>
  <si>
    <t>小单簧管</t>
  </si>
  <si>
    <t>低音单簧管</t>
  </si>
  <si>
    <t>大管</t>
  </si>
  <si>
    <t>低音大管</t>
  </si>
  <si>
    <t>其它西洋木管乐器</t>
  </si>
  <si>
    <t>西洋萨克管乐器</t>
  </si>
  <si>
    <t>高音萨克管</t>
  </si>
  <si>
    <t>中音萨克管</t>
  </si>
  <si>
    <t>次中音萨克管</t>
  </si>
  <si>
    <t>小低音萨克管</t>
  </si>
  <si>
    <t>低音萨克管</t>
  </si>
  <si>
    <t>其它西洋萨克管乐器</t>
  </si>
  <si>
    <t>西洋铜管乐器</t>
  </si>
  <si>
    <t>圆号(法国号)</t>
  </si>
  <si>
    <t>小号</t>
  </si>
  <si>
    <t>短号</t>
  </si>
  <si>
    <t>长号(中音长号)</t>
  </si>
  <si>
    <t>低音长号</t>
  </si>
  <si>
    <t>次中音号</t>
  </si>
  <si>
    <t>小低音号</t>
  </si>
  <si>
    <t>大号(倍低音号)</t>
  </si>
  <si>
    <t>其它西洋铜管乐器</t>
  </si>
  <si>
    <t>西洋打击乐器</t>
  </si>
  <si>
    <t>定音鼓</t>
  </si>
  <si>
    <t>小军鼓</t>
  </si>
  <si>
    <t>大鼓(大军鼓)</t>
  </si>
  <si>
    <t>跋</t>
  </si>
  <si>
    <t>铃鼓</t>
  </si>
  <si>
    <t>沙槌</t>
  </si>
  <si>
    <t>三角铁</t>
  </si>
  <si>
    <t>响板</t>
  </si>
  <si>
    <t>钟琴(铝片琴)</t>
  </si>
  <si>
    <t>木琴</t>
  </si>
  <si>
    <t>排钟</t>
  </si>
  <si>
    <t>舞鼓</t>
  </si>
  <si>
    <t>架子鼓</t>
  </si>
  <si>
    <t>爵士鼓</t>
  </si>
  <si>
    <t>其它西洋打击乐器</t>
  </si>
  <si>
    <t>西洋弹弦乐器</t>
  </si>
  <si>
    <t>竖琴</t>
  </si>
  <si>
    <t>吉他(六弦琴)</t>
  </si>
  <si>
    <t>电吉他</t>
  </si>
  <si>
    <t>电贝司</t>
  </si>
  <si>
    <t>其它西洋弹弦乐器</t>
  </si>
  <si>
    <t>西洋键盘乐器</t>
  </si>
  <si>
    <t>钢琴</t>
  </si>
  <si>
    <t>手风琴</t>
  </si>
  <si>
    <t>风琴</t>
  </si>
  <si>
    <t>电子琴</t>
  </si>
  <si>
    <t>打节机</t>
  </si>
  <si>
    <t>其它西洋键盘乐器</t>
  </si>
  <si>
    <t>西洋弓弦乐器</t>
  </si>
  <si>
    <t>小提琴</t>
  </si>
  <si>
    <t>中提琴</t>
  </si>
  <si>
    <t>大提琴</t>
  </si>
  <si>
    <t>低音提琴</t>
  </si>
  <si>
    <t>其它西洋弓弦乐器</t>
  </si>
  <si>
    <t>布景帷幕</t>
  </si>
  <si>
    <t>大幕(幕布)</t>
  </si>
  <si>
    <t>纱幕</t>
  </si>
  <si>
    <t>帷幕</t>
  </si>
  <si>
    <t>西画写实布景</t>
  </si>
  <si>
    <t>民族戏曲布景</t>
  </si>
  <si>
    <t>天幕</t>
  </si>
  <si>
    <t>拉幕机</t>
  </si>
  <si>
    <t>其它布景帷幕</t>
  </si>
  <si>
    <t>砌末</t>
  </si>
  <si>
    <t>刀</t>
  </si>
  <si>
    <t>枪</t>
  </si>
  <si>
    <t>剑</t>
  </si>
  <si>
    <t>戟</t>
  </si>
  <si>
    <t>古代装置</t>
  </si>
  <si>
    <t>现代装置</t>
  </si>
  <si>
    <t>其它砌末</t>
  </si>
  <si>
    <t>文艺服装</t>
  </si>
  <si>
    <t>汉魏六朝及隋代歌舞百</t>
  </si>
  <si>
    <t>唐代宫廷歌舞服装</t>
  </si>
  <si>
    <t>唐代民间散乐服装</t>
  </si>
  <si>
    <t>西域少数民族歌舞服装</t>
  </si>
  <si>
    <t>宋代宫廷歌舞服装</t>
  </si>
  <si>
    <t>宋代百戏杂服装</t>
  </si>
  <si>
    <t>宋金杂剧院本服装</t>
  </si>
  <si>
    <t>宋元南戏服装</t>
  </si>
  <si>
    <t>元杂剧服装</t>
  </si>
  <si>
    <t>明清宫廷戏曲服装</t>
  </si>
  <si>
    <t>明清民间小戏服装</t>
  </si>
  <si>
    <t>清代花部诸腔戏装</t>
  </si>
  <si>
    <t>现代戏装</t>
  </si>
  <si>
    <t>现代民族歌舞服装</t>
  </si>
  <si>
    <t>芭蕾舞蹈服装</t>
  </si>
  <si>
    <t>其它文艺服装</t>
  </si>
  <si>
    <t>舞台、电影灯光设备</t>
  </si>
  <si>
    <t>调焦石英灯</t>
  </si>
  <si>
    <t>小型组合灯</t>
  </si>
  <si>
    <t>金属卤素灯</t>
  </si>
  <si>
    <t>大功率碳弧灯</t>
  </si>
  <si>
    <t>聚光灯</t>
  </si>
  <si>
    <t>回光灯</t>
  </si>
  <si>
    <t>散光灯</t>
  </si>
  <si>
    <t>追光灯</t>
  </si>
  <si>
    <t>专用幻灯</t>
  </si>
  <si>
    <t>闪电效果灯</t>
  </si>
  <si>
    <t>反射式外景柔光灯</t>
  </si>
  <si>
    <t>反射式聚光灯</t>
  </si>
  <si>
    <t>外景散光灯</t>
  </si>
  <si>
    <t>可控硅调光器</t>
  </si>
  <si>
    <t>电池或照明灯</t>
  </si>
  <si>
    <t>背景合成仪</t>
  </si>
  <si>
    <t>柔光灯</t>
  </si>
  <si>
    <t>照明器</t>
  </si>
  <si>
    <t>摄影灯</t>
  </si>
  <si>
    <t>其它舞台电影彩灯设备</t>
  </si>
  <si>
    <t>双头射灯</t>
  </si>
  <si>
    <t>电影电视特技设备</t>
  </si>
  <si>
    <t>起爆箱</t>
  </si>
  <si>
    <t>水下潜望镜</t>
  </si>
  <si>
    <t>水盘</t>
  </si>
  <si>
    <t>水槽</t>
  </si>
  <si>
    <t>干冰发烟器</t>
  </si>
  <si>
    <t>引爆箱</t>
  </si>
  <si>
    <t>其它电影电视特技设备</t>
  </si>
  <si>
    <t>体育设备</t>
  </si>
  <si>
    <t>足球</t>
  </si>
  <si>
    <t>足球门网</t>
  </si>
  <si>
    <t>足球划线器</t>
  </si>
  <si>
    <t>其它足球设备</t>
  </si>
  <si>
    <t>篮球</t>
  </si>
  <si>
    <t>电动篮球架</t>
  </si>
  <si>
    <t>墙式固定篮球架</t>
  </si>
  <si>
    <t>篮球30秒计时器</t>
  </si>
  <si>
    <t>炮式篮球架</t>
  </si>
  <si>
    <t>其它各种篮球架</t>
  </si>
  <si>
    <t>其它篮球设备</t>
  </si>
  <si>
    <t>排球</t>
  </si>
  <si>
    <t>移动式排球柱</t>
  </si>
  <si>
    <t>固定式排球柱</t>
  </si>
  <si>
    <t>排球裁判台桌</t>
  </si>
  <si>
    <t>其它排球设备</t>
  </si>
  <si>
    <t>乒乓球</t>
  </si>
  <si>
    <t>乒乓球台</t>
  </si>
  <si>
    <t>乒乓球发球器</t>
  </si>
  <si>
    <t>乒乓球跑道</t>
  </si>
  <si>
    <t>乒乓球挡板</t>
  </si>
  <si>
    <t>乒乓球裁判桌椅</t>
  </si>
  <si>
    <t>乒乓球局分牌</t>
  </si>
  <si>
    <t>乒乓球翻分牌</t>
  </si>
  <si>
    <t>其它乒乓球设备</t>
  </si>
  <si>
    <t>网球</t>
  </si>
  <si>
    <t>网球柱</t>
  </si>
  <si>
    <t>网球网</t>
  </si>
  <si>
    <t>其它网球设备</t>
  </si>
  <si>
    <t>棒球</t>
  </si>
  <si>
    <t>棒球挡网</t>
  </si>
  <si>
    <t>棒球发射机</t>
  </si>
  <si>
    <t>其它棒球设备</t>
  </si>
  <si>
    <t>垒球</t>
  </si>
  <si>
    <t>垒球垫</t>
  </si>
  <si>
    <t>其它垒球设备</t>
  </si>
  <si>
    <t>羽毛球</t>
  </si>
  <si>
    <t>羽毛球柱</t>
  </si>
  <si>
    <t>羽毛球裁判桌椅</t>
  </si>
  <si>
    <t>其它羽毛球设备</t>
  </si>
  <si>
    <t>手球</t>
  </si>
  <si>
    <t>手球门</t>
  </si>
  <si>
    <t>手球门网</t>
  </si>
  <si>
    <t>其它手球设备</t>
  </si>
  <si>
    <t>曲棍球</t>
  </si>
  <si>
    <t>守门员护具</t>
  </si>
  <si>
    <t>其它曲棍球设备</t>
  </si>
  <si>
    <t>田径</t>
  </si>
  <si>
    <t>跳高架</t>
  </si>
  <si>
    <t>跳高海绵包</t>
  </si>
  <si>
    <t>玻璃钢撑杆</t>
  </si>
  <si>
    <t>撑杆跳高架</t>
  </si>
  <si>
    <t>撑杆跳海绵包</t>
  </si>
  <si>
    <t>3000米障碍架</t>
  </si>
  <si>
    <t>百米钢尺</t>
  </si>
  <si>
    <t>链球</t>
  </si>
  <si>
    <t>铁球护笼</t>
  </si>
  <si>
    <t>田径裁判台</t>
  </si>
  <si>
    <t>田径发令台</t>
  </si>
  <si>
    <t>发令枪</t>
  </si>
  <si>
    <t>金属标枪</t>
  </si>
  <si>
    <t>电动起跑器</t>
  </si>
  <si>
    <t>电动监跑器</t>
  </si>
  <si>
    <t>撑杆跳高垫子架</t>
  </si>
  <si>
    <t>速度牵引机</t>
  </si>
  <si>
    <t>跳高撑杆</t>
  </si>
  <si>
    <t>(电子显示)步行机</t>
  </si>
  <si>
    <t>其它田径设备</t>
  </si>
  <si>
    <t>游泳、跳水、水球设备</t>
  </si>
  <si>
    <t>水球门网</t>
  </si>
  <si>
    <t>分道线</t>
  </si>
  <si>
    <t>跳水板</t>
  </si>
  <si>
    <t>跳水板架</t>
  </si>
  <si>
    <t>水下广播器</t>
  </si>
  <si>
    <t>其它游泳、跳水、水球</t>
  </si>
  <si>
    <t>体操</t>
  </si>
  <si>
    <t>单杠</t>
  </si>
  <si>
    <t>双杠</t>
  </si>
  <si>
    <t>高低杠</t>
  </si>
  <si>
    <t>平衡木</t>
  </si>
  <si>
    <t>跳马</t>
  </si>
  <si>
    <t>鞍马</t>
  </si>
  <si>
    <t>山羊</t>
  </si>
  <si>
    <t>吊环</t>
  </si>
  <si>
    <t>自由体操场地</t>
  </si>
  <si>
    <t>助跳板(含弹簧、玻璃钢助跳板)</t>
  </si>
  <si>
    <t>体操跳垫</t>
  </si>
  <si>
    <t>体操海绵包</t>
  </si>
  <si>
    <t>体操助跑道</t>
  </si>
  <si>
    <t>体操翻分牌</t>
  </si>
  <si>
    <t>体操凳(保护凳)</t>
  </si>
  <si>
    <t>体操障碍</t>
  </si>
  <si>
    <t>其它体操设备</t>
  </si>
  <si>
    <t>技巧</t>
  </si>
  <si>
    <t>技巧垫</t>
  </si>
  <si>
    <t>其它技巧设备</t>
  </si>
  <si>
    <t>举重</t>
  </si>
  <si>
    <t>举重器</t>
  </si>
  <si>
    <t>举重器横杠</t>
  </si>
  <si>
    <t>举重台</t>
  </si>
  <si>
    <t>举重杠铃片架</t>
  </si>
  <si>
    <t>举重橡皮垫</t>
  </si>
  <si>
    <t>哑铃</t>
  </si>
  <si>
    <t>其它举重设备</t>
  </si>
  <si>
    <t>击剑</t>
  </si>
  <si>
    <t>击剑裁判器</t>
  </si>
  <si>
    <t>拖线盘</t>
  </si>
  <si>
    <t>金属道</t>
  </si>
  <si>
    <t>裁判台</t>
  </si>
  <si>
    <t>其它击剑设备</t>
  </si>
  <si>
    <t>射箭</t>
  </si>
  <si>
    <t>玻璃钢弓</t>
  </si>
  <si>
    <t>靶架</t>
  </si>
  <si>
    <t>其它射箭设备</t>
  </si>
  <si>
    <t>公路赛车</t>
  </si>
  <si>
    <t>场地赛车</t>
  </si>
  <si>
    <t>山地赛车</t>
  </si>
  <si>
    <t>其它自行车设备</t>
  </si>
  <si>
    <t>摔跤</t>
  </si>
  <si>
    <t>摔跤垫</t>
  </si>
  <si>
    <t>其它摔跤设备</t>
  </si>
  <si>
    <t>棋类</t>
  </si>
  <si>
    <t>棋钟</t>
  </si>
  <si>
    <t>挂棋盘</t>
  </si>
  <si>
    <t>裁判桌</t>
  </si>
  <si>
    <t>裁判椅</t>
  </si>
  <si>
    <t>磁力棋(含象棋、国际象棋)</t>
  </si>
  <si>
    <t>其它棋类设备</t>
  </si>
  <si>
    <t>速度滑冰</t>
  </si>
  <si>
    <t>其它速度滑冰设备</t>
  </si>
  <si>
    <t>花样滑冰</t>
  </si>
  <si>
    <t>其它花样滑冰设备</t>
  </si>
  <si>
    <t>冰球</t>
  </si>
  <si>
    <t>护具</t>
  </si>
  <si>
    <t>冰球门网</t>
  </si>
  <si>
    <t>冰球挡板</t>
  </si>
  <si>
    <t>其它冰球设备</t>
  </si>
  <si>
    <t>赛艇</t>
  </si>
  <si>
    <t>赛艇(单、双、四、八人)</t>
  </si>
  <si>
    <t>赛艇浆</t>
  </si>
  <si>
    <t>其它赛艇设备</t>
  </si>
  <si>
    <t>皮划艇</t>
  </si>
  <si>
    <t>皮艇(单、双、四、八人)</t>
  </si>
  <si>
    <t>划艇(各种)</t>
  </si>
  <si>
    <t>其它皮划艇设备</t>
  </si>
  <si>
    <t>帆船</t>
  </si>
  <si>
    <t>帆船(各种)</t>
  </si>
  <si>
    <t>其它帆船设备</t>
  </si>
  <si>
    <t>计时、计分设备</t>
  </si>
  <si>
    <t>体育场电动记分牌</t>
  </si>
  <si>
    <t>电动田径记分牌</t>
  </si>
  <si>
    <t>田径记圈器</t>
  </si>
  <si>
    <t>田径起点计时设备</t>
  </si>
  <si>
    <t>田径终点摄象仪</t>
  </si>
  <si>
    <t>乒乓球电动计分器</t>
  </si>
  <si>
    <t>体操电动记分器</t>
  </si>
  <si>
    <t>举重电动综合记录牌</t>
  </si>
  <si>
    <t>篮球计时钟</t>
  </si>
  <si>
    <t>篮排球记分牌</t>
  </si>
  <si>
    <t>其它计时、计分设备</t>
  </si>
  <si>
    <t>辅助器材</t>
  </si>
  <si>
    <t>联合器械</t>
  </si>
  <si>
    <t>木、铁垒木</t>
  </si>
  <si>
    <t>跳箱</t>
  </si>
  <si>
    <t>小型举重器</t>
  </si>
  <si>
    <t>游泳拉力器</t>
  </si>
  <si>
    <t>等动练习器</t>
  </si>
  <si>
    <t>卧推架</t>
  </si>
  <si>
    <t>弹簧球架</t>
  </si>
  <si>
    <t>抛蝶机</t>
  </si>
  <si>
    <t>垫(海绵、棕棉)</t>
  </si>
  <si>
    <t>跳高弹床</t>
  </si>
  <si>
    <t>伏虎</t>
  </si>
  <si>
    <t>肋木架</t>
  </si>
  <si>
    <t>挂墙拉力器</t>
  </si>
  <si>
    <t>多功能综合训练器</t>
  </si>
  <si>
    <t>电脑显示路线功率车</t>
  </si>
  <si>
    <t>电脑程序输入跑</t>
  </si>
  <si>
    <t>其它辅助器材设备</t>
  </si>
  <si>
    <t>武术设备</t>
  </si>
  <si>
    <t>刀(大刀、单双刀等)</t>
  </si>
  <si>
    <t>剑(单剑、双剑、花剑等)</t>
  </si>
  <si>
    <t>鞭(三节、五节、九节)</t>
  </si>
  <si>
    <t>其它武术设备</t>
  </si>
  <si>
    <t>其它体育设备</t>
  </si>
  <si>
    <t>体育场灯塔式灯具</t>
  </si>
  <si>
    <t>游泳场外灯具</t>
  </si>
  <si>
    <t>塑料跑道</t>
  </si>
  <si>
    <t>自动升降洒水器</t>
  </si>
  <si>
    <t>固定插接式洒水器</t>
  </si>
  <si>
    <t>发奖台</t>
  </si>
  <si>
    <t>台球设备</t>
  </si>
  <si>
    <t>高尔夫球设备</t>
  </si>
  <si>
    <t>保龄球设备</t>
  </si>
  <si>
    <t>橄榄球门</t>
  </si>
  <si>
    <t>拳击台</t>
  </si>
  <si>
    <t>跳高练习器</t>
  </si>
  <si>
    <t>短跑训练器</t>
  </si>
  <si>
    <t>石滚子</t>
  </si>
  <si>
    <t>健身健美训练器械</t>
  </si>
  <si>
    <t>综合健身训练器</t>
  </si>
  <si>
    <t>健身车</t>
  </si>
  <si>
    <t>跑步器</t>
  </si>
  <si>
    <t>深蹲训练器</t>
  </si>
  <si>
    <t>拉力训练器</t>
  </si>
  <si>
    <t>哑铃训练凳</t>
  </si>
  <si>
    <t>推举器</t>
  </si>
  <si>
    <t>划船器</t>
  </si>
  <si>
    <t>旋转器</t>
  </si>
  <si>
    <t>蹦床</t>
  </si>
  <si>
    <t>桑拿浴</t>
  </si>
  <si>
    <t>脚跳测功器</t>
  </si>
  <si>
    <t>健美机</t>
  </si>
  <si>
    <t>下肢功能康复仪</t>
  </si>
  <si>
    <t>肩关节训练器</t>
  </si>
  <si>
    <t>座式多功能踏车功量计</t>
  </si>
  <si>
    <t>蝴蝶训练机</t>
  </si>
  <si>
    <t>其它健身健美训练器械</t>
  </si>
  <si>
    <t>摇摆式运动踏车</t>
  </si>
  <si>
    <t>军事体育设备</t>
  </si>
  <si>
    <t>航空运动设备</t>
  </si>
  <si>
    <t>航空运动专用飞机</t>
  </si>
  <si>
    <t>滑翔机(含绞盘车等)</t>
  </si>
  <si>
    <t>降落伞(含开伞器等)</t>
  </si>
  <si>
    <t>航模无线电遥控设备</t>
  </si>
  <si>
    <t>塔台车</t>
  </si>
  <si>
    <t>场站</t>
  </si>
  <si>
    <t>其它</t>
  </si>
  <si>
    <t>降落塔</t>
  </si>
  <si>
    <t>其它航空运动设备</t>
  </si>
  <si>
    <t>航海运动设备</t>
  </si>
  <si>
    <t>无线电遥控设备</t>
  </si>
  <si>
    <t>模型发动机</t>
  </si>
  <si>
    <t>模型电动机</t>
  </si>
  <si>
    <t>测视仪器</t>
  </si>
  <si>
    <t>减压舱</t>
  </si>
  <si>
    <t>重潜水服装</t>
  </si>
  <si>
    <t>轻潜水服装(保暖服)</t>
  </si>
  <si>
    <t>空氧呼吸器</t>
  </si>
  <si>
    <t>简易潜水具(脚蹼等)</t>
  </si>
  <si>
    <t>潜水手表</t>
  </si>
  <si>
    <t>潜水秒表</t>
  </si>
  <si>
    <t>水下猎枪</t>
  </si>
  <si>
    <t>摩托艇壳(多单人艇壳)</t>
  </si>
  <si>
    <t>舷外挂机(含配件)</t>
  </si>
  <si>
    <t>保护装备</t>
  </si>
  <si>
    <t>舢板(帆、船、尾舵、浆)</t>
  </si>
  <si>
    <t>其它航海运动设备</t>
  </si>
  <si>
    <t>陆上运动设备</t>
  </si>
  <si>
    <t>无线电运动设备</t>
  </si>
  <si>
    <t>枪支(各种)</t>
  </si>
  <si>
    <t>观察镜</t>
  </si>
  <si>
    <t>其它射击专用设备</t>
  </si>
  <si>
    <t>其它陆上运动设备</t>
  </si>
  <si>
    <t>登山设备</t>
  </si>
  <si>
    <t>个人设备</t>
  </si>
  <si>
    <t>宿营设备</t>
  </si>
  <si>
    <t>攀登设备</t>
  </si>
  <si>
    <t>其它登山设备</t>
  </si>
  <si>
    <t>娱乐器械</t>
  </si>
  <si>
    <t>电子娱乐器械</t>
  </si>
  <si>
    <t>电子游戏机</t>
  </si>
  <si>
    <t>激光打靶</t>
  </si>
  <si>
    <t>其它电子娱乐器械</t>
  </si>
  <si>
    <t>陆地娱乐器械</t>
  </si>
  <si>
    <t>火车</t>
  </si>
  <si>
    <t>汽车</t>
  </si>
  <si>
    <t>惯性滑车</t>
  </si>
  <si>
    <t>转马</t>
  </si>
  <si>
    <t>电动马</t>
  </si>
  <si>
    <t>旱船</t>
  </si>
  <si>
    <t>荡船</t>
  </si>
  <si>
    <t>秋千</t>
  </si>
  <si>
    <t>转椅</t>
  </si>
  <si>
    <t>转亭</t>
  </si>
  <si>
    <t>旋转压板</t>
  </si>
  <si>
    <t>滑梯</t>
  </si>
  <si>
    <t>攀登架</t>
  </si>
  <si>
    <t>游戏圈</t>
  </si>
  <si>
    <t>浪木</t>
  </si>
  <si>
    <t>碰碰车</t>
  </si>
  <si>
    <t>转盘车</t>
  </si>
  <si>
    <t>荡椅</t>
  </si>
  <si>
    <t>横梯</t>
  </si>
  <si>
    <t>联合器</t>
  </si>
  <si>
    <t>飞机、飞船</t>
  </si>
  <si>
    <t>其它陆地娱乐器械</t>
  </si>
  <si>
    <t>水上娱乐器械</t>
  </si>
  <si>
    <t>船</t>
  </si>
  <si>
    <t>艇</t>
  </si>
  <si>
    <t>其它水上娱乐器械</t>
  </si>
  <si>
    <t>空中娱乐器械</t>
  </si>
  <si>
    <t>自控飞机</t>
  </si>
  <si>
    <t>电动飞机</t>
  </si>
  <si>
    <t>宇航车</t>
  </si>
  <si>
    <t>空中飞椅</t>
  </si>
  <si>
    <t>模拟太空站</t>
  </si>
  <si>
    <t>电动宇航船</t>
  </si>
  <si>
    <t>空中游览车</t>
  </si>
  <si>
    <t>其它空中娱乐器械</t>
  </si>
  <si>
    <t>知识竞赛设备</t>
  </si>
  <si>
    <t>抢答设备</t>
  </si>
  <si>
    <t>计时抢答器</t>
  </si>
  <si>
    <t>其它知识竞赛设备</t>
  </si>
  <si>
    <t>标本模型</t>
  </si>
  <si>
    <t>标本</t>
  </si>
  <si>
    <t>动物标本</t>
  </si>
  <si>
    <t>原生动物标本</t>
  </si>
  <si>
    <t>海绵动物标本</t>
  </si>
  <si>
    <t>腔肠动物标本</t>
  </si>
  <si>
    <t>扁形动物标本</t>
  </si>
  <si>
    <t>线形动物标本</t>
  </si>
  <si>
    <t>环节动物标本</t>
  </si>
  <si>
    <t>节肢动物标本</t>
  </si>
  <si>
    <t>软体动物标本</t>
  </si>
  <si>
    <t>棘皮动物标本</t>
  </si>
  <si>
    <t>脊索动物标本</t>
  </si>
  <si>
    <t>植物标本</t>
  </si>
  <si>
    <t>菌藻植物标本</t>
  </si>
  <si>
    <t>苔鲜植物标本</t>
  </si>
  <si>
    <t>蕨类植物标本</t>
  </si>
  <si>
    <t>种子植物标本</t>
  </si>
  <si>
    <t>显花植物标本</t>
  </si>
  <si>
    <t>矿物标本</t>
  </si>
  <si>
    <t>金属矿物标本</t>
  </si>
  <si>
    <t>非金属矿物标本</t>
  </si>
  <si>
    <t>天体物质标本</t>
  </si>
  <si>
    <t>模型</t>
  </si>
  <si>
    <t>天体模型</t>
  </si>
  <si>
    <t>地球模型</t>
  </si>
  <si>
    <t>太阳系模型</t>
  </si>
  <si>
    <t>月球模型</t>
  </si>
  <si>
    <t>日食模型</t>
  </si>
  <si>
    <t>月食模型</t>
  </si>
  <si>
    <t>星凌器模型</t>
  </si>
  <si>
    <t>月掩星模型</t>
  </si>
  <si>
    <t>各种星球模型</t>
  </si>
  <si>
    <t>太阳模拟器</t>
  </si>
  <si>
    <t>生物模型</t>
  </si>
  <si>
    <t>自动神经电动模型</t>
  </si>
  <si>
    <t>人体模型</t>
  </si>
  <si>
    <t>肌肉收缩模型机</t>
  </si>
  <si>
    <t>地上爬行动物模型</t>
  </si>
  <si>
    <t>水中浮游动物模型</t>
  </si>
  <si>
    <t>高空飞翔动物模型</t>
  </si>
  <si>
    <t>植物模型</t>
  </si>
  <si>
    <t>生物爆气转盘模型</t>
  </si>
  <si>
    <t>建筑模型</t>
  </si>
  <si>
    <t>建筑规划模型</t>
  </si>
  <si>
    <t>整体建筑模型</t>
  </si>
  <si>
    <t>房屋建筑模型</t>
  </si>
  <si>
    <t>桥梁模型</t>
  </si>
  <si>
    <t>庙宇模型</t>
  </si>
  <si>
    <t>港口模型</t>
  </si>
  <si>
    <t>陵墓模型</t>
  </si>
  <si>
    <t>廊、亭、阁、塔模型</t>
  </si>
  <si>
    <t>坎、闸模型</t>
  </si>
  <si>
    <t>干燥窑模型</t>
  </si>
  <si>
    <t>机电设备模型</t>
  </si>
  <si>
    <t>卫星模型</t>
  </si>
  <si>
    <t>宇宙飞船模型</t>
  </si>
  <si>
    <t>航天飞机模型</t>
  </si>
  <si>
    <t>飞机模型</t>
  </si>
  <si>
    <t>雷达模型</t>
  </si>
  <si>
    <t>螺旋船样机</t>
  </si>
  <si>
    <t>船舰模型</t>
  </si>
  <si>
    <t>车辆模型</t>
  </si>
  <si>
    <t>兵器模型</t>
  </si>
  <si>
    <t>农机模型</t>
  </si>
  <si>
    <t>畜牧机械模型</t>
  </si>
  <si>
    <t>水产机械模型</t>
  </si>
  <si>
    <t>营林机械模型</t>
  </si>
  <si>
    <t>水电站模型</t>
  </si>
  <si>
    <t>火电厂模型</t>
  </si>
  <si>
    <t>电网模型</t>
  </si>
  <si>
    <t>矿山及冶金设备模型</t>
  </si>
  <si>
    <t>原子能反应堆模型</t>
  </si>
  <si>
    <t>加速器模型</t>
  </si>
  <si>
    <t>核电站模型</t>
  </si>
  <si>
    <t>纺织机械模型</t>
  </si>
  <si>
    <t>金属切削机床模型</t>
  </si>
  <si>
    <t>锻压设备模型</t>
  </si>
  <si>
    <t>铸造设备模型</t>
  </si>
  <si>
    <t>木工机械模型</t>
  </si>
  <si>
    <t>焊接机模型</t>
  </si>
  <si>
    <t>电炉模型</t>
  </si>
  <si>
    <t>动力机械模型</t>
  </si>
  <si>
    <t>起重机械模型</t>
  </si>
  <si>
    <t>通用机械模型</t>
  </si>
  <si>
    <t>化工设备模型</t>
  </si>
  <si>
    <t>石油设备模型</t>
  </si>
  <si>
    <t>轻工设备模型</t>
  </si>
  <si>
    <t>建筑机械模型</t>
  </si>
  <si>
    <t>电机模型</t>
  </si>
  <si>
    <t>变压器模型</t>
  </si>
  <si>
    <t>电器设备模型</t>
  </si>
  <si>
    <t>邮电设备模型</t>
  </si>
  <si>
    <t>仪器仪表模型</t>
  </si>
  <si>
    <t>波浪发电试验机</t>
  </si>
  <si>
    <t>SBR法实验模型</t>
  </si>
  <si>
    <t>气浮教学模型</t>
  </si>
  <si>
    <t>工艺结构模型</t>
  </si>
  <si>
    <t>化工工艺流程结构模型</t>
  </si>
  <si>
    <t>石油炼制设备结构模型</t>
  </si>
  <si>
    <t>炼铁设备结构模型</t>
  </si>
  <si>
    <t>炼钢设备结构模型</t>
  </si>
  <si>
    <t>有色金属炼制结构模型</t>
  </si>
  <si>
    <t>物质结构模型</t>
  </si>
  <si>
    <t>原子结构模型</t>
  </si>
  <si>
    <t>分子结构模型</t>
  </si>
  <si>
    <t>晶体结构模型</t>
  </si>
  <si>
    <t>化合物结构模型</t>
  </si>
  <si>
    <t>化学键结构模型</t>
  </si>
  <si>
    <t>气力输灰系统模拟盘</t>
  </si>
  <si>
    <t>地质、地理模型</t>
  </si>
  <si>
    <t>地质模型</t>
  </si>
  <si>
    <t>地理模型</t>
  </si>
  <si>
    <t>数字教具模型</t>
  </si>
  <si>
    <t>文物及陈列品</t>
  </si>
  <si>
    <t>文物</t>
  </si>
  <si>
    <t>革命文物</t>
  </si>
  <si>
    <t>古代文物</t>
  </si>
  <si>
    <t>外国文物</t>
  </si>
  <si>
    <t>陈列品</t>
  </si>
  <si>
    <t>革命陈列品</t>
  </si>
  <si>
    <t>历史陈列品</t>
  </si>
  <si>
    <t>其它陈列品</t>
  </si>
  <si>
    <t>图书</t>
  </si>
  <si>
    <t>工具、量具和器皿</t>
  </si>
  <si>
    <t>量具</t>
  </si>
  <si>
    <t>卡尺</t>
  </si>
  <si>
    <t>游标卡尺</t>
  </si>
  <si>
    <t>高度游标卡尺</t>
  </si>
  <si>
    <t>深度游标卡尺</t>
  </si>
  <si>
    <t>钻石表卡尺</t>
  </si>
  <si>
    <t>千分尺</t>
  </si>
  <si>
    <t>外径千分尺</t>
  </si>
  <si>
    <t>杠杆千分尺</t>
  </si>
  <si>
    <t>内径千分尺</t>
  </si>
  <si>
    <t>内测千分尺</t>
  </si>
  <si>
    <t>深度千分尺</t>
  </si>
  <si>
    <t>螺纹千分尺</t>
  </si>
  <si>
    <t>公法线千分尺</t>
  </si>
  <si>
    <t>三沟千分尺</t>
  </si>
  <si>
    <t>五沟千分尺</t>
  </si>
  <si>
    <t>壁厚千分尺</t>
  </si>
  <si>
    <t>板厚千分尺</t>
  </si>
  <si>
    <t>千分表</t>
  </si>
  <si>
    <t>百分表</t>
  </si>
  <si>
    <t>内径百分表</t>
  </si>
  <si>
    <t>万能千分表架</t>
  </si>
  <si>
    <t>磁性千分表架</t>
  </si>
  <si>
    <t>量规</t>
  </si>
  <si>
    <t>块规</t>
  </si>
  <si>
    <t>角度块规</t>
  </si>
  <si>
    <t>光洁度样块</t>
  </si>
  <si>
    <t>莫氏量规</t>
  </si>
  <si>
    <t>光滑量规</t>
  </si>
  <si>
    <t>标准多刻线样板</t>
  </si>
  <si>
    <t>卡规</t>
  </si>
  <si>
    <t>角度量具</t>
  </si>
  <si>
    <t>万能角度尺</t>
  </si>
  <si>
    <t>宽座角尺</t>
  </si>
  <si>
    <t>平行样板角尺</t>
  </si>
  <si>
    <t>整体样板角尺</t>
  </si>
  <si>
    <t>直角尺</t>
  </si>
  <si>
    <t>角规光学量角器</t>
  </si>
  <si>
    <t>燕尾尺</t>
  </si>
  <si>
    <t>齿轮量具</t>
  </si>
  <si>
    <t>齿轮卡尺</t>
  </si>
  <si>
    <t>测齿规</t>
  </si>
  <si>
    <t>平行度检验及划线工具</t>
  </si>
  <si>
    <t>平尺</t>
  </si>
  <si>
    <t>正弦规</t>
  </si>
  <si>
    <t>试件刻画机</t>
  </si>
  <si>
    <t>方箱</t>
  </si>
  <si>
    <t>工字尺</t>
  </si>
  <si>
    <t>凸形等边垫铁</t>
  </si>
  <si>
    <t>凸尺</t>
  </si>
  <si>
    <t>凹尺</t>
  </si>
  <si>
    <t>V型铁</t>
  </si>
  <si>
    <t>量仪</t>
  </si>
  <si>
    <t>机械量仪</t>
  </si>
  <si>
    <t>光栅数显式大直径测量</t>
  </si>
  <si>
    <t>偏摆检查仪</t>
  </si>
  <si>
    <t>振动轴承齿轮检测仪</t>
  </si>
  <si>
    <t>齿轮综合检验仪</t>
  </si>
  <si>
    <t>齿轮综合检查仪</t>
  </si>
  <si>
    <t>齿轮双面啮合综合检查仪</t>
  </si>
  <si>
    <t>齿轮啮合检查仪</t>
  </si>
  <si>
    <t>齿轮检查仪</t>
  </si>
  <si>
    <t>面啮合综合检查仪</t>
  </si>
  <si>
    <t>光栅式多能齿轮单</t>
  </si>
  <si>
    <t>光删式齿轮仪</t>
  </si>
  <si>
    <t>万能测齿仪</t>
  </si>
  <si>
    <t>小模数双齿仪</t>
  </si>
  <si>
    <t>小模数齿轮万能渐开线检查仪</t>
  </si>
  <si>
    <t>渐开线齿形检验仪</t>
  </si>
  <si>
    <t>中模数齿轮万能渐开线</t>
  </si>
  <si>
    <t>齿轮周节检查仪</t>
  </si>
  <si>
    <t>基节检查仪</t>
  </si>
  <si>
    <t>齿轮基节检查仪</t>
  </si>
  <si>
    <t>半自动周节误差检查仪</t>
  </si>
  <si>
    <t>齿轮跳动检查仪</t>
  </si>
  <si>
    <t>铣刀磨后检查仪</t>
  </si>
  <si>
    <t>表面粗度测量仪</t>
  </si>
  <si>
    <t>直角尺检查仪</t>
  </si>
  <si>
    <t>框式水平仪</t>
  </si>
  <si>
    <t>钳工水平仪</t>
  </si>
  <si>
    <t>合象水平仪</t>
  </si>
  <si>
    <t>扭簧比较仪</t>
  </si>
  <si>
    <t>精密比较仪</t>
  </si>
  <si>
    <t>电感比较仪</t>
  </si>
  <si>
    <t>比较仪</t>
  </si>
  <si>
    <t>杠杆预齿轮比较仪</t>
  </si>
  <si>
    <t>齿轮切线规</t>
  </si>
  <si>
    <t>平板</t>
  </si>
  <si>
    <t>滚龄机传动链检查仪</t>
  </si>
  <si>
    <t>传动链误差测试仪</t>
  </si>
  <si>
    <t>经济尺</t>
  </si>
  <si>
    <t>刚度尺</t>
  </si>
  <si>
    <t>滑道</t>
  </si>
  <si>
    <t>度量计</t>
  </si>
  <si>
    <t>测锥仪</t>
  </si>
  <si>
    <t>百分表检定仪</t>
  </si>
  <si>
    <t>百分表检查仪</t>
  </si>
  <si>
    <t>车削爆炸式快停装置</t>
  </si>
  <si>
    <t>车削爆炸式快停夹具</t>
  </si>
  <si>
    <t>砂轮性能检测仪</t>
  </si>
  <si>
    <t>千分比较仪</t>
  </si>
  <si>
    <t>线角仪</t>
  </si>
  <si>
    <t>蜗杆检查仪</t>
  </si>
  <si>
    <t>车刀测量磨损装置</t>
  </si>
  <si>
    <t>数显长度测量仪</t>
  </si>
  <si>
    <t>齿轮范成仪</t>
  </si>
  <si>
    <t>千分表测定仪</t>
  </si>
  <si>
    <t>光洁度测量仪(检查仪)</t>
  </si>
  <si>
    <t>齿轮误差动态测量仪</t>
  </si>
  <si>
    <t>电动量仪</t>
  </si>
  <si>
    <t>电感测微仪</t>
  </si>
  <si>
    <t>电感测量头</t>
  </si>
  <si>
    <t>凸轮轮廓检测台</t>
  </si>
  <si>
    <t>数显电感测微仪</t>
  </si>
  <si>
    <t>比较仪继电控制装置</t>
  </si>
  <si>
    <t>比较仪记录器</t>
  </si>
  <si>
    <t>磨加工自动控制测量仪</t>
  </si>
  <si>
    <t>圆度仪</t>
  </si>
  <si>
    <t>内孔比长仪</t>
  </si>
  <si>
    <t>测量台架</t>
  </si>
  <si>
    <t>微动测量台架</t>
  </si>
  <si>
    <t>压电式表面粗糙度检验仪</t>
  </si>
  <si>
    <t>电感式表面粗糙度齿廊</t>
  </si>
  <si>
    <t>磨床自动测量装置</t>
  </si>
  <si>
    <t>手动测量装置</t>
  </si>
  <si>
    <t>电动极限仪(机)</t>
  </si>
  <si>
    <t>磁盘磁尺</t>
  </si>
  <si>
    <t>自动分选仪(机)</t>
  </si>
  <si>
    <t>阻抗测量头</t>
  </si>
  <si>
    <t>压电、电感、电容测力</t>
  </si>
  <si>
    <t>电容测微仪</t>
  </si>
  <si>
    <t>电动轮廓仪</t>
  </si>
  <si>
    <t>三坐标测量仪</t>
  </si>
  <si>
    <t>差动测微计</t>
  </si>
  <si>
    <t>钢轨断面形状测量仪</t>
  </si>
  <si>
    <t>表面形貌仪</t>
  </si>
  <si>
    <t>小孔径测量仪</t>
  </si>
  <si>
    <t>粗糙变样板</t>
  </si>
  <si>
    <t>手持校准仪</t>
  </si>
  <si>
    <t>峰值电感测微仪</t>
  </si>
  <si>
    <t>浮标式气动量仪</t>
  </si>
  <si>
    <t>气动放大器</t>
  </si>
  <si>
    <t>气动测量头</t>
  </si>
  <si>
    <t>连续表面主动测量仪</t>
  </si>
  <si>
    <t>工具</t>
  </si>
  <si>
    <t>电动工具</t>
  </si>
  <si>
    <t>电动剪刀</t>
  </si>
  <si>
    <t>绕线机</t>
  </si>
  <si>
    <t>磨气门机</t>
  </si>
  <si>
    <t>铣缸机</t>
  </si>
  <si>
    <t>磨缸机</t>
  </si>
  <si>
    <t>导线压接钳(接线钳)</t>
  </si>
  <si>
    <t>电动螺丝刀</t>
  </si>
  <si>
    <t>电动扳手</t>
  </si>
  <si>
    <t>电火花强化机</t>
  </si>
  <si>
    <t>手电钻</t>
  </si>
  <si>
    <t>冲击电钻</t>
  </si>
  <si>
    <t>电锤</t>
  </si>
  <si>
    <t>电动管子铰板</t>
  </si>
  <si>
    <t>电动喷漆枪</t>
  </si>
  <si>
    <t>电动号码机</t>
  </si>
  <si>
    <t>电动自动加油机</t>
  </si>
  <si>
    <t>电动曲线锯</t>
  </si>
  <si>
    <t>电动钢筋标距仪</t>
  </si>
  <si>
    <t>机械电动移动架</t>
  </si>
  <si>
    <t>风动工具</t>
  </si>
  <si>
    <t>风剪刀</t>
  </si>
  <si>
    <t>风螺刀</t>
  </si>
  <si>
    <t>风砂轮</t>
  </si>
  <si>
    <t>风冲击器</t>
  </si>
  <si>
    <t>风动滑脂加注器</t>
  </si>
  <si>
    <t>专用工具</t>
  </si>
  <si>
    <t>计算机专用工具</t>
  </si>
  <si>
    <t>玻璃工专用工具</t>
  </si>
  <si>
    <t>钟表专用工具</t>
  </si>
  <si>
    <t>自动洗表机</t>
  </si>
  <si>
    <t>万能晶球钻夹具</t>
  </si>
  <si>
    <t>机电专用工具</t>
  </si>
  <si>
    <t>发动机翻转架</t>
  </si>
  <si>
    <t>轮胎拆装机</t>
  </si>
  <si>
    <t>车架校正器</t>
  </si>
  <si>
    <t>轮胎充气装置</t>
  </si>
  <si>
    <t>汽车发动机吊装架</t>
  </si>
  <si>
    <t>储存容器</t>
  </si>
  <si>
    <t>水罐</t>
  </si>
  <si>
    <t>油罐</t>
  </si>
  <si>
    <t>气罐</t>
  </si>
  <si>
    <t>储气罐</t>
  </si>
  <si>
    <t>药罐</t>
  </si>
  <si>
    <t>六孔钢管放置器</t>
  </si>
  <si>
    <t>啤酒罐</t>
  </si>
  <si>
    <t>绘图工具</t>
  </si>
  <si>
    <t>绘图仪器</t>
  </si>
  <si>
    <t>画图专用工具</t>
  </si>
  <si>
    <t>土建工具</t>
  </si>
  <si>
    <t>磨石机</t>
  </si>
  <si>
    <t>射钉枪</t>
  </si>
  <si>
    <t>轧滚</t>
  </si>
  <si>
    <t>其它工具</t>
  </si>
  <si>
    <t>模具</t>
  </si>
  <si>
    <t>磁钢</t>
  </si>
  <si>
    <t>玻璃切刀器</t>
  </si>
  <si>
    <t>管子板</t>
  </si>
  <si>
    <t>汽门铰刀</t>
  </si>
  <si>
    <t>扭力搬手</t>
  </si>
  <si>
    <t>仪表检修工具</t>
  </si>
  <si>
    <t>机电维修工具</t>
  </si>
  <si>
    <t>钥匙机</t>
  </si>
  <si>
    <t>升降梯(合金梯等)</t>
  </si>
  <si>
    <t>强光手电</t>
  </si>
  <si>
    <t>汽压黄油枪</t>
  </si>
  <si>
    <t>台虎钳</t>
  </si>
  <si>
    <t>器皿</t>
  </si>
  <si>
    <t>贵重器皿</t>
  </si>
  <si>
    <t>铂金坩埚</t>
  </si>
  <si>
    <t>玛瑙研钵</t>
  </si>
  <si>
    <t>黄金坩埚</t>
  </si>
  <si>
    <t>家具</t>
  </si>
  <si>
    <t>木制家具</t>
  </si>
  <si>
    <t>床</t>
  </si>
  <si>
    <t>桌几</t>
  </si>
  <si>
    <t>椅凳</t>
  </si>
  <si>
    <t>沙发</t>
  </si>
  <si>
    <t>柜、橱、箱</t>
  </si>
  <si>
    <t>台架</t>
  </si>
  <si>
    <t>其它木制家具</t>
  </si>
  <si>
    <t>金属家具</t>
  </si>
  <si>
    <t>其它金属家具</t>
  </si>
  <si>
    <t>钢木家具</t>
  </si>
  <si>
    <t>其它钢木家具</t>
  </si>
  <si>
    <t>竹藤家具</t>
  </si>
  <si>
    <t>其它竹藤家具</t>
  </si>
  <si>
    <t>塑料家具</t>
  </si>
  <si>
    <t>其它塑料家具</t>
  </si>
  <si>
    <t>其它材料家具</t>
  </si>
  <si>
    <t>行政办公设备</t>
  </si>
  <si>
    <t>安全消防设备</t>
  </si>
  <si>
    <t>安全设备</t>
  </si>
  <si>
    <t>防毒面具</t>
  </si>
  <si>
    <t>安全带</t>
  </si>
  <si>
    <t>烟雾报警器</t>
  </si>
  <si>
    <t>火灾报警器</t>
  </si>
  <si>
    <t>感烟探测器</t>
  </si>
  <si>
    <t>防盗警报器</t>
  </si>
  <si>
    <t>图书监测仪</t>
  </si>
  <si>
    <t>保险柜(箱)</t>
  </si>
  <si>
    <t>防弹衣</t>
  </si>
  <si>
    <t>防盗门</t>
  </si>
  <si>
    <t>交通勘查箱</t>
  </si>
  <si>
    <t>酒精检测器</t>
  </si>
  <si>
    <t>发光镜(大号)</t>
  </si>
  <si>
    <t>消防设备</t>
  </si>
  <si>
    <t>消防机动泵</t>
  </si>
  <si>
    <t>泡沫灭火设备</t>
  </si>
  <si>
    <t>烟雾灭火装置</t>
  </si>
  <si>
    <t>消防梯</t>
  </si>
  <si>
    <t>消火栓</t>
  </si>
  <si>
    <t>灭火机</t>
  </si>
  <si>
    <t>淋灭机</t>
  </si>
  <si>
    <t>炊事设备</t>
  </si>
  <si>
    <t>主食设备</t>
  </si>
  <si>
    <t>和面机</t>
  </si>
  <si>
    <t>馒头机</t>
  </si>
  <si>
    <t>切面机</t>
  </si>
  <si>
    <t>饺子机</t>
  </si>
  <si>
    <t>*包机</t>
  </si>
  <si>
    <t>电高压锅</t>
  </si>
  <si>
    <t>淘米机</t>
  </si>
  <si>
    <t>油条机</t>
  </si>
  <si>
    <t>电饼铛</t>
  </si>
  <si>
    <t>食品搅拌机</t>
  </si>
  <si>
    <t>蒸饭箱</t>
  </si>
  <si>
    <t>面包加工机</t>
  </si>
  <si>
    <t>元宵机</t>
  </si>
  <si>
    <t>面包搓条机</t>
  </si>
  <si>
    <t>副食设备</t>
  </si>
  <si>
    <t>切肉机</t>
  </si>
  <si>
    <t>绞肉机</t>
  </si>
  <si>
    <t>切块机</t>
  </si>
  <si>
    <t>切菜机</t>
  </si>
  <si>
    <t>拌馅机</t>
  </si>
  <si>
    <t>压菜馅机</t>
  </si>
  <si>
    <t>肉片机</t>
  </si>
  <si>
    <t>剁菜机</t>
  </si>
  <si>
    <t>豆芽生长机</t>
  </si>
  <si>
    <t>打蛋机</t>
  </si>
  <si>
    <t>洗菜机</t>
  </si>
  <si>
    <t>剥皮机(去皮机、削皮机)</t>
  </si>
  <si>
    <t>调理台柜</t>
  </si>
  <si>
    <t>炉灶</t>
  </si>
  <si>
    <t>面包机(烘烤箱)</t>
  </si>
  <si>
    <t>西餐炉</t>
  </si>
  <si>
    <t>烙炸炉</t>
  </si>
  <si>
    <t>燃气炉灶</t>
  </si>
  <si>
    <t>电炸炉</t>
  </si>
  <si>
    <t>各种炉灶</t>
  </si>
  <si>
    <t>太阳灶</t>
  </si>
  <si>
    <t>远红外食品电烤电温两</t>
  </si>
  <si>
    <t>其它炊具</t>
  </si>
  <si>
    <t>锅</t>
  </si>
  <si>
    <t>屉</t>
  </si>
  <si>
    <t>保暖送饭车</t>
  </si>
  <si>
    <t>洗碗筷机</t>
  </si>
  <si>
    <t>清毒箱</t>
  </si>
  <si>
    <t>炊事用车</t>
  </si>
  <si>
    <t>清洁卫生设备</t>
  </si>
  <si>
    <t>清扫设备</t>
  </si>
  <si>
    <t>洗地车(机)</t>
  </si>
  <si>
    <t>吸尘器</t>
  </si>
  <si>
    <t>除尘器</t>
  </si>
  <si>
    <t>打蜡机</t>
  </si>
  <si>
    <t>吸尘擦光机</t>
  </si>
  <si>
    <t>擦窗机</t>
  </si>
  <si>
    <t>管道疏通机</t>
  </si>
  <si>
    <t>电子除垢仪</t>
  </si>
  <si>
    <t>锅炉清理机</t>
  </si>
  <si>
    <t>喷洒设备</t>
  </si>
  <si>
    <t>废弃物处理设备</t>
  </si>
  <si>
    <t>废弃物焚烧炉</t>
  </si>
  <si>
    <t>生活用具</t>
  </si>
  <si>
    <t>取暖设备</t>
  </si>
  <si>
    <t>热风器</t>
  </si>
  <si>
    <t>取暖电炉</t>
  </si>
  <si>
    <t>电加热器</t>
  </si>
  <si>
    <t>远红外加热器</t>
  </si>
  <si>
    <t>浴水加热器</t>
  </si>
  <si>
    <t>电暖器</t>
  </si>
  <si>
    <t>煤烟暖气炉</t>
  </si>
  <si>
    <t>洗涤设备</t>
  </si>
  <si>
    <t>洗衣机</t>
  </si>
  <si>
    <t>甩干机</t>
  </si>
  <si>
    <t>供水设备</t>
  </si>
  <si>
    <t>液化气体开水锅炉</t>
  </si>
  <si>
    <t>烧煤开水锅炉</t>
  </si>
  <si>
    <t>电热开水器</t>
  </si>
  <si>
    <t>饮水机</t>
  </si>
  <si>
    <t>煤气热水器</t>
  </si>
  <si>
    <t>煤柴工具设备</t>
  </si>
  <si>
    <t>劈柴机</t>
  </si>
  <si>
    <t>煤球机</t>
  </si>
  <si>
    <t>搅煤机</t>
  </si>
  <si>
    <t>筛煤机</t>
  </si>
  <si>
    <t>摔煤机</t>
  </si>
  <si>
    <t>手动截锯</t>
  </si>
  <si>
    <t>蜂窝煤机</t>
  </si>
  <si>
    <t>煤渣机</t>
  </si>
  <si>
    <t>行政事务用具</t>
  </si>
  <si>
    <t>刷烟囱机</t>
  </si>
  <si>
    <t>拔烟囱机</t>
  </si>
  <si>
    <t>点钞票机</t>
  </si>
  <si>
    <t>铃声控制器</t>
  </si>
  <si>
    <t>伪钞鉴别器</t>
  </si>
  <si>
    <t>多功能电镜试表决处理</t>
  </si>
  <si>
    <t>考勤机(考勤系统、刷卡机)</t>
  </si>
  <si>
    <t>电子收款机</t>
  </si>
  <si>
    <t>利息机</t>
  </si>
  <si>
    <t>矿泉壶</t>
  </si>
  <si>
    <t>阅卷机</t>
  </si>
  <si>
    <t>表决器</t>
  </si>
  <si>
    <t>报到器</t>
  </si>
  <si>
    <t>会议系统</t>
  </si>
  <si>
    <t>同声传译系统</t>
  </si>
  <si>
    <t>被服装具</t>
  </si>
  <si>
    <t>被服</t>
  </si>
  <si>
    <t>被褥</t>
  </si>
  <si>
    <t>被</t>
  </si>
  <si>
    <t>褥</t>
  </si>
  <si>
    <t>毛毯</t>
  </si>
  <si>
    <t>服装</t>
  </si>
  <si>
    <t>棉布服装</t>
  </si>
  <si>
    <t>化纤服装</t>
  </si>
  <si>
    <t>丝绸服装</t>
  </si>
  <si>
    <t>毛呢服装</t>
  </si>
  <si>
    <t>羽绒服装</t>
  </si>
  <si>
    <t>皮制服装</t>
  </si>
  <si>
    <t>装具</t>
  </si>
  <si>
    <t>床上装具</t>
  </si>
  <si>
    <t>床单</t>
  </si>
  <si>
    <t>蚊帐</t>
  </si>
  <si>
    <t>室内装具</t>
  </si>
  <si>
    <t>地毯</t>
  </si>
  <si>
    <t>挂毯</t>
  </si>
  <si>
    <t>电动窗帘机</t>
  </si>
  <si>
    <t>浴盆</t>
  </si>
  <si>
    <t>黑板</t>
  </si>
  <si>
    <t>白板</t>
  </si>
  <si>
    <t>灯具(台吊灯、台灯、壁灯)</t>
  </si>
  <si>
    <t>装饰镜</t>
  </si>
  <si>
    <t>室外装具</t>
  </si>
  <si>
    <t>帐篷</t>
  </si>
  <si>
    <t>活动房屋</t>
  </si>
  <si>
    <t>伞</t>
  </si>
  <si>
    <t>苫布</t>
  </si>
  <si>
    <t>遮阳斗篷</t>
  </si>
  <si>
    <t>电话亭</t>
  </si>
  <si>
    <t>牲畜</t>
  </si>
  <si>
    <t>牲口</t>
  </si>
  <si>
    <t>牛</t>
  </si>
  <si>
    <t>马</t>
  </si>
  <si>
    <t>驴</t>
  </si>
  <si>
    <t>骡</t>
  </si>
  <si>
    <t>其它牲畜</t>
  </si>
  <si>
    <t>骆驼</t>
  </si>
  <si>
    <t>警犬</t>
  </si>
  <si>
    <t>鹿</t>
  </si>
  <si>
    <t>无形资产</t>
  </si>
  <si>
    <t>专利权</t>
  </si>
  <si>
    <t>非专利技术</t>
  </si>
  <si>
    <t>商标权</t>
  </si>
  <si>
    <t>著作权</t>
  </si>
  <si>
    <t>土地使用权</t>
  </si>
  <si>
    <t>特许权</t>
  </si>
  <si>
    <t>商誉及其他财产专利</t>
  </si>
  <si>
    <t>软件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</si>
</sst>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176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944"/>
  <sheetViews>
    <sheetView tabSelected="1" workbookViewId="0">
      <pane ySplit="1" topLeftCell="A16711" activePane="bottomLeft" state="frozen"/>
      <selection/>
      <selection pane="bottomLeft" activeCell="A16725" sqref="A16725:B16725"/>
    </sheetView>
  </sheetViews>
  <sheetFormatPr defaultColWidth="9" defaultRowHeight="14.25" outlineLevelCol="1"/>
  <cols>
    <col min="1" max="1" width="13.75" style="2" customWidth="1"/>
    <col min="2" max="2" width="33.75" style="3" customWidth="1"/>
  </cols>
  <sheetData>
    <row r="1" spans="1:2">
      <c r="A1" s="2" t="s">
        <v>0</v>
      </c>
      <c r="B1" s="3" t="s">
        <v>1</v>
      </c>
    </row>
    <row r="2" spans="1:2">
      <c r="A2" s="2">
        <v>1000000</v>
      </c>
      <c r="B2" s="3" t="s">
        <v>2</v>
      </c>
    </row>
    <row r="3" spans="1:2">
      <c r="A3" s="2">
        <v>1010000</v>
      </c>
      <c r="B3" s="3" t="s">
        <v>3</v>
      </c>
    </row>
    <row r="4" spans="1:2">
      <c r="A4" s="2">
        <v>1010100</v>
      </c>
      <c r="B4" s="3" t="s">
        <v>4</v>
      </c>
    </row>
    <row r="5" spans="1:2">
      <c r="A5" s="2">
        <v>1010101</v>
      </c>
      <c r="B5" s="3" t="s">
        <v>5</v>
      </c>
    </row>
    <row r="6" spans="1:2">
      <c r="A6" s="2">
        <v>1010102</v>
      </c>
      <c r="B6" s="3" t="s">
        <v>6</v>
      </c>
    </row>
    <row r="7" spans="1:2">
      <c r="A7" s="2">
        <v>1010103</v>
      </c>
      <c r="B7" s="3" t="s">
        <v>7</v>
      </c>
    </row>
    <row r="8" spans="1:2">
      <c r="A8" s="2">
        <v>1010104</v>
      </c>
      <c r="B8" s="3" t="s">
        <v>8</v>
      </c>
    </row>
    <row r="9" spans="1:2">
      <c r="A9" s="2">
        <v>1010105</v>
      </c>
      <c r="B9" s="3" t="s">
        <v>9</v>
      </c>
    </row>
    <row r="10" spans="1:2">
      <c r="A10" s="2">
        <v>1010106</v>
      </c>
      <c r="B10" s="3" t="s">
        <v>10</v>
      </c>
    </row>
    <row r="11" spans="1:2">
      <c r="A11" s="2">
        <v>1010107</v>
      </c>
      <c r="B11" s="3" t="s">
        <v>11</v>
      </c>
    </row>
    <row r="12" spans="1:2">
      <c r="A12" s="2">
        <v>1010108</v>
      </c>
      <c r="B12" s="3" t="s">
        <v>12</v>
      </c>
    </row>
    <row r="13" spans="1:2">
      <c r="A13" s="2">
        <v>1010109</v>
      </c>
      <c r="B13" s="3" t="s">
        <v>13</v>
      </c>
    </row>
    <row r="14" spans="1:2">
      <c r="A14" s="2">
        <v>1010110</v>
      </c>
      <c r="B14" s="3" t="s">
        <v>14</v>
      </c>
    </row>
    <row r="15" spans="1:2">
      <c r="A15" s="2">
        <v>1010111</v>
      </c>
      <c r="B15" s="3" t="s">
        <v>15</v>
      </c>
    </row>
    <row r="16" spans="1:2">
      <c r="A16" s="2">
        <v>1010112</v>
      </c>
      <c r="B16" s="3" t="s">
        <v>16</v>
      </c>
    </row>
    <row r="17" spans="1:2">
      <c r="A17" s="2">
        <v>1010113</v>
      </c>
      <c r="B17" s="3" t="s">
        <v>17</v>
      </c>
    </row>
    <row r="18" spans="1:2">
      <c r="A18" s="2">
        <v>1010114</v>
      </c>
      <c r="B18" s="3" t="s">
        <v>18</v>
      </c>
    </row>
    <row r="19" spans="1:2">
      <c r="A19" s="2">
        <v>1010200</v>
      </c>
      <c r="B19" s="3" t="s">
        <v>19</v>
      </c>
    </row>
    <row r="20" spans="1:2">
      <c r="A20" s="2">
        <v>1010201</v>
      </c>
      <c r="B20" s="3" t="s">
        <v>5</v>
      </c>
    </row>
    <row r="21" spans="1:2">
      <c r="A21" s="2">
        <v>1010202</v>
      </c>
      <c r="B21" s="3" t="s">
        <v>6</v>
      </c>
    </row>
    <row r="22" spans="1:2">
      <c r="A22" s="2">
        <v>1010203</v>
      </c>
      <c r="B22" s="3" t="s">
        <v>7</v>
      </c>
    </row>
    <row r="23" spans="1:2">
      <c r="A23" s="2">
        <v>1010204</v>
      </c>
      <c r="B23" s="3" t="s">
        <v>8</v>
      </c>
    </row>
    <row r="24" spans="1:2">
      <c r="A24" s="2">
        <v>1010205</v>
      </c>
      <c r="B24" s="3" t="s">
        <v>9</v>
      </c>
    </row>
    <row r="25" spans="1:2">
      <c r="A25" s="2">
        <v>1010206</v>
      </c>
      <c r="B25" s="3" t="s">
        <v>10</v>
      </c>
    </row>
    <row r="26" spans="1:2">
      <c r="A26" s="2">
        <v>1010207</v>
      </c>
      <c r="B26" s="3" t="s">
        <v>11</v>
      </c>
    </row>
    <row r="27" spans="1:2">
      <c r="A27" s="2">
        <v>1010208</v>
      </c>
      <c r="B27" s="3" t="s">
        <v>12</v>
      </c>
    </row>
    <row r="28" spans="1:2">
      <c r="A28" s="2">
        <v>1010209</v>
      </c>
      <c r="B28" s="3" t="s">
        <v>13</v>
      </c>
    </row>
    <row r="29" spans="1:2">
      <c r="A29" s="2">
        <v>1010210</v>
      </c>
      <c r="B29" s="3" t="s">
        <v>14</v>
      </c>
    </row>
    <row r="30" spans="1:2">
      <c r="A30" s="2">
        <v>1010211</v>
      </c>
      <c r="B30" s="3" t="s">
        <v>20</v>
      </c>
    </row>
    <row r="31" spans="1:2">
      <c r="A31" s="2">
        <v>1010212</v>
      </c>
      <c r="B31" s="3" t="s">
        <v>16</v>
      </c>
    </row>
    <row r="32" spans="1:2">
      <c r="A32" s="2">
        <v>1010213</v>
      </c>
      <c r="B32" s="3" t="s">
        <v>17</v>
      </c>
    </row>
    <row r="33" spans="1:2">
      <c r="A33" s="2">
        <v>1010214</v>
      </c>
      <c r="B33" s="3" t="s">
        <v>18</v>
      </c>
    </row>
    <row r="34" spans="1:2">
      <c r="A34" s="2">
        <v>1010300</v>
      </c>
      <c r="B34" s="3" t="s">
        <v>21</v>
      </c>
    </row>
    <row r="35" spans="1:2">
      <c r="A35" s="2">
        <v>1010301</v>
      </c>
      <c r="B35" s="3" t="s">
        <v>5</v>
      </c>
    </row>
    <row r="36" spans="1:2">
      <c r="A36" s="2">
        <v>1010302</v>
      </c>
      <c r="B36" s="3" t="s">
        <v>6</v>
      </c>
    </row>
    <row r="37" spans="1:2">
      <c r="A37" s="2">
        <v>1010303</v>
      </c>
      <c r="B37" s="3" t="s">
        <v>7</v>
      </c>
    </row>
    <row r="38" spans="1:2">
      <c r="A38" s="2">
        <v>1010304</v>
      </c>
      <c r="B38" s="3" t="s">
        <v>8</v>
      </c>
    </row>
    <row r="39" spans="1:2">
      <c r="A39" s="2">
        <v>1010305</v>
      </c>
      <c r="B39" s="3" t="s">
        <v>9</v>
      </c>
    </row>
    <row r="40" spans="1:2">
      <c r="A40" s="2">
        <v>1010306</v>
      </c>
      <c r="B40" s="3" t="s">
        <v>10</v>
      </c>
    </row>
    <row r="41" spans="1:2">
      <c r="A41" s="2">
        <v>1010307</v>
      </c>
      <c r="B41" s="3" t="s">
        <v>11</v>
      </c>
    </row>
    <row r="42" spans="1:2">
      <c r="A42" s="2">
        <v>1010308</v>
      </c>
      <c r="B42" s="3" t="s">
        <v>12</v>
      </c>
    </row>
    <row r="43" spans="1:2">
      <c r="A43" s="2">
        <v>1010309</v>
      </c>
      <c r="B43" s="3" t="s">
        <v>13</v>
      </c>
    </row>
    <row r="44" spans="1:2">
      <c r="A44" s="2">
        <v>1010310</v>
      </c>
      <c r="B44" s="3" t="s">
        <v>14</v>
      </c>
    </row>
    <row r="45" spans="1:2">
      <c r="A45" s="2">
        <v>1010311</v>
      </c>
      <c r="B45" s="3" t="s">
        <v>15</v>
      </c>
    </row>
    <row r="46" spans="1:2">
      <c r="A46" s="2">
        <v>1010312</v>
      </c>
      <c r="B46" s="3" t="s">
        <v>16</v>
      </c>
    </row>
    <row r="47" spans="1:2">
      <c r="A47" s="2">
        <v>1010313</v>
      </c>
      <c r="B47" s="3" t="s">
        <v>17</v>
      </c>
    </row>
    <row r="48" spans="1:2">
      <c r="A48" s="2">
        <v>1010314</v>
      </c>
      <c r="B48" s="3" t="s">
        <v>18</v>
      </c>
    </row>
    <row r="49" spans="1:2">
      <c r="A49" s="2">
        <v>1010400</v>
      </c>
      <c r="B49" s="3" t="s">
        <v>22</v>
      </c>
    </row>
    <row r="50" spans="1:2">
      <c r="A50" s="2">
        <v>1010401</v>
      </c>
      <c r="B50" s="3" t="s">
        <v>5</v>
      </c>
    </row>
    <row r="51" spans="1:2">
      <c r="A51" s="2">
        <v>1010402</v>
      </c>
      <c r="B51" s="3" t="s">
        <v>6</v>
      </c>
    </row>
    <row r="52" spans="1:2">
      <c r="A52" s="2">
        <v>1010403</v>
      </c>
      <c r="B52" s="3" t="s">
        <v>7</v>
      </c>
    </row>
    <row r="53" spans="1:2">
      <c r="A53" s="2">
        <v>1010404</v>
      </c>
      <c r="B53" s="3" t="s">
        <v>8</v>
      </c>
    </row>
    <row r="54" spans="1:2">
      <c r="A54" s="2">
        <v>1010405</v>
      </c>
      <c r="B54" s="3" t="s">
        <v>9</v>
      </c>
    </row>
    <row r="55" spans="1:2">
      <c r="A55" s="2">
        <v>1010406</v>
      </c>
      <c r="B55" s="3" t="s">
        <v>10</v>
      </c>
    </row>
    <row r="56" spans="1:2">
      <c r="A56" s="2">
        <v>1010407</v>
      </c>
      <c r="B56" s="3" t="s">
        <v>11</v>
      </c>
    </row>
    <row r="57" spans="1:2">
      <c r="A57" s="2">
        <v>1010408</v>
      </c>
      <c r="B57" s="3" t="s">
        <v>12</v>
      </c>
    </row>
    <row r="58" spans="1:2">
      <c r="A58" s="2">
        <v>1010409</v>
      </c>
      <c r="B58" s="3" t="s">
        <v>13</v>
      </c>
    </row>
    <row r="59" spans="1:2">
      <c r="A59" s="2">
        <v>1010410</v>
      </c>
      <c r="B59" s="3" t="s">
        <v>14</v>
      </c>
    </row>
    <row r="60" spans="1:2">
      <c r="A60" s="2">
        <v>1010411</v>
      </c>
      <c r="B60" s="3" t="s">
        <v>15</v>
      </c>
    </row>
    <row r="61" spans="1:2">
      <c r="A61" s="2">
        <v>1010412</v>
      </c>
      <c r="B61" s="3" t="s">
        <v>16</v>
      </c>
    </row>
    <row r="62" spans="1:2">
      <c r="A62" s="2">
        <v>1010413</v>
      </c>
      <c r="B62" s="3" t="s">
        <v>17</v>
      </c>
    </row>
    <row r="63" spans="1:2">
      <c r="A63" s="2">
        <v>1010414</v>
      </c>
      <c r="B63" s="3" t="s">
        <v>18</v>
      </c>
    </row>
    <row r="64" spans="1:2">
      <c r="A64" s="2">
        <v>1010500</v>
      </c>
      <c r="B64" s="3" t="s">
        <v>23</v>
      </c>
    </row>
    <row r="65" spans="1:2">
      <c r="A65" s="2">
        <v>1010501</v>
      </c>
      <c r="B65" s="3" t="s">
        <v>5</v>
      </c>
    </row>
    <row r="66" spans="1:2">
      <c r="A66" s="2">
        <v>1010502</v>
      </c>
      <c r="B66" s="3" t="s">
        <v>6</v>
      </c>
    </row>
    <row r="67" spans="1:2">
      <c r="A67" s="2">
        <v>1010503</v>
      </c>
      <c r="B67" s="3" t="s">
        <v>7</v>
      </c>
    </row>
    <row r="68" spans="1:2">
      <c r="A68" s="2">
        <v>1010504</v>
      </c>
      <c r="B68" s="3" t="s">
        <v>8</v>
      </c>
    </row>
    <row r="69" spans="1:2">
      <c r="A69" s="2">
        <v>1010505</v>
      </c>
      <c r="B69" s="3" t="s">
        <v>9</v>
      </c>
    </row>
    <row r="70" spans="1:2">
      <c r="A70" s="2">
        <v>1010506</v>
      </c>
      <c r="B70" s="3" t="s">
        <v>10</v>
      </c>
    </row>
    <row r="71" spans="1:2">
      <c r="A71" s="2">
        <v>1010507</v>
      </c>
      <c r="B71" s="3" t="s">
        <v>11</v>
      </c>
    </row>
    <row r="72" spans="1:2">
      <c r="A72" s="2">
        <v>1010508</v>
      </c>
      <c r="B72" s="3" t="s">
        <v>12</v>
      </c>
    </row>
    <row r="73" spans="1:2">
      <c r="A73" s="2">
        <v>1010509</v>
      </c>
      <c r="B73" s="3" t="s">
        <v>13</v>
      </c>
    </row>
    <row r="74" spans="1:2">
      <c r="A74" s="2">
        <v>1010510</v>
      </c>
      <c r="B74" s="3" t="s">
        <v>14</v>
      </c>
    </row>
    <row r="75" spans="1:2">
      <c r="A75" s="2">
        <v>1010511</v>
      </c>
      <c r="B75" s="3" t="s">
        <v>15</v>
      </c>
    </row>
    <row r="76" spans="1:2">
      <c r="A76" s="2">
        <v>1010512</v>
      </c>
      <c r="B76" s="3" t="s">
        <v>16</v>
      </c>
    </row>
    <row r="77" spans="1:2">
      <c r="A77" s="2">
        <v>1010513</v>
      </c>
      <c r="B77" s="3" t="s">
        <v>17</v>
      </c>
    </row>
    <row r="78" spans="1:2">
      <c r="A78" s="2">
        <v>1010514</v>
      </c>
      <c r="B78" s="3" t="s">
        <v>18</v>
      </c>
    </row>
    <row r="79" spans="1:2">
      <c r="A79" s="2">
        <v>1010600</v>
      </c>
      <c r="B79" s="3" t="s">
        <v>24</v>
      </c>
    </row>
    <row r="80" spans="1:2">
      <c r="A80" s="2">
        <v>1010601</v>
      </c>
      <c r="B80" s="3" t="s">
        <v>5</v>
      </c>
    </row>
    <row r="81" spans="1:2">
      <c r="A81" s="2">
        <v>1010602</v>
      </c>
      <c r="B81" s="3" t="s">
        <v>6</v>
      </c>
    </row>
    <row r="82" spans="1:2">
      <c r="A82" s="2">
        <v>1010603</v>
      </c>
      <c r="B82" s="3" t="s">
        <v>7</v>
      </c>
    </row>
    <row r="83" spans="1:2">
      <c r="A83" s="2">
        <v>1010604</v>
      </c>
      <c r="B83" s="3" t="s">
        <v>8</v>
      </c>
    </row>
    <row r="84" spans="1:2">
      <c r="A84" s="2">
        <v>1010605</v>
      </c>
      <c r="B84" s="3" t="s">
        <v>9</v>
      </c>
    </row>
    <row r="85" spans="1:2">
      <c r="A85" s="2">
        <v>1010606</v>
      </c>
      <c r="B85" s="3" t="s">
        <v>10</v>
      </c>
    </row>
    <row r="86" spans="1:2">
      <c r="A86" s="2">
        <v>1010607</v>
      </c>
      <c r="B86" s="3" t="s">
        <v>11</v>
      </c>
    </row>
    <row r="87" spans="1:2">
      <c r="A87" s="2">
        <v>1010608</v>
      </c>
      <c r="B87" s="3" t="s">
        <v>12</v>
      </c>
    </row>
    <row r="88" spans="1:2">
      <c r="A88" s="2">
        <v>1010609</v>
      </c>
      <c r="B88" s="3" t="s">
        <v>13</v>
      </c>
    </row>
    <row r="89" spans="1:2">
      <c r="A89" s="2">
        <v>1010610</v>
      </c>
      <c r="B89" s="3" t="s">
        <v>14</v>
      </c>
    </row>
    <row r="90" spans="1:2">
      <c r="A90" s="2">
        <v>1010611</v>
      </c>
      <c r="B90" s="3" t="s">
        <v>15</v>
      </c>
    </row>
    <row r="91" spans="1:2">
      <c r="A91" s="2">
        <v>1010612</v>
      </c>
      <c r="B91" s="3" t="s">
        <v>16</v>
      </c>
    </row>
    <row r="92" spans="1:2">
      <c r="A92" s="2">
        <v>1010613</v>
      </c>
      <c r="B92" s="3" t="s">
        <v>17</v>
      </c>
    </row>
    <row r="93" spans="1:2">
      <c r="A93" s="2">
        <v>1010614</v>
      </c>
      <c r="B93" s="3" t="s">
        <v>18</v>
      </c>
    </row>
    <row r="94" spans="1:2">
      <c r="A94" s="2">
        <v>1010700</v>
      </c>
      <c r="B94" s="3" t="s">
        <v>25</v>
      </c>
    </row>
    <row r="95" spans="1:2">
      <c r="A95" s="2">
        <v>1010701</v>
      </c>
      <c r="B95" s="3" t="s">
        <v>5</v>
      </c>
    </row>
    <row r="96" spans="1:2">
      <c r="A96" s="2">
        <v>1010702</v>
      </c>
      <c r="B96" s="3" t="s">
        <v>6</v>
      </c>
    </row>
    <row r="97" spans="1:2">
      <c r="A97" s="2">
        <v>1010703</v>
      </c>
      <c r="B97" s="3" t="s">
        <v>7</v>
      </c>
    </row>
    <row r="98" spans="1:2">
      <c r="A98" s="2">
        <v>1010704</v>
      </c>
      <c r="B98" s="3" t="s">
        <v>8</v>
      </c>
    </row>
    <row r="99" spans="1:2">
      <c r="A99" s="2">
        <v>1010705</v>
      </c>
      <c r="B99" s="3" t="s">
        <v>9</v>
      </c>
    </row>
    <row r="100" spans="1:2">
      <c r="A100" s="2">
        <v>1010706</v>
      </c>
      <c r="B100" s="3" t="s">
        <v>10</v>
      </c>
    </row>
    <row r="101" spans="1:2">
      <c r="A101" s="2">
        <v>1010707</v>
      </c>
      <c r="B101" s="3" t="s">
        <v>11</v>
      </c>
    </row>
    <row r="102" spans="1:2">
      <c r="A102" s="2">
        <v>1010708</v>
      </c>
      <c r="B102" s="3" t="s">
        <v>12</v>
      </c>
    </row>
    <row r="103" spans="1:2">
      <c r="A103" s="2">
        <v>1010709</v>
      </c>
      <c r="B103" s="3" t="s">
        <v>13</v>
      </c>
    </row>
    <row r="104" spans="1:2">
      <c r="A104" s="2">
        <v>1010710</v>
      </c>
      <c r="B104" s="3" t="s">
        <v>14</v>
      </c>
    </row>
    <row r="105" spans="1:2">
      <c r="A105" s="2">
        <v>1010711</v>
      </c>
      <c r="B105" s="3" t="s">
        <v>15</v>
      </c>
    </row>
    <row r="106" spans="1:2">
      <c r="A106" s="2">
        <v>1010712</v>
      </c>
      <c r="B106" s="3" t="s">
        <v>16</v>
      </c>
    </row>
    <row r="107" spans="1:2">
      <c r="A107" s="2">
        <v>1010713</v>
      </c>
      <c r="B107" s="3" t="s">
        <v>17</v>
      </c>
    </row>
    <row r="108" spans="1:2">
      <c r="A108" s="2">
        <v>1010714</v>
      </c>
      <c r="B108" s="3" t="s">
        <v>18</v>
      </c>
    </row>
    <row r="109" spans="1:2">
      <c r="A109" s="2">
        <v>1020000</v>
      </c>
      <c r="B109" s="3" t="s">
        <v>26</v>
      </c>
    </row>
    <row r="110" spans="1:2">
      <c r="A110" s="2">
        <v>1020100</v>
      </c>
      <c r="B110" s="3" t="s">
        <v>27</v>
      </c>
    </row>
    <row r="111" spans="1:2">
      <c r="A111" s="2">
        <v>1020101</v>
      </c>
      <c r="B111" s="3" t="s">
        <v>28</v>
      </c>
    </row>
    <row r="112" spans="1:2">
      <c r="A112" s="2">
        <v>1020102</v>
      </c>
      <c r="B112" s="3" t="s">
        <v>29</v>
      </c>
    </row>
    <row r="113" spans="1:2">
      <c r="A113" s="2">
        <v>1020103</v>
      </c>
      <c r="B113" s="3" t="s">
        <v>30</v>
      </c>
    </row>
    <row r="114" spans="1:2">
      <c r="A114" s="2">
        <v>1020104</v>
      </c>
      <c r="B114" s="3" t="s">
        <v>31</v>
      </c>
    </row>
    <row r="115" spans="1:2">
      <c r="A115" s="2">
        <v>1020105</v>
      </c>
      <c r="B115" s="3" t="s">
        <v>32</v>
      </c>
    </row>
    <row r="116" spans="1:2">
      <c r="A116" s="2">
        <v>1020106</v>
      </c>
      <c r="B116" s="3" t="s">
        <v>33</v>
      </c>
    </row>
    <row r="117" spans="1:2">
      <c r="A117" s="2">
        <v>1020107</v>
      </c>
      <c r="B117" s="3" t="s">
        <v>34</v>
      </c>
    </row>
    <row r="118" spans="1:2">
      <c r="A118" s="2">
        <v>1020108</v>
      </c>
      <c r="B118" s="3" t="s">
        <v>35</v>
      </c>
    </row>
    <row r="119" spans="1:2">
      <c r="A119" s="2">
        <v>1020109</v>
      </c>
      <c r="B119" s="3" t="s">
        <v>36</v>
      </c>
    </row>
    <row r="120" spans="1:2">
      <c r="A120" s="2">
        <v>1020110</v>
      </c>
      <c r="B120" s="3" t="s">
        <v>37</v>
      </c>
    </row>
    <row r="121" spans="1:2">
      <c r="A121" s="2">
        <v>1020111</v>
      </c>
      <c r="B121" s="3" t="s">
        <v>38</v>
      </c>
    </row>
    <row r="122" spans="1:2">
      <c r="A122" s="2">
        <v>1020112</v>
      </c>
      <c r="B122" s="3" t="s">
        <v>39</v>
      </c>
    </row>
    <row r="123" spans="1:2">
      <c r="A123" s="2">
        <v>1020113</v>
      </c>
      <c r="B123" s="3" t="s">
        <v>40</v>
      </c>
    </row>
    <row r="124" spans="1:2">
      <c r="A124" s="2">
        <v>1020114</v>
      </c>
      <c r="B124" s="3" t="s">
        <v>41</v>
      </c>
    </row>
    <row r="125" spans="1:2">
      <c r="A125" s="2">
        <v>1020115</v>
      </c>
      <c r="B125" s="3" t="s">
        <v>42</v>
      </c>
    </row>
    <row r="126" spans="1:2">
      <c r="A126" s="2">
        <v>1020116</v>
      </c>
      <c r="B126" s="3" t="s">
        <v>43</v>
      </c>
    </row>
    <row r="127" spans="1:2">
      <c r="A127" s="2">
        <v>1020117</v>
      </c>
      <c r="B127" s="3" t="s">
        <v>44</v>
      </c>
    </row>
    <row r="128" spans="1:2">
      <c r="A128" s="2">
        <v>1020118</v>
      </c>
      <c r="B128" s="3" t="s">
        <v>45</v>
      </c>
    </row>
    <row r="129" spans="1:2">
      <c r="A129" s="2">
        <v>1020200</v>
      </c>
      <c r="B129" s="3" t="s">
        <v>46</v>
      </c>
    </row>
    <row r="130" spans="1:2">
      <c r="A130" s="2">
        <v>1020201</v>
      </c>
      <c r="B130" s="3" t="s">
        <v>47</v>
      </c>
    </row>
    <row r="131" spans="1:2">
      <c r="A131" s="2">
        <v>1020202</v>
      </c>
      <c r="B131" s="3" t="s">
        <v>48</v>
      </c>
    </row>
    <row r="132" spans="1:2">
      <c r="A132" s="2">
        <v>1020300</v>
      </c>
      <c r="B132" s="3" t="s">
        <v>49</v>
      </c>
    </row>
    <row r="133" spans="1:2">
      <c r="A133" s="2">
        <v>1020301</v>
      </c>
      <c r="B133" s="3" t="s">
        <v>50</v>
      </c>
    </row>
    <row r="134" spans="1:2">
      <c r="A134" s="2">
        <v>1020302</v>
      </c>
      <c r="B134" s="3" t="s">
        <v>51</v>
      </c>
    </row>
    <row r="135" spans="1:2">
      <c r="A135" s="2">
        <v>1020303</v>
      </c>
      <c r="B135" s="3" t="s">
        <v>52</v>
      </c>
    </row>
    <row r="136" spans="1:2">
      <c r="A136" s="2">
        <v>1020304</v>
      </c>
      <c r="B136" s="3" t="s">
        <v>53</v>
      </c>
    </row>
    <row r="137" spans="1:2">
      <c r="A137" s="2">
        <v>1020305</v>
      </c>
      <c r="B137" s="3" t="s">
        <v>54</v>
      </c>
    </row>
    <row r="138" spans="1:2">
      <c r="A138" s="2">
        <v>1020306</v>
      </c>
      <c r="B138" s="3" t="s">
        <v>55</v>
      </c>
    </row>
    <row r="139" spans="1:2">
      <c r="A139" s="2">
        <v>2000000</v>
      </c>
      <c r="B139" s="3" t="s">
        <v>56</v>
      </c>
    </row>
    <row r="140" spans="1:2">
      <c r="A140" s="2">
        <v>2010000</v>
      </c>
      <c r="B140" s="3" t="s">
        <v>57</v>
      </c>
    </row>
    <row r="141" spans="1:2">
      <c r="A141" s="2">
        <v>2010100</v>
      </c>
      <c r="B141" s="3" t="s">
        <v>58</v>
      </c>
    </row>
    <row r="142" spans="1:2">
      <c r="A142" s="2">
        <v>2010200</v>
      </c>
      <c r="B142" s="3" t="s">
        <v>59</v>
      </c>
    </row>
    <row r="143" spans="1:2">
      <c r="A143" s="2">
        <v>2010300</v>
      </c>
      <c r="B143" s="3" t="s">
        <v>60</v>
      </c>
    </row>
    <row r="144" spans="1:2">
      <c r="A144" s="2">
        <v>2010400</v>
      </c>
      <c r="B144" s="3" t="s">
        <v>61</v>
      </c>
    </row>
    <row r="145" spans="1:2">
      <c r="A145" s="2">
        <v>2010500</v>
      </c>
      <c r="B145" s="3" t="s">
        <v>62</v>
      </c>
    </row>
    <row r="146" spans="1:2">
      <c r="A146" s="2">
        <v>2010600</v>
      </c>
      <c r="B146" s="3" t="s">
        <v>63</v>
      </c>
    </row>
    <row r="147" spans="1:2">
      <c r="A147" s="2">
        <v>2010700</v>
      </c>
      <c r="B147" s="3" t="s">
        <v>64</v>
      </c>
    </row>
    <row r="148" spans="1:2">
      <c r="A148" s="2">
        <v>2010800</v>
      </c>
      <c r="B148" s="3" t="s">
        <v>65</v>
      </c>
    </row>
    <row r="149" spans="1:2">
      <c r="A149" s="2">
        <v>2010900</v>
      </c>
      <c r="B149" s="3" t="s">
        <v>66</v>
      </c>
    </row>
    <row r="150" spans="1:2">
      <c r="A150" s="2">
        <v>2020000</v>
      </c>
      <c r="B150" s="3" t="s">
        <v>67</v>
      </c>
    </row>
    <row r="151" spans="1:2">
      <c r="A151" s="2">
        <v>2020100</v>
      </c>
      <c r="B151" s="3" t="s">
        <v>68</v>
      </c>
    </row>
    <row r="152" spans="1:2">
      <c r="A152" s="2">
        <v>2020200</v>
      </c>
      <c r="B152" s="3" t="s">
        <v>69</v>
      </c>
    </row>
    <row r="153" spans="1:2">
      <c r="A153" s="2">
        <v>3000000</v>
      </c>
      <c r="B153" s="3" t="s">
        <v>70</v>
      </c>
    </row>
    <row r="154" spans="1:2">
      <c r="A154" s="2">
        <v>3010000</v>
      </c>
      <c r="B154" s="3" t="s">
        <v>71</v>
      </c>
    </row>
    <row r="155" spans="1:2">
      <c r="A155" s="2">
        <v>3010100</v>
      </c>
      <c r="B155" s="3" t="s">
        <v>72</v>
      </c>
    </row>
    <row r="156" spans="1:2">
      <c r="A156" s="2">
        <v>3010101</v>
      </c>
      <c r="B156" s="3" t="s">
        <v>73</v>
      </c>
    </row>
    <row r="157" spans="1:2">
      <c r="A157" s="2">
        <v>3010102</v>
      </c>
      <c r="B157" s="3" t="s">
        <v>74</v>
      </c>
    </row>
    <row r="158" spans="1:2">
      <c r="A158" s="2">
        <v>3010103</v>
      </c>
      <c r="B158" s="3" t="s">
        <v>75</v>
      </c>
    </row>
    <row r="159" spans="1:2">
      <c r="A159" s="2">
        <v>3010103</v>
      </c>
      <c r="B159" s="3" t="s">
        <v>76</v>
      </c>
    </row>
    <row r="160" spans="1:2">
      <c r="A160" s="2">
        <v>3010103</v>
      </c>
      <c r="B160" s="3" t="s">
        <v>77</v>
      </c>
    </row>
    <row r="161" spans="1:2">
      <c r="A161" s="2">
        <v>3010104</v>
      </c>
      <c r="B161" s="3" t="s">
        <v>78</v>
      </c>
    </row>
    <row r="162" spans="1:2">
      <c r="A162" s="2">
        <v>3010104</v>
      </c>
      <c r="B162" s="3" t="s">
        <v>79</v>
      </c>
    </row>
    <row r="163" spans="1:2">
      <c r="A163" s="2">
        <v>3010104</v>
      </c>
      <c r="B163" s="3" t="s">
        <v>80</v>
      </c>
    </row>
    <row r="164" spans="1:2">
      <c r="A164" s="2">
        <v>3010104</v>
      </c>
      <c r="B164" s="3" t="s">
        <v>81</v>
      </c>
    </row>
    <row r="165" spans="1:2">
      <c r="A165" s="2">
        <v>3010105</v>
      </c>
      <c r="B165" s="3" t="s">
        <v>82</v>
      </c>
    </row>
    <row r="166" spans="1:2">
      <c r="A166" s="2">
        <v>3010105</v>
      </c>
      <c r="B166" s="3" t="s">
        <v>83</v>
      </c>
    </row>
    <row r="167" spans="1:2">
      <c r="A167" s="2">
        <v>3010105</v>
      </c>
      <c r="B167" s="3" t="s">
        <v>84</v>
      </c>
    </row>
    <row r="168" spans="1:2">
      <c r="A168" s="2">
        <v>3010106</v>
      </c>
      <c r="B168" s="3" t="s">
        <v>85</v>
      </c>
    </row>
    <row r="169" spans="1:2">
      <c r="A169" s="2">
        <v>3010107</v>
      </c>
      <c r="B169" s="3" t="s">
        <v>86</v>
      </c>
    </row>
    <row r="170" spans="1:2">
      <c r="A170" s="2">
        <v>3010107</v>
      </c>
      <c r="B170" s="3" t="s">
        <v>87</v>
      </c>
    </row>
    <row r="171" spans="1:2">
      <c r="A171" s="2">
        <v>3010108</v>
      </c>
      <c r="B171" s="3" t="s">
        <v>88</v>
      </c>
    </row>
    <row r="172" spans="1:2">
      <c r="A172" s="2">
        <v>3010108</v>
      </c>
      <c r="B172" s="3" t="s">
        <v>89</v>
      </c>
    </row>
    <row r="173" spans="1:2">
      <c r="A173" s="2">
        <v>3010109</v>
      </c>
      <c r="B173" s="3" t="s">
        <v>90</v>
      </c>
    </row>
    <row r="174" spans="1:2">
      <c r="A174" s="2">
        <v>3010110</v>
      </c>
      <c r="B174" s="3" t="s">
        <v>91</v>
      </c>
    </row>
    <row r="175" spans="1:2">
      <c r="A175" s="2">
        <v>3010111</v>
      </c>
      <c r="B175" s="3" t="s">
        <v>92</v>
      </c>
    </row>
    <row r="176" spans="1:2">
      <c r="A176" s="2">
        <v>3010112</v>
      </c>
      <c r="B176" s="3" t="s">
        <v>93</v>
      </c>
    </row>
    <row r="177" spans="1:2">
      <c r="A177" s="2">
        <v>3010113</v>
      </c>
      <c r="B177" s="3" t="s">
        <v>94</v>
      </c>
    </row>
    <row r="178" spans="1:2">
      <c r="A178" s="2">
        <v>3010114</v>
      </c>
      <c r="B178" s="3" t="s">
        <v>95</v>
      </c>
    </row>
    <row r="179" spans="1:2">
      <c r="A179" s="2">
        <v>3010115</v>
      </c>
      <c r="B179" s="3" t="s">
        <v>96</v>
      </c>
    </row>
    <row r="180" spans="1:2">
      <c r="A180" s="2">
        <v>3010116</v>
      </c>
      <c r="B180" s="3" t="s">
        <v>97</v>
      </c>
    </row>
    <row r="181" spans="1:2">
      <c r="A181" s="2">
        <v>3010117</v>
      </c>
      <c r="B181" s="3" t="s">
        <v>98</v>
      </c>
    </row>
    <row r="182" spans="1:2">
      <c r="A182" s="2">
        <v>3010118</v>
      </c>
      <c r="B182" s="3" t="s">
        <v>99</v>
      </c>
    </row>
    <row r="183" spans="1:2">
      <c r="A183" s="2">
        <v>3010119</v>
      </c>
      <c r="B183" s="3" t="s">
        <v>100</v>
      </c>
    </row>
    <row r="184" spans="1:2">
      <c r="A184" s="2">
        <v>3010120</v>
      </c>
      <c r="B184" s="3" t="s">
        <v>101</v>
      </c>
    </row>
    <row r="185" spans="1:2">
      <c r="A185" s="2">
        <v>3010120</v>
      </c>
      <c r="B185" s="3" t="s">
        <v>102</v>
      </c>
    </row>
    <row r="186" spans="1:2">
      <c r="A186" s="2">
        <v>3010121</v>
      </c>
      <c r="B186" s="3" t="s">
        <v>103</v>
      </c>
    </row>
    <row r="187" spans="1:2">
      <c r="A187" s="2">
        <v>3010121</v>
      </c>
      <c r="B187" s="3" t="s">
        <v>104</v>
      </c>
    </row>
    <row r="188" spans="1:2">
      <c r="A188" s="2">
        <v>3010122</v>
      </c>
      <c r="B188" s="3" t="s">
        <v>105</v>
      </c>
    </row>
    <row r="189" spans="1:2">
      <c r="A189" s="2">
        <v>3010123</v>
      </c>
      <c r="B189" s="3" t="s">
        <v>106</v>
      </c>
    </row>
    <row r="190" spans="1:2">
      <c r="A190" s="2">
        <v>3010124</v>
      </c>
      <c r="B190" s="3" t="s">
        <v>107</v>
      </c>
    </row>
    <row r="191" spans="1:2">
      <c r="A191" s="2">
        <v>3010125</v>
      </c>
      <c r="B191" s="3" t="s">
        <v>108</v>
      </c>
    </row>
    <row r="192" spans="1:2">
      <c r="A192" s="2">
        <v>3010126</v>
      </c>
      <c r="B192" s="3" t="s">
        <v>109</v>
      </c>
    </row>
    <row r="193" spans="1:2">
      <c r="A193" s="2">
        <v>3010126</v>
      </c>
      <c r="B193" s="3" t="s">
        <v>110</v>
      </c>
    </row>
    <row r="194" spans="1:2">
      <c r="A194" s="2">
        <v>3010126</v>
      </c>
      <c r="B194" s="3" t="s">
        <v>111</v>
      </c>
    </row>
    <row r="195" spans="1:2">
      <c r="A195" s="2">
        <v>3010127</v>
      </c>
      <c r="B195" s="3" t="s">
        <v>112</v>
      </c>
    </row>
    <row r="196" spans="1:2">
      <c r="A196" s="2">
        <v>3010128</v>
      </c>
      <c r="B196" s="3" t="s">
        <v>113</v>
      </c>
    </row>
    <row r="197" spans="1:2">
      <c r="A197" s="2">
        <v>3010129</v>
      </c>
      <c r="B197" s="3" t="s">
        <v>114</v>
      </c>
    </row>
    <row r="198" spans="1:2">
      <c r="A198" s="2">
        <v>3010130</v>
      </c>
      <c r="B198" s="3" t="s">
        <v>115</v>
      </c>
    </row>
    <row r="199" spans="1:2">
      <c r="A199" s="2">
        <v>3010131</v>
      </c>
      <c r="B199" s="3" t="s">
        <v>116</v>
      </c>
    </row>
    <row r="200" spans="1:2">
      <c r="A200" s="2">
        <v>3010132</v>
      </c>
      <c r="B200" s="3" t="s">
        <v>117</v>
      </c>
    </row>
    <row r="201" spans="1:2">
      <c r="A201" s="2">
        <v>3010132</v>
      </c>
      <c r="B201" s="3" t="s">
        <v>118</v>
      </c>
    </row>
    <row r="202" spans="1:2">
      <c r="A202" s="2">
        <v>3010132</v>
      </c>
      <c r="B202" s="3" t="s">
        <v>119</v>
      </c>
    </row>
    <row r="203" spans="1:2">
      <c r="A203" s="2">
        <v>3010132</v>
      </c>
      <c r="B203" s="3" t="s">
        <v>120</v>
      </c>
    </row>
    <row r="204" spans="1:2">
      <c r="A204" s="2">
        <v>3010133</v>
      </c>
      <c r="B204" s="3" t="s">
        <v>121</v>
      </c>
    </row>
    <row r="205" spans="1:2">
      <c r="A205" s="2">
        <v>3010133</v>
      </c>
      <c r="B205" s="3" t="s">
        <v>122</v>
      </c>
    </row>
    <row r="206" spans="1:2">
      <c r="A206" s="2">
        <v>3010133</v>
      </c>
      <c r="B206" s="3" t="s">
        <v>123</v>
      </c>
    </row>
    <row r="207" spans="1:2">
      <c r="A207" s="2">
        <v>3010133</v>
      </c>
      <c r="B207" s="3" t="s">
        <v>124</v>
      </c>
    </row>
    <row r="208" spans="1:2">
      <c r="A208" s="2">
        <v>3010134</v>
      </c>
      <c r="B208" s="3" t="s">
        <v>125</v>
      </c>
    </row>
    <row r="209" spans="1:2">
      <c r="A209" s="2">
        <v>3010135</v>
      </c>
      <c r="B209" s="3" t="s">
        <v>126</v>
      </c>
    </row>
    <row r="210" spans="1:2">
      <c r="A210" s="2">
        <v>3010136</v>
      </c>
      <c r="B210" s="3" t="s">
        <v>127</v>
      </c>
    </row>
    <row r="211" spans="1:2">
      <c r="A211" s="2">
        <v>3010137</v>
      </c>
      <c r="B211" s="3" t="s">
        <v>128</v>
      </c>
    </row>
    <row r="212" spans="1:2">
      <c r="A212" s="2">
        <v>3010138</v>
      </c>
      <c r="B212" s="3" t="s">
        <v>129</v>
      </c>
    </row>
    <row r="213" spans="1:2">
      <c r="A213" s="2">
        <v>3010139</v>
      </c>
      <c r="B213" s="3" t="s">
        <v>130</v>
      </c>
    </row>
    <row r="214" spans="1:2">
      <c r="A214" s="2">
        <v>3010200</v>
      </c>
      <c r="B214" s="3" t="s">
        <v>131</v>
      </c>
    </row>
    <row r="215" spans="1:2">
      <c r="A215" s="2">
        <v>3010201</v>
      </c>
      <c r="B215" s="3" t="s">
        <v>132</v>
      </c>
    </row>
    <row r="216" spans="1:2">
      <c r="A216" s="2">
        <v>3010201</v>
      </c>
      <c r="B216" s="3" t="s">
        <v>133</v>
      </c>
    </row>
    <row r="217" spans="1:2">
      <c r="A217" s="2">
        <v>3010201</v>
      </c>
      <c r="B217" s="3" t="s">
        <v>134</v>
      </c>
    </row>
    <row r="218" spans="1:2">
      <c r="A218" s="2">
        <v>3010201</v>
      </c>
      <c r="B218" s="3" t="s">
        <v>135</v>
      </c>
    </row>
    <row r="219" spans="1:2">
      <c r="A219" s="2">
        <v>3010202</v>
      </c>
      <c r="B219" s="3" t="s">
        <v>136</v>
      </c>
    </row>
    <row r="220" spans="1:2">
      <c r="A220" s="2">
        <v>3010203</v>
      </c>
      <c r="B220" s="3" t="s">
        <v>137</v>
      </c>
    </row>
    <row r="221" spans="1:2">
      <c r="A221" s="2">
        <v>3010203</v>
      </c>
      <c r="B221" s="3" t="s">
        <v>138</v>
      </c>
    </row>
    <row r="222" spans="1:2">
      <c r="A222" s="2">
        <v>3010203</v>
      </c>
      <c r="B222" s="3" t="s">
        <v>139</v>
      </c>
    </row>
    <row r="223" spans="1:2">
      <c r="A223" s="2">
        <v>3010204</v>
      </c>
      <c r="B223" s="3" t="s">
        <v>140</v>
      </c>
    </row>
    <row r="224" spans="1:2">
      <c r="A224" s="2">
        <v>3010205</v>
      </c>
      <c r="B224" s="3" t="s">
        <v>141</v>
      </c>
    </row>
    <row r="225" spans="1:2">
      <c r="A225" s="2">
        <v>3010206</v>
      </c>
      <c r="B225" s="3" t="s">
        <v>142</v>
      </c>
    </row>
    <row r="226" spans="1:2">
      <c r="A226" s="2">
        <v>3010206</v>
      </c>
      <c r="B226" s="3" t="s">
        <v>143</v>
      </c>
    </row>
    <row r="227" spans="1:2">
      <c r="A227" s="2">
        <v>3010207</v>
      </c>
      <c r="B227" s="3" t="s">
        <v>144</v>
      </c>
    </row>
    <row r="228" spans="1:2">
      <c r="A228" s="2">
        <v>3010208</v>
      </c>
      <c r="B228" s="3" t="s">
        <v>145</v>
      </c>
    </row>
    <row r="229" spans="1:2">
      <c r="A229" s="2">
        <v>3010208</v>
      </c>
      <c r="B229" s="3" t="s">
        <v>146</v>
      </c>
    </row>
    <row r="230" spans="1:2">
      <c r="A230" s="2">
        <v>3010208</v>
      </c>
      <c r="B230" s="3" t="s">
        <v>147</v>
      </c>
    </row>
    <row r="231" spans="1:2">
      <c r="A231" s="2">
        <v>3010209</v>
      </c>
      <c r="B231" s="3" t="s">
        <v>148</v>
      </c>
    </row>
    <row r="232" spans="1:2">
      <c r="A232" s="2">
        <v>3010210</v>
      </c>
      <c r="B232" s="3" t="s">
        <v>149</v>
      </c>
    </row>
    <row r="233" spans="1:2">
      <c r="A233" s="2">
        <v>3010211</v>
      </c>
      <c r="B233" s="3" t="s">
        <v>150</v>
      </c>
    </row>
    <row r="234" spans="1:2">
      <c r="A234" s="2">
        <v>3010212</v>
      </c>
      <c r="B234" s="3" t="s">
        <v>151</v>
      </c>
    </row>
    <row r="235" spans="1:2">
      <c r="A235" s="2">
        <v>3010212</v>
      </c>
      <c r="B235" s="3" t="s">
        <v>152</v>
      </c>
    </row>
    <row r="236" spans="1:2">
      <c r="A236" s="2">
        <v>3010212</v>
      </c>
      <c r="B236" s="3" t="s">
        <v>153</v>
      </c>
    </row>
    <row r="237" spans="1:2">
      <c r="A237" s="2">
        <v>3010213</v>
      </c>
      <c r="B237" s="3" t="s">
        <v>154</v>
      </c>
    </row>
    <row r="238" spans="1:2">
      <c r="A238" s="2">
        <v>3010214</v>
      </c>
      <c r="B238" s="3" t="s">
        <v>155</v>
      </c>
    </row>
    <row r="239" spans="1:2">
      <c r="A239" s="2">
        <v>3010215</v>
      </c>
      <c r="B239" s="3" t="s">
        <v>156</v>
      </c>
    </row>
    <row r="240" spans="1:2">
      <c r="A240" s="2">
        <v>3010216</v>
      </c>
      <c r="B240" s="3" t="s">
        <v>157</v>
      </c>
    </row>
    <row r="241" spans="1:2">
      <c r="A241" s="2">
        <v>3010217</v>
      </c>
      <c r="B241" s="3" t="s">
        <v>158</v>
      </c>
    </row>
    <row r="242" spans="1:2">
      <c r="A242" s="2">
        <v>3010217</v>
      </c>
      <c r="B242" s="3" t="s">
        <v>159</v>
      </c>
    </row>
    <row r="243" spans="1:2">
      <c r="A243" s="2">
        <v>3010217</v>
      </c>
      <c r="B243" s="3" t="s">
        <v>160</v>
      </c>
    </row>
    <row r="244" spans="1:2">
      <c r="A244" s="2">
        <v>3010218</v>
      </c>
      <c r="B244" s="3" t="s">
        <v>161</v>
      </c>
    </row>
    <row r="245" spans="1:2">
      <c r="A245" s="2">
        <v>3010219</v>
      </c>
      <c r="B245" s="3" t="s">
        <v>162</v>
      </c>
    </row>
    <row r="246" spans="1:2">
      <c r="A246" s="2">
        <v>3010220</v>
      </c>
      <c r="B246" s="3" t="s">
        <v>163</v>
      </c>
    </row>
    <row r="247" spans="1:2">
      <c r="A247" s="2">
        <v>3010220</v>
      </c>
      <c r="B247" s="3" t="s">
        <v>164</v>
      </c>
    </row>
    <row r="248" spans="1:2">
      <c r="A248" s="2">
        <v>3010220</v>
      </c>
      <c r="B248" s="3" t="s">
        <v>165</v>
      </c>
    </row>
    <row r="249" spans="1:2">
      <c r="A249" s="2">
        <v>3010221</v>
      </c>
      <c r="B249" s="3" t="s">
        <v>166</v>
      </c>
    </row>
    <row r="250" spans="1:2">
      <c r="A250" s="2">
        <v>3010222</v>
      </c>
      <c r="B250" s="3" t="s">
        <v>167</v>
      </c>
    </row>
    <row r="251" spans="1:2">
      <c r="A251" s="2">
        <v>3010223</v>
      </c>
      <c r="B251" s="3" t="s">
        <v>168</v>
      </c>
    </row>
    <row r="252" spans="1:2">
      <c r="A252" s="2">
        <v>3010223</v>
      </c>
      <c r="B252" s="3" t="s">
        <v>169</v>
      </c>
    </row>
    <row r="253" spans="1:2">
      <c r="A253" s="2">
        <v>3010223</v>
      </c>
      <c r="B253" s="3" t="s">
        <v>170</v>
      </c>
    </row>
    <row r="254" spans="1:2">
      <c r="A254" s="2">
        <v>3010224</v>
      </c>
      <c r="B254" s="3" t="s">
        <v>171</v>
      </c>
    </row>
    <row r="255" spans="1:2">
      <c r="A255" s="2">
        <v>3010225</v>
      </c>
      <c r="B255" s="3" t="s">
        <v>172</v>
      </c>
    </row>
    <row r="256" spans="1:2">
      <c r="A256" s="2">
        <v>3010226</v>
      </c>
      <c r="B256" s="3" t="s">
        <v>173</v>
      </c>
    </row>
    <row r="257" spans="1:2">
      <c r="A257" s="2">
        <v>3010227</v>
      </c>
      <c r="B257" s="3" t="s">
        <v>174</v>
      </c>
    </row>
    <row r="258" spans="1:2">
      <c r="A258" s="2">
        <v>3010228</v>
      </c>
      <c r="B258" s="3" t="s">
        <v>175</v>
      </c>
    </row>
    <row r="259" spans="1:2">
      <c r="A259" s="2">
        <v>3010228</v>
      </c>
      <c r="B259" s="3" t="s">
        <v>176</v>
      </c>
    </row>
    <row r="260" spans="1:2">
      <c r="A260" s="2">
        <v>3010229</v>
      </c>
      <c r="B260" s="3" t="s">
        <v>177</v>
      </c>
    </row>
    <row r="261" spans="1:2">
      <c r="A261" s="2">
        <v>3010230</v>
      </c>
      <c r="B261" s="3" t="s">
        <v>178</v>
      </c>
    </row>
    <row r="262" spans="1:2">
      <c r="A262" s="2">
        <v>3010231</v>
      </c>
      <c r="B262" s="3" t="s">
        <v>179</v>
      </c>
    </row>
    <row r="263" spans="1:2">
      <c r="A263" s="2">
        <v>3010232</v>
      </c>
      <c r="B263" s="3" t="s">
        <v>180</v>
      </c>
    </row>
    <row r="264" spans="1:2">
      <c r="A264" s="2">
        <v>3010233</v>
      </c>
      <c r="B264" s="3" t="s">
        <v>181</v>
      </c>
    </row>
    <row r="265" spans="1:2">
      <c r="A265" s="2">
        <v>3010234</v>
      </c>
      <c r="B265" s="3" t="s">
        <v>182</v>
      </c>
    </row>
    <row r="266" spans="1:2">
      <c r="A266" s="2">
        <v>3010234</v>
      </c>
      <c r="B266" s="3" t="s">
        <v>183</v>
      </c>
    </row>
    <row r="267" spans="1:2">
      <c r="A267" s="2">
        <v>3010234</v>
      </c>
      <c r="B267" s="3" t="s">
        <v>184</v>
      </c>
    </row>
    <row r="268" spans="1:2">
      <c r="A268" s="2">
        <v>3010235</v>
      </c>
      <c r="B268" s="3" t="s">
        <v>185</v>
      </c>
    </row>
    <row r="269" spans="1:2">
      <c r="A269" s="2">
        <v>3010236</v>
      </c>
      <c r="B269" s="3" t="s">
        <v>186</v>
      </c>
    </row>
    <row r="270" spans="1:2">
      <c r="A270" s="2">
        <v>3010236</v>
      </c>
      <c r="B270" s="3" t="s">
        <v>187</v>
      </c>
    </row>
    <row r="271" spans="1:2">
      <c r="A271" s="2">
        <v>3010236</v>
      </c>
      <c r="B271" s="3" t="s">
        <v>188</v>
      </c>
    </row>
    <row r="272" spans="1:2">
      <c r="A272" s="2">
        <v>3010236</v>
      </c>
      <c r="B272" s="3" t="s">
        <v>189</v>
      </c>
    </row>
    <row r="273" spans="1:2">
      <c r="A273" s="2">
        <v>3010236</v>
      </c>
      <c r="B273" s="3" t="s">
        <v>190</v>
      </c>
    </row>
    <row r="274" spans="1:2">
      <c r="A274" s="2">
        <v>3010236</v>
      </c>
      <c r="B274" s="3" t="s">
        <v>191</v>
      </c>
    </row>
    <row r="275" spans="1:2">
      <c r="A275" s="2">
        <v>3010237</v>
      </c>
      <c r="B275" s="3" t="s">
        <v>192</v>
      </c>
    </row>
    <row r="276" spans="1:2">
      <c r="A276" s="2">
        <v>3010238</v>
      </c>
      <c r="B276" s="3" t="s">
        <v>193</v>
      </c>
    </row>
    <row r="277" spans="1:2">
      <c r="A277" s="2">
        <v>3010239</v>
      </c>
      <c r="B277" s="3" t="s">
        <v>194</v>
      </c>
    </row>
    <row r="278" spans="1:2">
      <c r="A278" s="2">
        <v>3010240</v>
      </c>
      <c r="B278" s="3" t="s">
        <v>195</v>
      </c>
    </row>
    <row r="279" spans="1:2">
      <c r="A279" s="2">
        <v>3010241</v>
      </c>
      <c r="B279" s="3" t="s">
        <v>196</v>
      </c>
    </row>
    <row r="280" spans="1:2">
      <c r="A280" s="2">
        <v>3010242</v>
      </c>
      <c r="B280" s="3" t="s">
        <v>197</v>
      </c>
    </row>
    <row r="281" spans="1:2">
      <c r="A281" s="2">
        <v>3010242</v>
      </c>
      <c r="B281" s="3" t="s">
        <v>198</v>
      </c>
    </row>
    <row r="282" spans="1:2">
      <c r="A282" s="2">
        <v>3010242</v>
      </c>
      <c r="B282" s="3" t="s">
        <v>199</v>
      </c>
    </row>
    <row r="283" spans="1:2">
      <c r="A283" s="2">
        <v>3010242</v>
      </c>
      <c r="B283" s="3" t="s">
        <v>200</v>
      </c>
    </row>
    <row r="284" spans="1:2">
      <c r="A284" s="2">
        <v>3010243</v>
      </c>
      <c r="B284" s="3" t="s">
        <v>201</v>
      </c>
    </row>
    <row r="285" spans="1:2">
      <c r="A285" s="2">
        <v>3010244</v>
      </c>
      <c r="B285" s="3" t="s">
        <v>202</v>
      </c>
    </row>
    <row r="286" spans="1:2">
      <c r="A286" s="2">
        <v>3010245</v>
      </c>
      <c r="B286" s="3" t="s">
        <v>203</v>
      </c>
    </row>
    <row r="287" spans="1:2">
      <c r="A287" s="2">
        <v>3010246</v>
      </c>
      <c r="B287" s="3" t="s">
        <v>204</v>
      </c>
    </row>
    <row r="288" spans="1:2">
      <c r="A288" s="2">
        <v>3010246</v>
      </c>
      <c r="B288" s="3" t="s">
        <v>205</v>
      </c>
    </row>
    <row r="289" spans="1:2">
      <c r="A289" s="2">
        <v>3010247</v>
      </c>
      <c r="B289" s="3" t="s">
        <v>206</v>
      </c>
    </row>
    <row r="290" spans="1:2">
      <c r="A290" s="2">
        <v>3010248</v>
      </c>
      <c r="B290" s="3" t="s">
        <v>207</v>
      </c>
    </row>
    <row r="291" spans="1:2">
      <c r="A291" s="2">
        <v>3010249</v>
      </c>
      <c r="B291" s="3" t="s">
        <v>208</v>
      </c>
    </row>
    <row r="292" spans="1:2">
      <c r="A292" s="2">
        <v>3010250</v>
      </c>
      <c r="B292" s="3" t="s">
        <v>209</v>
      </c>
    </row>
    <row r="293" spans="1:2">
      <c r="A293" s="2">
        <v>3010251</v>
      </c>
      <c r="B293" s="3" t="s">
        <v>210</v>
      </c>
    </row>
    <row r="294" spans="1:2">
      <c r="A294" s="2">
        <v>3010252</v>
      </c>
      <c r="B294" s="3" t="s">
        <v>211</v>
      </c>
    </row>
    <row r="295" spans="1:2">
      <c r="A295" s="2">
        <v>3010252</v>
      </c>
      <c r="B295" s="3" t="s">
        <v>212</v>
      </c>
    </row>
    <row r="296" spans="1:2">
      <c r="A296" s="2">
        <v>3010253</v>
      </c>
      <c r="B296" s="3" t="s">
        <v>213</v>
      </c>
    </row>
    <row r="297" spans="1:2">
      <c r="A297" s="2">
        <v>3010253</v>
      </c>
      <c r="B297" s="3" t="s">
        <v>214</v>
      </c>
    </row>
    <row r="298" spans="1:2">
      <c r="A298" s="2">
        <v>3010253</v>
      </c>
      <c r="B298" s="3" t="s">
        <v>215</v>
      </c>
    </row>
    <row r="299" spans="1:2">
      <c r="A299" s="2">
        <v>3010253</v>
      </c>
      <c r="B299" s="3" t="s">
        <v>216</v>
      </c>
    </row>
    <row r="300" spans="1:2">
      <c r="A300" s="2">
        <v>3010253</v>
      </c>
      <c r="B300" s="3" t="s">
        <v>217</v>
      </c>
    </row>
    <row r="301" spans="1:2">
      <c r="A301" s="2">
        <v>3010254</v>
      </c>
      <c r="B301" s="3" t="s">
        <v>218</v>
      </c>
    </row>
    <row r="302" spans="1:2">
      <c r="A302" s="2">
        <v>3010255</v>
      </c>
      <c r="B302" s="3" t="s">
        <v>219</v>
      </c>
    </row>
    <row r="303" spans="1:2">
      <c r="A303" s="2">
        <v>3010256</v>
      </c>
      <c r="B303" s="3" t="s">
        <v>220</v>
      </c>
    </row>
    <row r="304" spans="1:2">
      <c r="A304" s="2">
        <v>3010257</v>
      </c>
      <c r="B304" s="3" t="s">
        <v>221</v>
      </c>
    </row>
    <row r="305" spans="1:2">
      <c r="A305" s="2">
        <v>3010258</v>
      </c>
      <c r="B305" s="3" t="s">
        <v>222</v>
      </c>
    </row>
    <row r="306" spans="1:2">
      <c r="A306" s="2">
        <v>3010259</v>
      </c>
      <c r="B306" s="3" t="s">
        <v>223</v>
      </c>
    </row>
    <row r="307" spans="1:2">
      <c r="A307" s="2">
        <v>3010260</v>
      </c>
      <c r="B307" s="3" t="s">
        <v>224</v>
      </c>
    </row>
    <row r="308" spans="1:2">
      <c r="A308" s="2">
        <v>3010300</v>
      </c>
      <c r="B308" s="3" t="s">
        <v>225</v>
      </c>
    </row>
    <row r="309" spans="1:2">
      <c r="A309" s="2">
        <v>3010301</v>
      </c>
      <c r="B309" s="3" t="s">
        <v>226</v>
      </c>
    </row>
    <row r="310" spans="1:2">
      <c r="A310" s="2">
        <v>3010301</v>
      </c>
      <c r="B310" s="3" t="s">
        <v>227</v>
      </c>
    </row>
    <row r="311" spans="1:2">
      <c r="A311" s="2">
        <v>3010301</v>
      </c>
      <c r="B311" s="3" t="s">
        <v>228</v>
      </c>
    </row>
    <row r="312" spans="1:2">
      <c r="A312" s="2">
        <v>3010302</v>
      </c>
      <c r="B312" s="3" t="s">
        <v>229</v>
      </c>
    </row>
    <row r="313" spans="1:2">
      <c r="A313" s="2">
        <v>3010303</v>
      </c>
      <c r="B313" s="3" t="s">
        <v>230</v>
      </c>
    </row>
    <row r="314" spans="1:2">
      <c r="A314" s="2">
        <v>3010304</v>
      </c>
      <c r="B314" s="3" t="s">
        <v>231</v>
      </c>
    </row>
    <row r="315" spans="1:2">
      <c r="A315" s="2">
        <v>3010304</v>
      </c>
      <c r="B315" s="3" t="s">
        <v>232</v>
      </c>
    </row>
    <row r="316" spans="1:2">
      <c r="A316" s="2">
        <v>3010304</v>
      </c>
      <c r="B316" s="3" t="s">
        <v>233</v>
      </c>
    </row>
    <row r="317" spans="1:2">
      <c r="A317" s="2">
        <v>3010305</v>
      </c>
      <c r="B317" s="3" t="s">
        <v>234</v>
      </c>
    </row>
    <row r="318" spans="1:2">
      <c r="A318" s="2">
        <v>3010306</v>
      </c>
      <c r="B318" s="3" t="s">
        <v>235</v>
      </c>
    </row>
    <row r="319" spans="1:2">
      <c r="A319" s="2">
        <v>3010307</v>
      </c>
      <c r="B319" s="3" t="s">
        <v>236</v>
      </c>
    </row>
    <row r="320" spans="1:2">
      <c r="A320" s="2">
        <v>3010307</v>
      </c>
      <c r="B320" s="3" t="s">
        <v>237</v>
      </c>
    </row>
    <row r="321" spans="1:2">
      <c r="A321" s="2">
        <v>3010308</v>
      </c>
      <c r="B321" s="3" t="s">
        <v>238</v>
      </c>
    </row>
    <row r="322" spans="1:2">
      <c r="A322" s="2">
        <v>3010309</v>
      </c>
      <c r="B322" s="3" t="s">
        <v>239</v>
      </c>
    </row>
    <row r="323" spans="1:2">
      <c r="A323" s="2">
        <v>3010310</v>
      </c>
      <c r="B323" s="3" t="s">
        <v>240</v>
      </c>
    </row>
    <row r="324" spans="1:2">
      <c r="A324" s="2">
        <v>3010311</v>
      </c>
      <c r="B324" s="3" t="s">
        <v>241</v>
      </c>
    </row>
    <row r="325" spans="1:2">
      <c r="A325" s="2">
        <v>3010312</v>
      </c>
      <c r="B325" s="3" t="s">
        <v>242</v>
      </c>
    </row>
    <row r="326" spans="1:2">
      <c r="A326" s="2">
        <v>3010313</v>
      </c>
      <c r="B326" s="3" t="s">
        <v>243</v>
      </c>
    </row>
    <row r="327" spans="1:2">
      <c r="A327" s="2">
        <v>3010314</v>
      </c>
      <c r="B327" s="3" t="s">
        <v>244</v>
      </c>
    </row>
    <row r="328" spans="1:2">
      <c r="A328" s="2">
        <v>3010314</v>
      </c>
      <c r="B328" s="3" t="s">
        <v>245</v>
      </c>
    </row>
    <row r="329" spans="1:2">
      <c r="A329" s="2">
        <v>3010314</v>
      </c>
      <c r="B329" s="3" t="s">
        <v>246</v>
      </c>
    </row>
    <row r="330" spans="1:2">
      <c r="A330" s="2">
        <v>3010314</v>
      </c>
      <c r="B330" s="3" t="s">
        <v>247</v>
      </c>
    </row>
    <row r="331" spans="1:2">
      <c r="A331" s="2">
        <v>3010315</v>
      </c>
      <c r="B331" s="3" t="s">
        <v>248</v>
      </c>
    </row>
    <row r="332" spans="1:2">
      <c r="A332" s="2">
        <v>3010316</v>
      </c>
      <c r="B332" s="3" t="s">
        <v>249</v>
      </c>
    </row>
    <row r="333" spans="1:2">
      <c r="A333" s="2">
        <v>3010317</v>
      </c>
      <c r="B333" s="3" t="s">
        <v>250</v>
      </c>
    </row>
    <row r="334" spans="1:2">
      <c r="A334" s="2">
        <v>3010318</v>
      </c>
      <c r="B334" s="3" t="s">
        <v>251</v>
      </c>
    </row>
    <row r="335" spans="1:2">
      <c r="A335" s="2">
        <v>3010319</v>
      </c>
      <c r="B335" s="3" t="s">
        <v>252</v>
      </c>
    </row>
    <row r="336" spans="1:2">
      <c r="A336" s="2">
        <v>3010320</v>
      </c>
      <c r="B336" s="3" t="s">
        <v>253</v>
      </c>
    </row>
    <row r="337" spans="1:2">
      <c r="A337" s="2">
        <v>3010321</v>
      </c>
      <c r="B337" s="3" t="s">
        <v>254</v>
      </c>
    </row>
    <row r="338" spans="1:2">
      <c r="A338" s="2">
        <v>3010322</v>
      </c>
      <c r="B338" s="3" t="s">
        <v>255</v>
      </c>
    </row>
    <row r="339" spans="1:2">
      <c r="A339" s="2">
        <v>3010323</v>
      </c>
      <c r="B339" s="3" t="s">
        <v>256</v>
      </c>
    </row>
    <row r="340" spans="1:2">
      <c r="A340" s="2">
        <v>3010324</v>
      </c>
      <c r="B340" s="3" t="s">
        <v>257</v>
      </c>
    </row>
    <row r="341" spans="1:2">
      <c r="A341" s="2">
        <v>3010325</v>
      </c>
      <c r="B341" s="3" t="s">
        <v>258</v>
      </c>
    </row>
    <row r="342" spans="1:2">
      <c r="A342" s="2">
        <v>3010326</v>
      </c>
      <c r="B342" s="3" t="s">
        <v>259</v>
      </c>
    </row>
    <row r="343" spans="1:2">
      <c r="A343" s="2">
        <v>3010327</v>
      </c>
      <c r="B343" s="3" t="s">
        <v>260</v>
      </c>
    </row>
    <row r="344" spans="1:2">
      <c r="A344" s="2">
        <v>3010328</v>
      </c>
      <c r="B344" s="3" t="s">
        <v>261</v>
      </c>
    </row>
    <row r="345" spans="1:2">
      <c r="A345" s="2">
        <v>3010329</v>
      </c>
      <c r="B345" s="3" t="s">
        <v>262</v>
      </c>
    </row>
    <row r="346" spans="1:2">
      <c r="A346" s="2">
        <v>3010330</v>
      </c>
      <c r="B346" s="3" t="s">
        <v>263</v>
      </c>
    </row>
    <row r="347" spans="1:2">
      <c r="A347" s="2">
        <v>3010331</v>
      </c>
      <c r="B347" s="3" t="s">
        <v>264</v>
      </c>
    </row>
    <row r="348" spans="1:2">
      <c r="A348" s="2">
        <v>3010332</v>
      </c>
      <c r="B348" s="3" t="s">
        <v>265</v>
      </c>
    </row>
    <row r="349" spans="1:2">
      <c r="A349" s="2">
        <v>3010333</v>
      </c>
      <c r="B349" s="3" t="s">
        <v>266</v>
      </c>
    </row>
    <row r="350" spans="1:2">
      <c r="A350" s="2">
        <v>3010334</v>
      </c>
      <c r="B350" s="3" t="s">
        <v>267</v>
      </c>
    </row>
    <row r="351" spans="1:2">
      <c r="A351" s="2">
        <v>3010335</v>
      </c>
      <c r="B351" s="3" t="s">
        <v>268</v>
      </c>
    </row>
    <row r="352" spans="1:2">
      <c r="A352" s="2">
        <v>3010336</v>
      </c>
      <c r="B352" s="3" t="s">
        <v>269</v>
      </c>
    </row>
    <row r="353" spans="1:2">
      <c r="A353" s="2">
        <v>3010337</v>
      </c>
      <c r="B353" s="3" t="s">
        <v>270</v>
      </c>
    </row>
    <row r="354" spans="1:2">
      <c r="A354" s="2">
        <v>3010338</v>
      </c>
      <c r="B354" s="3" t="s">
        <v>271</v>
      </c>
    </row>
    <row r="355" spans="1:2">
      <c r="A355" s="2">
        <v>3010339</v>
      </c>
      <c r="B355" s="3" t="s">
        <v>272</v>
      </c>
    </row>
    <row r="356" spans="1:2">
      <c r="A356" s="2">
        <v>3010339</v>
      </c>
      <c r="B356" s="3" t="s">
        <v>273</v>
      </c>
    </row>
    <row r="357" spans="1:2">
      <c r="A357" s="2">
        <v>3010340</v>
      </c>
      <c r="B357" s="3" t="s">
        <v>274</v>
      </c>
    </row>
    <row r="358" spans="1:2">
      <c r="A358" s="2">
        <v>3010341</v>
      </c>
      <c r="B358" s="3" t="s">
        <v>275</v>
      </c>
    </row>
    <row r="359" spans="1:2">
      <c r="A359" s="2">
        <v>3010342</v>
      </c>
      <c r="B359" s="3" t="s">
        <v>276</v>
      </c>
    </row>
    <row r="360" spans="1:2">
      <c r="A360" s="2">
        <v>3010343</v>
      </c>
      <c r="B360" s="3" t="s">
        <v>277</v>
      </c>
    </row>
    <row r="361" spans="1:2">
      <c r="A361" s="2">
        <v>3010344</v>
      </c>
      <c r="B361" s="3" t="s">
        <v>278</v>
      </c>
    </row>
    <row r="362" spans="1:2">
      <c r="A362" s="2">
        <v>3010345</v>
      </c>
      <c r="B362" s="3" t="s">
        <v>279</v>
      </c>
    </row>
    <row r="363" spans="1:2">
      <c r="A363" s="2">
        <v>3010346</v>
      </c>
      <c r="B363" s="3" t="s">
        <v>280</v>
      </c>
    </row>
    <row r="364" spans="1:2">
      <c r="A364" s="2">
        <v>3010347</v>
      </c>
      <c r="B364" s="3" t="s">
        <v>281</v>
      </c>
    </row>
    <row r="365" spans="1:2">
      <c r="A365" s="2">
        <v>3010348</v>
      </c>
      <c r="B365" s="3" t="s">
        <v>282</v>
      </c>
    </row>
    <row r="366" spans="1:2">
      <c r="A366" s="2">
        <v>3010348</v>
      </c>
      <c r="B366" s="3" t="s">
        <v>283</v>
      </c>
    </row>
    <row r="367" spans="1:2">
      <c r="A367" s="2">
        <v>3010349</v>
      </c>
      <c r="B367" s="3" t="s">
        <v>284</v>
      </c>
    </row>
    <row r="368" spans="1:2">
      <c r="A368" s="2">
        <v>3010350</v>
      </c>
      <c r="B368" s="3" t="s">
        <v>285</v>
      </c>
    </row>
    <row r="369" spans="1:2">
      <c r="A369" s="2">
        <v>3010350</v>
      </c>
      <c r="B369" s="3" t="s">
        <v>286</v>
      </c>
    </row>
    <row r="370" spans="1:2">
      <c r="A370" s="2">
        <v>3010350</v>
      </c>
      <c r="B370" s="3" t="s">
        <v>287</v>
      </c>
    </row>
    <row r="371" spans="1:2">
      <c r="A371" s="2">
        <v>3010350</v>
      </c>
      <c r="B371" s="3" t="s">
        <v>288</v>
      </c>
    </row>
    <row r="372" spans="1:2">
      <c r="A372" s="2">
        <v>3010350</v>
      </c>
      <c r="B372" s="3" t="s">
        <v>289</v>
      </c>
    </row>
    <row r="373" spans="1:2">
      <c r="A373" s="2">
        <v>3010351</v>
      </c>
      <c r="B373" s="3" t="s">
        <v>290</v>
      </c>
    </row>
    <row r="374" spans="1:2">
      <c r="A374" s="2">
        <v>3010352</v>
      </c>
      <c r="B374" s="3" t="s">
        <v>291</v>
      </c>
    </row>
    <row r="375" spans="1:2">
      <c r="A375" s="2">
        <v>3010352</v>
      </c>
      <c r="B375" s="3" t="s">
        <v>292</v>
      </c>
    </row>
    <row r="376" spans="1:2">
      <c r="A376" s="2">
        <v>3010353</v>
      </c>
      <c r="B376" s="3" t="s">
        <v>293</v>
      </c>
    </row>
    <row r="377" spans="1:2">
      <c r="A377" s="2">
        <v>3010354</v>
      </c>
      <c r="B377" s="3" t="s">
        <v>294</v>
      </c>
    </row>
    <row r="378" spans="1:2">
      <c r="A378" s="2">
        <v>3010355</v>
      </c>
      <c r="B378" s="3" t="s">
        <v>295</v>
      </c>
    </row>
    <row r="379" spans="1:2">
      <c r="A379" s="2">
        <v>3010356</v>
      </c>
      <c r="B379" s="3" t="s">
        <v>296</v>
      </c>
    </row>
    <row r="380" spans="1:2">
      <c r="A380" s="2">
        <v>3010357</v>
      </c>
      <c r="B380" s="3" t="s">
        <v>297</v>
      </c>
    </row>
    <row r="381" spans="1:2">
      <c r="A381" s="2">
        <v>3010358</v>
      </c>
      <c r="B381" s="3" t="s">
        <v>298</v>
      </c>
    </row>
    <row r="382" spans="1:2">
      <c r="A382" s="2">
        <v>3010359</v>
      </c>
      <c r="B382" s="3" t="s">
        <v>299</v>
      </c>
    </row>
    <row r="383" spans="1:2">
      <c r="A383" s="2">
        <v>3010359</v>
      </c>
      <c r="B383" s="3" t="s">
        <v>300</v>
      </c>
    </row>
    <row r="384" spans="1:2">
      <c r="A384" s="2">
        <v>3010360</v>
      </c>
      <c r="B384" s="3" t="s">
        <v>301</v>
      </c>
    </row>
    <row r="385" spans="1:2">
      <c r="A385" s="2">
        <v>3010360</v>
      </c>
      <c r="B385" s="3" t="s">
        <v>302</v>
      </c>
    </row>
    <row r="386" spans="1:2">
      <c r="A386" s="2">
        <v>3010361</v>
      </c>
      <c r="B386" s="3" t="s">
        <v>303</v>
      </c>
    </row>
    <row r="387" spans="1:2">
      <c r="A387" s="2">
        <v>3010362</v>
      </c>
      <c r="B387" s="3" t="s">
        <v>304</v>
      </c>
    </row>
    <row r="388" spans="1:2">
      <c r="A388" s="2">
        <v>3010363</v>
      </c>
      <c r="B388" s="3" t="s">
        <v>305</v>
      </c>
    </row>
    <row r="389" spans="1:2">
      <c r="A389" s="2">
        <v>3010363</v>
      </c>
      <c r="B389" s="3" t="s">
        <v>306</v>
      </c>
    </row>
    <row r="390" spans="1:2">
      <c r="A390" s="2">
        <v>3010364</v>
      </c>
      <c r="B390" s="3" t="s">
        <v>307</v>
      </c>
    </row>
    <row r="391" spans="1:2">
      <c r="A391" s="2">
        <v>3010365</v>
      </c>
      <c r="B391" s="3" t="s">
        <v>308</v>
      </c>
    </row>
    <row r="392" spans="1:2">
      <c r="A392" s="2">
        <v>3010366</v>
      </c>
      <c r="B392" s="3" t="s">
        <v>309</v>
      </c>
    </row>
    <row r="393" spans="1:2">
      <c r="A393" s="2">
        <v>3010367</v>
      </c>
      <c r="B393" s="3" t="s">
        <v>310</v>
      </c>
    </row>
    <row r="394" spans="1:2">
      <c r="A394" s="2">
        <v>3010367</v>
      </c>
      <c r="B394" s="3" t="s">
        <v>311</v>
      </c>
    </row>
    <row r="395" spans="1:2">
      <c r="A395" s="2">
        <v>3010367</v>
      </c>
      <c r="B395" s="3" t="s">
        <v>312</v>
      </c>
    </row>
    <row r="396" spans="1:2">
      <c r="A396" s="2">
        <v>3010368</v>
      </c>
      <c r="B396" s="3" t="s">
        <v>313</v>
      </c>
    </row>
    <row r="397" spans="1:2">
      <c r="A397" s="2">
        <v>3010369</v>
      </c>
      <c r="B397" s="3" t="s">
        <v>314</v>
      </c>
    </row>
    <row r="398" spans="1:2">
      <c r="A398" s="2">
        <v>3010370</v>
      </c>
      <c r="B398" s="3" t="s">
        <v>315</v>
      </c>
    </row>
    <row r="399" spans="1:2">
      <c r="A399" s="2">
        <v>3010371</v>
      </c>
      <c r="B399" s="3" t="s">
        <v>316</v>
      </c>
    </row>
    <row r="400" spans="1:2">
      <c r="A400" s="2">
        <v>3010372</v>
      </c>
      <c r="B400" s="3" t="s">
        <v>317</v>
      </c>
    </row>
    <row r="401" spans="1:2">
      <c r="A401" s="2">
        <v>3010373</v>
      </c>
      <c r="B401" s="3" t="s">
        <v>318</v>
      </c>
    </row>
    <row r="402" spans="1:2">
      <c r="A402" s="2">
        <v>3010374</v>
      </c>
      <c r="B402" s="3" t="s">
        <v>319</v>
      </c>
    </row>
    <row r="403" spans="1:2">
      <c r="A403" s="2">
        <v>3010375</v>
      </c>
      <c r="B403" s="3" t="s">
        <v>320</v>
      </c>
    </row>
    <row r="404" spans="1:2">
      <c r="A404" s="2">
        <v>3010376</v>
      </c>
      <c r="B404" s="3" t="s">
        <v>321</v>
      </c>
    </row>
    <row r="405" spans="1:2">
      <c r="A405" s="2">
        <v>3010377</v>
      </c>
      <c r="B405" s="3" t="s">
        <v>322</v>
      </c>
    </row>
    <row r="406" spans="1:2">
      <c r="A406" s="2">
        <v>3010378</v>
      </c>
      <c r="B406" s="3" t="s">
        <v>323</v>
      </c>
    </row>
    <row r="407" spans="1:2">
      <c r="A407" s="2">
        <v>3010379</v>
      </c>
      <c r="B407" s="3" t="s">
        <v>324</v>
      </c>
    </row>
    <row r="408" spans="1:2">
      <c r="A408" s="2">
        <v>3010380</v>
      </c>
      <c r="B408" s="3" t="s">
        <v>325</v>
      </c>
    </row>
    <row r="409" spans="1:2">
      <c r="A409" s="2">
        <v>3010381</v>
      </c>
      <c r="B409" s="3" t="s">
        <v>326</v>
      </c>
    </row>
    <row r="410" spans="1:2">
      <c r="A410" s="2">
        <v>3010382</v>
      </c>
      <c r="B410" s="3" t="s">
        <v>327</v>
      </c>
    </row>
    <row r="411" spans="1:2">
      <c r="A411" s="2">
        <v>3010383</v>
      </c>
      <c r="B411" s="3" t="s">
        <v>328</v>
      </c>
    </row>
    <row r="412" spans="1:2">
      <c r="A412" s="2">
        <v>3010384</v>
      </c>
      <c r="B412" s="3" t="s">
        <v>329</v>
      </c>
    </row>
    <row r="413" spans="1:2">
      <c r="A413" s="2">
        <v>3010385</v>
      </c>
      <c r="B413" s="3" t="s">
        <v>330</v>
      </c>
    </row>
    <row r="414" spans="1:2">
      <c r="A414" s="2">
        <v>3010386</v>
      </c>
      <c r="B414" s="3" t="s">
        <v>331</v>
      </c>
    </row>
    <row r="415" spans="1:2">
      <c r="A415" s="2">
        <v>3010387</v>
      </c>
      <c r="B415" s="3" t="s">
        <v>332</v>
      </c>
    </row>
    <row r="416" spans="1:2">
      <c r="A416" s="2">
        <v>3010388</v>
      </c>
      <c r="B416" s="3" t="s">
        <v>333</v>
      </c>
    </row>
    <row r="417" spans="1:2">
      <c r="A417" s="2">
        <v>3010389</v>
      </c>
      <c r="B417" s="3" t="s">
        <v>334</v>
      </c>
    </row>
    <row r="418" spans="1:2">
      <c r="A418" s="2">
        <v>3010390</v>
      </c>
      <c r="B418" s="3" t="s">
        <v>335</v>
      </c>
    </row>
    <row r="419" spans="1:2">
      <c r="A419" s="2">
        <v>3010391</v>
      </c>
      <c r="B419" s="3" t="s">
        <v>336</v>
      </c>
    </row>
    <row r="420" spans="1:2">
      <c r="A420" s="2">
        <v>3010392</v>
      </c>
      <c r="B420" s="3" t="s">
        <v>337</v>
      </c>
    </row>
    <row r="421" spans="1:2">
      <c r="A421" s="2">
        <v>3010393</v>
      </c>
      <c r="B421" s="3" t="s">
        <v>338</v>
      </c>
    </row>
    <row r="422" spans="1:2">
      <c r="A422" s="2">
        <v>3010394</v>
      </c>
      <c r="B422" s="3" t="s">
        <v>339</v>
      </c>
    </row>
    <row r="423" spans="1:2">
      <c r="A423" s="2">
        <v>3010400</v>
      </c>
      <c r="B423" s="3" t="s">
        <v>340</v>
      </c>
    </row>
    <row r="424" spans="1:2">
      <c r="A424" s="2">
        <v>3010401</v>
      </c>
      <c r="B424" s="3" t="s">
        <v>341</v>
      </c>
    </row>
    <row r="425" spans="1:2">
      <c r="A425" s="2">
        <v>3010401</v>
      </c>
      <c r="B425" s="3" t="s">
        <v>342</v>
      </c>
    </row>
    <row r="426" spans="1:2">
      <c r="A426" s="2">
        <v>3010401</v>
      </c>
      <c r="B426" s="3" t="s">
        <v>343</v>
      </c>
    </row>
    <row r="427" spans="1:2">
      <c r="A427" s="2">
        <v>3010401</v>
      </c>
      <c r="B427" s="3" t="s">
        <v>344</v>
      </c>
    </row>
    <row r="428" spans="1:2">
      <c r="A428" s="2">
        <v>3010402</v>
      </c>
      <c r="B428" s="3" t="s">
        <v>345</v>
      </c>
    </row>
    <row r="429" spans="1:2">
      <c r="A429" s="2">
        <v>3010403</v>
      </c>
      <c r="B429" s="3" t="s">
        <v>346</v>
      </c>
    </row>
    <row r="430" spans="1:2">
      <c r="A430" s="2">
        <v>3010404</v>
      </c>
      <c r="B430" s="3" t="s">
        <v>347</v>
      </c>
    </row>
    <row r="431" spans="1:2">
      <c r="A431" s="2">
        <v>3010404</v>
      </c>
      <c r="B431" s="3" t="s">
        <v>348</v>
      </c>
    </row>
    <row r="432" spans="1:2">
      <c r="A432" s="2">
        <v>3010405</v>
      </c>
      <c r="B432" s="3" t="s">
        <v>349</v>
      </c>
    </row>
    <row r="433" spans="1:2">
      <c r="A433" s="2">
        <v>3010406</v>
      </c>
      <c r="B433" s="3" t="s">
        <v>350</v>
      </c>
    </row>
    <row r="434" spans="1:2">
      <c r="A434" s="2">
        <v>3010406</v>
      </c>
      <c r="B434" s="3" t="s">
        <v>351</v>
      </c>
    </row>
    <row r="435" spans="1:2">
      <c r="A435" s="2">
        <v>3010407</v>
      </c>
      <c r="B435" s="3" t="s">
        <v>352</v>
      </c>
    </row>
    <row r="436" spans="1:2">
      <c r="A436" s="2">
        <v>3010408</v>
      </c>
      <c r="B436" s="3" t="s">
        <v>353</v>
      </c>
    </row>
    <row r="437" spans="1:2">
      <c r="A437" s="2">
        <v>3010409</v>
      </c>
      <c r="B437" s="3" t="s">
        <v>354</v>
      </c>
    </row>
    <row r="438" spans="1:2">
      <c r="A438" s="2">
        <v>3010410</v>
      </c>
      <c r="B438" s="3" t="s">
        <v>355</v>
      </c>
    </row>
    <row r="439" spans="1:2">
      <c r="A439" s="2">
        <v>3010411</v>
      </c>
      <c r="B439" s="3" t="s">
        <v>356</v>
      </c>
    </row>
    <row r="440" spans="1:2">
      <c r="A440" s="2">
        <v>3010412</v>
      </c>
      <c r="B440" s="3" t="s">
        <v>357</v>
      </c>
    </row>
    <row r="441" spans="1:2">
      <c r="A441" s="2">
        <v>3010413</v>
      </c>
      <c r="B441" s="3" t="s">
        <v>358</v>
      </c>
    </row>
    <row r="442" spans="1:2">
      <c r="A442" s="2">
        <v>3010414</v>
      </c>
      <c r="B442" s="3" t="s">
        <v>359</v>
      </c>
    </row>
    <row r="443" spans="1:2">
      <c r="A443" s="2">
        <v>3010415</v>
      </c>
      <c r="B443" s="3" t="s">
        <v>360</v>
      </c>
    </row>
    <row r="444" spans="1:2">
      <c r="A444" s="2">
        <v>3010416</v>
      </c>
      <c r="B444" s="3" t="s">
        <v>361</v>
      </c>
    </row>
    <row r="445" spans="1:2">
      <c r="A445" s="2">
        <v>3010416</v>
      </c>
      <c r="B445" s="3" t="s">
        <v>362</v>
      </c>
    </row>
    <row r="446" spans="1:2">
      <c r="A446" s="2">
        <v>3010416</v>
      </c>
      <c r="B446" s="3" t="s">
        <v>363</v>
      </c>
    </row>
    <row r="447" spans="1:2">
      <c r="A447" s="2">
        <v>3010416</v>
      </c>
      <c r="B447" s="3" t="s">
        <v>364</v>
      </c>
    </row>
    <row r="448" spans="1:2">
      <c r="A448" s="2">
        <v>3010416</v>
      </c>
      <c r="B448" s="3" t="s">
        <v>365</v>
      </c>
    </row>
    <row r="449" spans="1:2">
      <c r="A449" s="2">
        <v>3010417</v>
      </c>
      <c r="B449" s="3" t="s">
        <v>366</v>
      </c>
    </row>
    <row r="450" spans="1:2">
      <c r="A450" s="2">
        <v>3010418</v>
      </c>
      <c r="B450" s="3" t="s">
        <v>367</v>
      </c>
    </row>
    <row r="451" spans="1:2">
      <c r="A451" s="2">
        <v>3010419</v>
      </c>
      <c r="B451" s="3" t="s">
        <v>368</v>
      </c>
    </row>
    <row r="452" spans="1:2">
      <c r="A452" s="2">
        <v>3010420</v>
      </c>
      <c r="B452" s="3" t="s">
        <v>369</v>
      </c>
    </row>
    <row r="453" spans="1:2">
      <c r="A453" s="2">
        <v>3010421</v>
      </c>
      <c r="B453" s="3" t="s">
        <v>370</v>
      </c>
    </row>
    <row r="454" spans="1:2">
      <c r="A454" s="2">
        <v>3010422</v>
      </c>
      <c r="B454" s="3" t="s">
        <v>371</v>
      </c>
    </row>
    <row r="455" spans="1:2">
      <c r="A455" s="2">
        <v>3010423</v>
      </c>
      <c r="B455" s="3" t="s">
        <v>372</v>
      </c>
    </row>
    <row r="456" spans="1:2">
      <c r="A456" s="2">
        <v>3010424</v>
      </c>
      <c r="B456" s="3" t="s">
        <v>373</v>
      </c>
    </row>
    <row r="457" spans="1:2">
      <c r="A457" s="2">
        <v>3010425</v>
      </c>
      <c r="B457" s="3" t="s">
        <v>374</v>
      </c>
    </row>
    <row r="458" spans="1:2">
      <c r="A458" s="2">
        <v>3010426</v>
      </c>
      <c r="B458" s="3" t="s">
        <v>375</v>
      </c>
    </row>
    <row r="459" spans="1:2">
      <c r="A459" s="2">
        <v>3010427</v>
      </c>
      <c r="B459" s="3" t="s">
        <v>376</v>
      </c>
    </row>
    <row r="460" spans="1:2">
      <c r="A460" s="2">
        <v>3010428</v>
      </c>
      <c r="B460" s="3" t="s">
        <v>377</v>
      </c>
    </row>
    <row r="461" spans="1:2">
      <c r="A461" s="2">
        <v>3010429</v>
      </c>
      <c r="B461" s="3" t="s">
        <v>378</v>
      </c>
    </row>
    <row r="462" spans="1:2">
      <c r="A462" s="2">
        <v>3010430</v>
      </c>
      <c r="B462" s="3" t="s">
        <v>379</v>
      </c>
    </row>
    <row r="463" spans="1:2">
      <c r="A463" s="2">
        <v>3010500</v>
      </c>
      <c r="B463" s="3" t="s">
        <v>380</v>
      </c>
    </row>
    <row r="464" spans="1:2">
      <c r="A464" s="2">
        <v>3010501</v>
      </c>
      <c r="B464" s="3" t="s">
        <v>381</v>
      </c>
    </row>
    <row r="465" spans="1:2">
      <c r="A465" s="2">
        <v>3010501</v>
      </c>
      <c r="B465" s="3" t="s">
        <v>382</v>
      </c>
    </row>
    <row r="466" spans="1:2">
      <c r="A466" s="2">
        <v>3010501</v>
      </c>
      <c r="B466" s="3" t="s">
        <v>383</v>
      </c>
    </row>
    <row r="467" spans="1:2">
      <c r="A467" s="2">
        <v>3010501</v>
      </c>
      <c r="B467" s="3" t="s">
        <v>384</v>
      </c>
    </row>
    <row r="468" spans="1:2">
      <c r="A468" s="2">
        <v>3010501</v>
      </c>
      <c r="B468" s="3" t="s">
        <v>385</v>
      </c>
    </row>
    <row r="469" spans="1:2">
      <c r="A469" s="2">
        <v>3010501</v>
      </c>
      <c r="B469" s="3" t="s">
        <v>386</v>
      </c>
    </row>
    <row r="470" spans="1:2">
      <c r="A470" s="2">
        <v>3010501</v>
      </c>
      <c r="B470" s="3" t="s">
        <v>387</v>
      </c>
    </row>
    <row r="471" spans="1:2">
      <c r="A471" s="2">
        <v>3010501</v>
      </c>
      <c r="B471" s="3" t="s">
        <v>388</v>
      </c>
    </row>
    <row r="472" spans="1:2">
      <c r="A472" s="2">
        <v>3010502</v>
      </c>
      <c r="B472" s="3" t="s">
        <v>389</v>
      </c>
    </row>
    <row r="473" spans="1:2">
      <c r="A473" s="2">
        <v>3010502</v>
      </c>
      <c r="B473" s="3" t="s">
        <v>390</v>
      </c>
    </row>
    <row r="474" spans="1:2">
      <c r="A474" s="2">
        <v>3010502</v>
      </c>
      <c r="B474" s="3" t="s">
        <v>391</v>
      </c>
    </row>
    <row r="475" spans="1:2">
      <c r="A475" s="2">
        <v>3010502</v>
      </c>
      <c r="B475" s="3" t="s">
        <v>392</v>
      </c>
    </row>
    <row r="476" spans="1:2">
      <c r="A476" s="2">
        <v>3010502</v>
      </c>
      <c r="B476" s="3" t="s">
        <v>393</v>
      </c>
    </row>
    <row r="477" spans="1:2">
      <c r="A477" s="2">
        <v>3010502</v>
      </c>
      <c r="B477" s="3" t="s">
        <v>394</v>
      </c>
    </row>
    <row r="478" spans="1:2">
      <c r="A478" s="2">
        <v>3010503</v>
      </c>
      <c r="B478" s="3" t="s">
        <v>395</v>
      </c>
    </row>
    <row r="479" spans="1:2">
      <c r="A479" s="2">
        <v>3010503</v>
      </c>
      <c r="B479" s="3" t="s">
        <v>396</v>
      </c>
    </row>
    <row r="480" spans="1:2">
      <c r="A480" s="2">
        <v>3010503</v>
      </c>
      <c r="B480" s="3" t="s">
        <v>397</v>
      </c>
    </row>
    <row r="481" spans="1:2">
      <c r="A481" s="2">
        <v>3010503</v>
      </c>
      <c r="B481" s="3" t="s">
        <v>398</v>
      </c>
    </row>
    <row r="482" spans="1:2">
      <c r="A482" s="2">
        <v>3010504</v>
      </c>
      <c r="B482" s="3" t="s">
        <v>399</v>
      </c>
    </row>
    <row r="483" spans="1:2">
      <c r="A483" s="2">
        <v>3010504</v>
      </c>
      <c r="B483" s="3" t="s">
        <v>400</v>
      </c>
    </row>
    <row r="484" spans="1:2">
      <c r="A484" s="2">
        <v>3010504</v>
      </c>
      <c r="B484" s="3" t="s">
        <v>401</v>
      </c>
    </row>
    <row r="485" spans="1:2">
      <c r="A485" s="2">
        <v>3010505</v>
      </c>
      <c r="B485" s="3" t="s">
        <v>402</v>
      </c>
    </row>
    <row r="486" spans="1:2">
      <c r="A486" s="2">
        <v>3010506</v>
      </c>
      <c r="B486" s="3" t="s">
        <v>403</v>
      </c>
    </row>
    <row r="487" spans="1:2">
      <c r="A487" s="2">
        <v>3010507</v>
      </c>
      <c r="B487" s="3" t="s">
        <v>404</v>
      </c>
    </row>
    <row r="488" spans="1:2">
      <c r="A488" s="2">
        <v>3010507</v>
      </c>
      <c r="B488" s="3" t="s">
        <v>405</v>
      </c>
    </row>
    <row r="489" spans="1:2">
      <c r="A489" s="2">
        <v>3010507</v>
      </c>
      <c r="B489" s="3" t="s">
        <v>406</v>
      </c>
    </row>
    <row r="490" spans="1:2">
      <c r="A490" s="2">
        <v>3010507</v>
      </c>
      <c r="B490" s="3" t="s">
        <v>407</v>
      </c>
    </row>
    <row r="491" spans="1:2">
      <c r="A491" s="2">
        <v>3010507</v>
      </c>
      <c r="B491" s="3" t="s">
        <v>408</v>
      </c>
    </row>
    <row r="492" spans="1:2">
      <c r="A492" s="2">
        <v>3010508</v>
      </c>
      <c r="B492" s="3" t="s">
        <v>409</v>
      </c>
    </row>
    <row r="493" spans="1:2">
      <c r="A493" s="2">
        <v>3010508</v>
      </c>
      <c r="B493" s="3" t="s">
        <v>410</v>
      </c>
    </row>
    <row r="494" spans="1:2">
      <c r="A494" s="2">
        <v>3010508</v>
      </c>
      <c r="B494" s="3" t="s">
        <v>411</v>
      </c>
    </row>
    <row r="495" spans="1:2">
      <c r="A495" s="2">
        <v>3010508</v>
      </c>
      <c r="B495" s="3" t="s">
        <v>412</v>
      </c>
    </row>
    <row r="496" spans="1:2">
      <c r="A496" s="2">
        <v>3010508</v>
      </c>
      <c r="B496" s="3" t="s">
        <v>413</v>
      </c>
    </row>
    <row r="497" spans="1:2">
      <c r="A497" s="2">
        <v>3010508</v>
      </c>
      <c r="B497" s="3" t="s">
        <v>414</v>
      </c>
    </row>
    <row r="498" spans="1:2">
      <c r="A498" s="2">
        <v>3010508</v>
      </c>
      <c r="B498" s="3" t="s">
        <v>415</v>
      </c>
    </row>
    <row r="499" spans="1:2">
      <c r="A499" s="2">
        <v>3010508</v>
      </c>
      <c r="B499" s="3" t="s">
        <v>416</v>
      </c>
    </row>
    <row r="500" spans="1:2">
      <c r="A500" s="2">
        <v>3010508</v>
      </c>
      <c r="B500" s="3" t="s">
        <v>417</v>
      </c>
    </row>
    <row r="501" spans="1:2">
      <c r="A501" s="2">
        <v>3010508</v>
      </c>
      <c r="B501" s="3" t="s">
        <v>418</v>
      </c>
    </row>
    <row r="502" spans="1:2">
      <c r="A502" s="2">
        <v>3010508</v>
      </c>
      <c r="B502" s="3" t="s">
        <v>419</v>
      </c>
    </row>
    <row r="503" spans="1:2">
      <c r="A503" s="2">
        <v>3010508</v>
      </c>
      <c r="B503" s="3" t="s">
        <v>420</v>
      </c>
    </row>
    <row r="504" spans="1:2">
      <c r="A504" s="2">
        <v>3010508</v>
      </c>
      <c r="B504" s="3" t="s">
        <v>421</v>
      </c>
    </row>
    <row r="505" spans="1:2">
      <c r="A505" s="2">
        <v>3010508</v>
      </c>
      <c r="B505" s="3" t="s">
        <v>422</v>
      </c>
    </row>
    <row r="506" spans="1:2">
      <c r="A506" s="2">
        <v>3010508</v>
      </c>
      <c r="B506" s="3" t="s">
        <v>423</v>
      </c>
    </row>
    <row r="507" spans="1:2">
      <c r="A507" s="2">
        <v>3010508</v>
      </c>
      <c r="B507" s="3" t="s">
        <v>424</v>
      </c>
    </row>
    <row r="508" spans="1:2">
      <c r="A508" s="2">
        <v>3010508</v>
      </c>
      <c r="B508" s="3" t="s">
        <v>425</v>
      </c>
    </row>
    <row r="509" spans="1:2">
      <c r="A509" s="2">
        <v>3010508</v>
      </c>
      <c r="B509" s="3" t="s">
        <v>426</v>
      </c>
    </row>
    <row r="510" spans="1:2">
      <c r="A510" s="2">
        <v>3010508</v>
      </c>
      <c r="B510" s="3" t="s">
        <v>427</v>
      </c>
    </row>
    <row r="511" spans="1:2">
      <c r="A511" s="2">
        <v>3010508</v>
      </c>
      <c r="B511" s="3" t="s">
        <v>428</v>
      </c>
    </row>
    <row r="512" spans="1:2">
      <c r="A512" s="2">
        <v>3010508</v>
      </c>
      <c r="B512" s="3" t="s">
        <v>429</v>
      </c>
    </row>
    <row r="513" spans="1:2">
      <c r="A513" s="2">
        <v>3010508</v>
      </c>
      <c r="B513" s="3" t="s">
        <v>430</v>
      </c>
    </row>
    <row r="514" spans="1:2">
      <c r="A514" s="2">
        <v>3010508</v>
      </c>
      <c r="B514" s="3" t="s">
        <v>431</v>
      </c>
    </row>
    <row r="515" spans="1:2">
      <c r="A515" s="2">
        <v>3010508</v>
      </c>
      <c r="B515" s="3" t="s">
        <v>432</v>
      </c>
    </row>
    <row r="516" spans="1:2">
      <c r="A516" s="2">
        <v>3010508</v>
      </c>
      <c r="B516" s="3" t="s">
        <v>433</v>
      </c>
    </row>
    <row r="517" spans="1:2">
      <c r="A517" s="2">
        <v>3010508</v>
      </c>
      <c r="B517" s="3" t="s">
        <v>434</v>
      </c>
    </row>
    <row r="518" spans="1:2">
      <c r="A518" s="2">
        <v>3010508</v>
      </c>
      <c r="B518" s="3" t="s">
        <v>435</v>
      </c>
    </row>
    <row r="519" spans="1:2">
      <c r="A519" s="2">
        <v>3010508</v>
      </c>
      <c r="B519" s="3" t="s">
        <v>436</v>
      </c>
    </row>
    <row r="520" spans="1:2">
      <c r="A520" s="2">
        <v>3010509</v>
      </c>
      <c r="B520" s="3" t="s">
        <v>437</v>
      </c>
    </row>
    <row r="521" spans="1:2">
      <c r="A521" s="2">
        <v>3010510</v>
      </c>
      <c r="B521" s="3" t="s">
        <v>438</v>
      </c>
    </row>
    <row r="522" spans="1:2">
      <c r="A522" s="2">
        <v>3010511</v>
      </c>
      <c r="B522" s="3" t="s">
        <v>439</v>
      </c>
    </row>
    <row r="523" spans="1:2">
      <c r="A523" s="2">
        <v>3010511</v>
      </c>
      <c r="B523" s="3" t="s">
        <v>440</v>
      </c>
    </row>
    <row r="524" spans="1:2">
      <c r="A524" s="2">
        <v>3010512</v>
      </c>
      <c r="B524" s="3" t="s">
        <v>441</v>
      </c>
    </row>
    <row r="525" spans="1:2">
      <c r="A525" s="2">
        <v>3010513</v>
      </c>
      <c r="B525" s="3" t="s">
        <v>442</v>
      </c>
    </row>
    <row r="526" spans="1:2">
      <c r="A526" s="2">
        <v>3010514</v>
      </c>
      <c r="B526" s="3" t="s">
        <v>443</v>
      </c>
    </row>
    <row r="527" spans="1:2">
      <c r="A527" s="2">
        <v>3010515</v>
      </c>
      <c r="B527" s="3" t="s">
        <v>444</v>
      </c>
    </row>
    <row r="528" spans="1:2">
      <c r="A528" s="2">
        <v>3010516</v>
      </c>
      <c r="B528" s="3" t="s">
        <v>445</v>
      </c>
    </row>
    <row r="529" spans="1:2">
      <c r="A529" s="2">
        <v>3010517</v>
      </c>
      <c r="B529" s="3" t="s">
        <v>446</v>
      </c>
    </row>
    <row r="530" spans="1:2">
      <c r="A530" s="2">
        <v>3010517</v>
      </c>
      <c r="B530" s="3" t="s">
        <v>447</v>
      </c>
    </row>
    <row r="531" spans="1:2">
      <c r="A531" s="2">
        <v>3010518</v>
      </c>
      <c r="B531" s="3" t="s">
        <v>448</v>
      </c>
    </row>
    <row r="532" spans="1:2">
      <c r="A532" s="2">
        <v>3010519</v>
      </c>
      <c r="B532" s="3" t="s">
        <v>449</v>
      </c>
    </row>
    <row r="533" spans="1:2">
      <c r="A533" s="2">
        <v>3010520</v>
      </c>
      <c r="B533" s="3" t="s">
        <v>450</v>
      </c>
    </row>
    <row r="534" spans="1:2">
      <c r="A534" s="2">
        <v>3010521</v>
      </c>
      <c r="B534" s="3" t="s">
        <v>451</v>
      </c>
    </row>
    <row r="535" spans="1:2">
      <c r="A535" s="2">
        <v>3010522</v>
      </c>
      <c r="B535" s="3" t="s">
        <v>452</v>
      </c>
    </row>
    <row r="536" spans="1:2">
      <c r="A536" s="2">
        <v>3010523</v>
      </c>
      <c r="B536" s="3" t="s">
        <v>453</v>
      </c>
    </row>
    <row r="537" spans="1:2">
      <c r="A537" s="2">
        <v>3010524</v>
      </c>
      <c r="B537" s="3" t="s">
        <v>454</v>
      </c>
    </row>
    <row r="538" spans="1:2">
      <c r="A538" s="2">
        <v>3010524</v>
      </c>
      <c r="B538" s="3" t="s">
        <v>455</v>
      </c>
    </row>
    <row r="539" spans="1:2">
      <c r="A539" s="2">
        <v>3010524</v>
      </c>
      <c r="B539" s="3" t="s">
        <v>456</v>
      </c>
    </row>
    <row r="540" spans="1:2">
      <c r="A540" s="2">
        <v>3010525</v>
      </c>
      <c r="B540" s="3" t="s">
        <v>457</v>
      </c>
    </row>
    <row r="541" spans="1:2">
      <c r="A541" s="2">
        <v>3010525</v>
      </c>
      <c r="B541" s="3" t="s">
        <v>458</v>
      </c>
    </row>
    <row r="542" spans="1:2">
      <c r="A542" s="2">
        <v>3010525</v>
      </c>
      <c r="B542" s="3" t="s">
        <v>459</v>
      </c>
    </row>
    <row r="543" spans="1:2">
      <c r="A543" s="2">
        <v>3010526</v>
      </c>
      <c r="B543" s="3" t="s">
        <v>460</v>
      </c>
    </row>
    <row r="544" spans="1:2">
      <c r="A544" s="2">
        <v>3010527</v>
      </c>
      <c r="B544" s="3" t="s">
        <v>461</v>
      </c>
    </row>
    <row r="545" spans="1:2">
      <c r="A545" s="2">
        <v>3010527</v>
      </c>
      <c r="B545" s="3" t="s">
        <v>462</v>
      </c>
    </row>
    <row r="546" spans="1:2">
      <c r="A546" s="2">
        <v>3010527</v>
      </c>
      <c r="B546" s="3" t="s">
        <v>463</v>
      </c>
    </row>
    <row r="547" spans="1:2">
      <c r="A547" s="2">
        <v>3010527</v>
      </c>
      <c r="B547" s="3" t="s">
        <v>464</v>
      </c>
    </row>
    <row r="548" spans="1:2">
      <c r="A548" s="2">
        <v>3010527</v>
      </c>
      <c r="B548" s="3" t="s">
        <v>465</v>
      </c>
    </row>
    <row r="549" spans="1:2">
      <c r="A549" s="2">
        <v>3010527</v>
      </c>
      <c r="B549" s="3" t="s">
        <v>466</v>
      </c>
    </row>
    <row r="550" spans="1:2">
      <c r="A550" s="2">
        <v>3010528</v>
      </c>
      <c r="B550" s="3" t="s">
        <v>467</v>
      </c>
    </row>
    <row r="551" spans="1:2">
      <c r="A551" s="2">
        <v>3010529</v>
      </c>
      <c r="B551" s="3" t="s">
        <v>468</v>
      </c>
    </row>
    <row r="552" spans="1:2">
      <c r="A552" s="2">
        <v>3010530</v>
      </c>
      <c r="B552" s="3" t="s">
        <v>469</v>
      </c>
    </row>
    <row r="553" spans="1:2">
      <c r="A553" s="2">
        <v>3010531</v>
      </c>
      <c r="B553" s="3" t="s">
        <v>470</v>
      </c>
    </row>
    <row r="554" spans="1:2">
      <c r="A554" s="2">
        <v>3010531</v>
      </c>
      <c r="B554" s="3" t="s">
        <v>471</v>
      </c>
    </row>
    <row r="555" spans="1:2">
      <c r="A555" s="2">
        <v>3010531</v>
      </c>
      <c r="B555" s="3" t="s">
        <v>472</v>
      </c>
    </row>
    <row r="556" spans="1:2">
      <c r="A556" s="2">
        <v>3010531</v>
      </c>
      <c r="B556" s="3" t="s">
        <v>473</v>
      </c>
    </row>
    <row r="557" spans="1:2">
      <c r="A557" s="2">
        <v>3010531</v>
      </c>
      <c r="B557" s="3" t="s">
        <v>474</v>
      </c>
    </row>
    <row r="558" spans="1:2">
      <c r="A558" s="2">
        <v>3010531</v>
      </c>
      <c r="B558" s="3" t="s">
        <v>475</v>
      </c>
    </row>
    <row r="559" spans="1:2">
      <c r="A559" s="2">
        <v>3010531</v>
      </c>
      <c r="B559" s="3" t="s">
        <v>476</v>
      </c>
    </row>
    <row r="560" spans="1:2">
      <c r="A560" s="2">
        <v>3010531</v>
      </c>
      <c r="B560" s="3" t="s">
        <v>477</v>
      </c>
    </row>
    <row r="561" spans="1:2">
      <c r="A561" s="2">
        <v>3010531</v>
      </c>
      <c r="B561" s="3" t="s">
        <v>478</v>
      </c>
    </row>
    <row r="562" spans="1:2">
      <c r="A562" s="2">
        <v>3010531</v>
      </c>
      <c r="B562" s="3" t="s">
        <v>479</v>
      </c>
    </row>
    <row r="563" spans="1:2">
      <c r="A563" s="2">
        <v>3010532</v>
      </c>
      <c r="B563" s="3" t="s">
        <v>480</v>
      </c>
    </row>
    <row r="564" spans="1:2">
      <c r="A564" s="2">
        <v>3010533</v>
      </c>
      <c r="B564" s="3" t="s">
        <v>481</v>
      </c>
    </row>
    <row r="565" spans="1:2">
      <c r="A565" s="2">
        <v>3010534</v>
      </c>
      <c r="B565" s="3" t="s">
        <v>482</v>
      </c>
    </row>
    <row r="566" spans="1:2">
      <c r="A566" s="2">
        <v>3010534</v>
      </c>
      <c r="B566" s="3" t="s">
        <v>483</v>
      </c>
    </row>
    <row r="567" spans="1:2">
      <c r="A567" s="2">
        <v>3010535</v>
      </c>
      <c r="B567" s="3" t="s">
        <v>484</v>
      </c>
    </row>
    <row r="568" spans="1:2">
      <c r="A568" s="2">
        <v>3010535</v>
      </c>
      <c r="B568" s="3" t="s">
        <v>485</v>
      </c>
    </row>
    <row r="569" spans="1:2">
      <c r="A569" s="2">
        <v>3010535</v>
      </c>
      <c r="B569" s="3" t="s">
        <v>486</v>
      </c>
    </row>
    <row r="570" spans="1:2">
      <c r="A570" s="2">
        <v>3010535</v>
      </c>
      <c r="B570" s="3" t="s">
        <v>487</v>
      </c>
    </row>
    <row r="571" spans="1:2">
      <c r="A571" s="2">
        <v>3010536</v>
      </c>
      <c r="B571" s="3" t="s">
        <v>488</v>
      </c>
    </row>
    <row r="572" spans="1:2">
      <c r="A572" s="2">
        <v>3010537</v>
      </c>
      <c r="B572" s="3" t="s">
        <v>489</v>
      </c>
    </row>
    <row r="573" spans="1:2">
      <c r="A573" s="2">
        <v>3010538</v>
      </c>
      <c r="B573" s="3" t="s">
        <v>490</v>
      </c>
    </row>
    <row r="574" spans="1:2">
      <c r="A574" s="2">
        <v>3010539</v>
      </c>
      <c r="B574" s="3" t="s">
        <v>491</v>
      </c>
    </row>
    <row r="575" spans="1:2">
      <c r="A575" s="2">
        <v>3010540</v>
      </c>
      <c r="B575" s="3" t="s">
        <v>492</v>
      </c>
    </row>
    <row r="576" spans="1:2">
      <c r="A576" s="2">
        <v>3010541</v>
      </c>
      <c r="B576" s="3" t="s">
        <v>493</v>
      </c>
    </row>
    <row r="577" spans="1:2">
      <c r="A577" s="2">
        <v>3010542</v>
      </c>
      <c r="B577" s="3" t="s">
        <v>494</v>
      </c>
    </row>
    <row r="578" spans="1:2">
      <c r="A578" s="2">
        <v>3010543</v>
      </c>
      <c r="B578" s="3" t="s">
        <v>495</v>
      </c>
    </row>
    <row r="579" spans="1:2">
      <c r="A579" s="2">
        <v>3010544</v>
      </c>
      <c r="B579" s="3" t="s">
        <v>496</v>
      </c>
    </row>
    <row r="580" spans="1:2">
      <c r="A580" s="2">
        <v>3010545</v>
      </c>
      <c r="B580" s="3" t="s">
        <v>497</v>
      </c>
    </row>
    <row r="581" spans="1:2">
      <c r="A581" s="2">
        <v>3010545</v>
      </c>
      <c r="B581" s="3" t="s">
        <v>498</v>
      </c>
    </row>
    <row r="582" spans="1:2">
      <c r="A582" s="2">
        <v>3010546</v>
      </c>
      <c r="B582" s="3" t="s">
        <v>499</v>
      </c>
    </row>
    <row r="583" spans="1:2">
      <c r="A583" s="2">
        <v>3010547</v>
      </c>
      <c r="B583" s="3" t="s">
        <v>500</v>
      </c>
    </row>
    <row r="584" spans="1:2">
      <c r="A584" s="2">
        <v>3010548</v>
      </c>
      <c r="B584" s="3" t="s">
        <v>501</v>
      </c>
    </row>
    <row r="585" spans="1:2">
      <c r="A585" s="2">
        <v>3010549</v>
      </c>
      <c r="B585" s="3" t="s">
        <v>502</v>
      </c>
    </row>
    <row r="586" spans="1:2">
      <c r="A586" s="2">
        <v>3010549</v>
      </c>
      <c r="B586" s="3" t="s">
        <v>503</v>
      </c>
    </row>
    <row r="587" spans="1:2">
      <c r="A587" s="2">
        <v>3010549</v>
      </c>
      <c r="B587" s="3" t="s">
        <v>504</v>
      </c>
    </row>
    <row r="588" spans="1:2">
      <c r="A588" s="2">
        <v>3010549</v>
      </c>
      <c r="B588" s="3" t="s">
        <v>505</v>
      </c>
    </row>
    <row r="589" spans="1:2">
      <c r="A589" s="2">
        <v>3010550</v>
      </c>
      <c r="B589" s="3" t="s">
        <v>506</v>
      </c>
    </row>
    <row r="590" spans="1:2">
      <c r="A590" s="2">
        <v>3010550</v>
      </c>
      <c r="B590" s="3" t="s">
        <v>507</v>
      </c>
    </row>
    <row r="591" spans="1:2">
      <c r="A591" s="2">
        <v>3010550</v>
      </c>
      <c r="B591" s="3" t="s">
        <v>508</v>
      </c>
    </row>
    <row r="592" spans="1:2">
      <c r="A592" s="2">
        <v>3010550</v>
      </c>
      <c r="B592" s="3" t="s">
        <v>509</v>
      </c>
    </row>
    <row r="593" spans="1:2">
      <c r="A593" s="2">
        <v>3010551</v>
      </c>
      <c r="B593" s="3" t="s">
        <v>510</v>
      </c>
    </row>
    <row r="594" spans="1:2">
      <c r="A594" s="2">
        <v>3010552</v>
      </c>
      <c r="B594" s="3" t="s">
        <v>511</v>
      </c>
    </row>
    <row r="595" spans="1:2">
      <c r="A595" s="2">
        <v>3010553</v>
      </c>
      <c r="B595" s="3" t="s">
        <v>512</v>
      </c>
    </row>
    <row r="596" spans="1:2">
      <c r="A596" s="2">
        <v>3010554</v>
      </c>
      <c r="B596" s="3" t="s">
        <v>513</v>
      </c>
    </row>
    <row r="597" spans="1:2">
      <c r="A597" s="2">
        <v>3010555</v>
      </c>
      <c r="B597" s="3" t="s">
        <v>514</v>
      </c>
    </row>
    <row r="598" spans="1:2">
      <c r="A598" s="2">
        <v>3010555</v>
      </c>
      <c r="B598" s="3" t="s">
        <v>515</v>
      </c>
    </row>
    <row r="599" spans="1:2">
      <c r="A599" s="2">
        <v>3010556</v>
      </c>
      <c r="B599" s="3" t="s">
        <v>516</v>
      </c>
    </row>
    <row r="600" spans="1:2">
      <c r="A600" s="2">
        <v>3010557</v>
      </c>
      <c r="B600" s="3" t="s">
        <v>517</v>
      </c>
    </row>
    <row r="601" spans="1:2">
      <c r="A601" s="2">
        <v>3010558</v>
      </c>
      <c r="B601" s="3" t="s">
        <v>518</v>
      </c>
    </row>
    <row r="602" spans="1:2">
      <c r="A602" s="2">
        <v>3010559</v>
      </c>
      <c r="B602" s="3" t="s">
        <v>519</v>
      </c>
    </row>
    <row r="603" spans="1:2">
      <c r="A603" s="2">
        <v>3010560</v>
      </c>
      <c r="B603" s="3" t="s">
        <v>520</v>
      </c>
    </row>
    <row r="604" spans="1:2">
      <c r="A604" s="2">
        <v>3010561</v>
      </c>
      <c r="B604" s="3" t="s">
        <v>521</v>
      </c>
    </row>
    <row r="605" spans="1:2">
      <c r="A605" s="2">
        <v>3010561</v>
      </c>
      <c r="B605" s="3" t="s">
        <v>522</v>
      </c>
    </row>
    <row r="606" spans="1:2">
      <c r="A606" s="2">
        <v>3010562</v>
      </c>
      <c r="B606" s="3" t="s">
        <v>523</v>
      </c>
    </row>
    <row r="607" spans="1:2">
      <c r="A607" s="2">
        <v>3010563</v>
      </c>
      <c r="B607" s="3" t="s">
        <v>524</v>
      </c>
    </row>
    <row r="608" spans="1:2">
      <c r="A608" s="2">
        <v>3010564</v>
      </c>
      <c r="B608" s="3" t="s">
        <v>525</v>
      </c>
    </row>
    <row r="609" spans="1:2">
      <c r="A609" s="2">
        <v>3010565</v>
      </c>
      <c r="B609" s="3" t="s">
        <v>526</v>
      </c>
    </row>
    <row r="610" spans="1:2">
      <c r="A610" s="2">
        <v>3010566</v>
      </c>
      <c r="B610" s="3" t="s">
        <v>527</v>
      </c>
    </row>
    <row r="611" spans="1:2">
      <c r="A611" s="2">
        <v>3010567</v>
      </c>
      <c r="B611" s="3" t="s">
        <v>528</v>
      </c>
    </row>
    <row r="612" spans="1:2">
      <c r="A612" s="2">
        <v>3010568</v>
      </c>
      <c r="B612" s="3" t="s">
        <v>529</v>
      </c>
    </row>
    <row r="613" spans="1:2">
      <c r="A613" s="2">
        <v>3010569</v>
      </c>
      <c r="B613" s="3" t="s">
        <v>530</v>
      </c>
    </row>
    <row r="614" spans="1:2">
      <c r="A614" s="2">
        <v>3010570</v>
      </c>
      <c r="B614" s="3" t="s">
        <v>531</v>
      </c>
    </row>
    <row r="615" spans="1:2">
      <c r="A615" s="2">
        <v>3010571</v>
      </c>
      <c r="B615" s="3" t="s">
        <v>532</v>
      </c>
    </row>
    <row r="616" spans="1:2">
      <c r="A616" s="2">
        <v>3010572</v>
      </c>
      <c r="B616" s="3" t="s">
        <v>533</v>
      </c>
    </row>
    <row r="617" spans="1:2">
      <c r="A617" s="2">
        <v>3010573</v>
      </c>
      <c r="B617" s="3" t="s">
        <v>534</v>
      </c>
    </row>
    <row r="618" spans="1:2">
      <c r="A618" s="2">
        <v>3010574</v>
      </c>
      <c r="B618" s="3" t="s">
        <v>535</v>
      </c>
    </row>
    <row r="619" spans="1:2">
      <c r="A619" s="2">
        <v>3010575</v>
      </c>
      <c r="B619" s="3" t="s">
        <v>536</v>
      </c>
    </row>
    <row r="620" spans="1:2">
      <c r="A620" s="2">
        <v>3010576</v>
      </c>
      <c r="B620" s="3" t="s">
        <v>537</v>
      </c>
    </row>
    <row r="621" spans="1:2">
      <c r="A621" s="2">
        <v>3010577</v>
      </c>
      <c r="B621" s="3" t="s">
        <v>538</v>
      </c>
    </row>
    <row r="622" spans="1:2">
      <c r="A622" s="2">
        <v>3010578</v>
      </c>
      <c r="B622" s="3" t="s">
        <v>539</v>
      </c>
    </row>
    <row r="623" spans="1:2">
      <c r="A623" s="2">
        <v>3010579</v>
      </c>
      <c r="B623" s="3" t="s">
        <v>540</v>
      </c>
    </row>
    <row r="624" spans="1:2">
      <c r="A624" s="2">
        <v>3010580</v>
      </c>
      <c r="B624" s="3" t="s">
        <v>541</v>
      </c>
    </row>
    <row r="625" spans="1:2">
      <c r="A625" s="2">
        <v>3010581</v>
      </c>
      <c r="B625" s="3" t="s">
        <v>542</v>
      </c>
    </row>
    <row r="626" spans="1:2">
      <c r="A626" s="2">
        <v>3010582</v>
      </c>
      <c r="B626" s="3" t="s">
        <v>543</v>
      </c>
    </row>
    <row r="627" spans="1:2">
      <c r="A627" s="2">
        <v>3010583</v>
      </c>
      <c r="B627" s="3" t="s">
        <v>544</v>
      </c>
    </row>
    <row r="628" spans="1:2">
      <c r="A628" s="2">
        <v>3010584</v>
      </c>
      <c r="B628" s="3" t="s">
        <v>545</v>
      </c>
    </row>
    <row r="629" spans="1:2">
      <c r="A629" s="2">
        <v>3010585</v>
      </c>
      <c r="B629" s="3" t="s">
        <v>546</v>
      </c>
    </row>
    <row r="630" spans="1:2">
      <c r="A630" s="2">
        <v>3010586</v>
      </c>
      <c r="B630" s="3" t="s">
        <v>547</v>
      </c>
    </row>
    <row r="631" spans="1:2">
      <c r="A631" s="2">
        <v>3010587</v>
      </c>
      <c r="B631" s="3" t="s">
        <v>548</v>
      </c>
    </row>
    <row r="632" spans="1:2">
      <c r="A632" s="2">
        <v>3010600</v>
      </c>
      <c r="B632" s="3" t="s">
        <v>549</v>
      </c>
    </row>
    <row r="633" spans="1:2">
      <c r="A633" s="2">
        <v>3010601</v>
      </c>
      <c r="B633" s="3" t="s">
        <v>550</v>
      </c>
    </row>
    <row r="634" spans="1:2">
      <c r="A634" s="2">
        <v>3010602</v>
      </c>
      <c r="B634" s="3" t="s">
        <v>551</v>
      </c>
    </row>
    <row r="635" spans="1:2">
      <c r="A635" s="2">
        <v>3010602</v>
      </c>
      <c r="B635" s="3" t="s">
        <v>552</v>
      </c>
    </row>
    <row r="636" spans="1:2">
      <c r="A636" s="2">
        <v>3010602</v>
      </c>
      <c r="B636" s="3" t="s">
        <v>553</v>
      </c>
    </row>
    <row r="637" spans="1:2">
      <c r="A637" s="2">
        <v>3010602</v>
      </c>
      <c r="B637" s="3" t="s">
        <v>554</v>
      </c>
    </row>
    <row r="638" spans="1:2">
      <c r="A638" s="2">
        <v>3010602</v>
      </c>
      <c r="B638" s="3" t="s">
        <v>555</v>
      </c>
    </row>
    <row r="639" spans="1:2">
      <c r="A639" s="2">
        <v>3010603</v>
      </c>
      <c r="B639" s="3" t="s">
        <v>556</v>
      </c>
    </row>
    <row r="640" spans="1:2">
      <c r="A640" s="2">
        <v>3010604</v>
      </c>
      <c r="B640" s="3" t="s">
        <v>557</v>
      </c>
    </row>
    <row r="641" spans="1:2">
      <c r="A641" s="2">
        <v>3010605</v>
      </c>
      <c r="B641" s="3" t="s">
        <v>558</v>
      </c>
    </row>
    <row r="642" spans="1:2">
      <c r="A642" s="2">
        <v>3010606</v>
      </c>
      <c r="B642" s="3" t="s">
        <v>559</v>
      </c>
    </row>
    <row r="643" spans="1:2">
      <c r="A643" s="2">
        <v>3010606</v>
      </c>
      <c r="B643" s="3" t="s">
        <v>560</v>
      </c>
    </row>
    <row r="644" spans="1:2">
      <c r="A644" s="2">
        <v>3010606</v>
      </c>
      <c r="B644" s="3" t="s">
        <v>561</v>
      </c>
    </row>
    <row r="645" spans="1:2">
      <c r="A645" s="2">
        <v>3010606</v>
      </c>
      <c r="B645" s="3" t="s">
        <v>562</v>
      </c>
    </row>
    <row r="646" spans="1:2">
      <c r="A646" s="2">
        <v>3010607</v>
      </c>
      <c r="B646" s="3" t="s">
        <v>563</v>
      </c>
    </row>
    <row r="647" spans="1:2">
      <c r="A647" s="2">
        <v>3010608</v>
      </c>
      <c r="B647" s="3" t="s">
        <v>564</v>
      </c>
    </row>
    <row r="648" spans="1:2">
      <c r="A648" s="2">
        <v>3010609</v>
      </c>
      <c r="B648" s="3" t="s">
        <v>565</v>
      </c>
    </row>
    <row r="649" spans="1:2">
      <c r="A649" s="2">
        <v>3010610</v>
      </c>
      <c r="B649" s="3" t="s">
        <v>566</v>
      </c>
    </row>
    <row r="650" spans="1:2">
      <c r="A650" s="2">
        <v>3010611</v>
      </c>
      <c r="B650" s="3" t="s">
        <v>567</v>
      </c>
    </row>
    <row r="651" spans="1:2">
      <c r="A651" s="2">
        <v>3010611</v>
      </c>
      <c r="B651" s="3" t="s">
        <v>568</v>
      </c>
    </row>
    <row r="652" spans="1:2">
      <c r="A652" s="2">
        <v>3010612</v>
      </c>
      <c r="B652" s="3" t="s">
        <v>569</v>
      </c>
    </row>
    <row r="653" spans="1:2">
      <c r="A653" s="2">
        <v>3010612</v>
      </c>
      <c r="B653" s="3" t="s">
        <v>570</v>
      </c>
    </row>
    <row r="654" spans="1:2">
      <c r="A654" s="2">
        <v>3010612</v>
      </c>
      <c r="B654" s="3" t="s">
        <v>571</v>
      </c>
    </row>
    <row r="655" spans="1:2">
      <c r="A655" s="2">
        <v>3010612</v>
      </c>
      <c r="B655" s="3" t="s">
        <v>572</v>
      </c>
    </row>
    <row r="656" spans="1:2">
      <c r="A656" s="2">
        <v>3010612</v>
      </c>
      <c r="B656" s="3" t="s">
        <v>573</v>
      </c>
    </row>
    <row r="657" spans="1:2">
      <c r="A657" s="2">
        <v>3010612</v>
      </c>
      <c r="B657" s="3" t="s">
        <v>574</v>
      </c>
    </row>
    <row r="658" spans="1:2">
      <c r="A658" s="2">
        <v>3010612</v>
      </c>
      <c r="B658" s="3" t="s">
        <v>575</v>
      </c>
    </row>
    <row r="659" spans="1:2">
      <c r="A659" s="2">
        <v>3010612</v>
      </c>
      <c r="B659" s="3" t="s">
        <v>576</v>
      </c>
    </row>
    <row r="660" spans="1:2">
      <c r="A660" s="2">
        <v>3010612</v>
      </c>
      <c r="B660" s="3" t="s">
        <v>577</v>
      </c>
    </row>
    <row r="661" spans="1:2">
      <c r="A661" s="2">
        <v>3010612</v>
      </c>
      <c r="B661" s="3" t="s">
        <v>578</v>
      </c>
    </row>
    <row r="662" spans="1:2">
      <c r="A662" s="2">
        <v>3010613</v>
      </c>
      <c r="B662" s="3" t="s">
        <v>579</v>
      </c>
    </row>
    <row r="663" spans="1:2">
      <c r="A663" s="2">
        <v>3010614</v>
      </c>
      <c r="B663" s="3" t="s">
        <v>580</v>
      </c>
    </row>
    <row r="664" spans="1:2">
      <c r="A664" s="2">
        <v>3010615</v>
      </c>
      <c r="B664" s="3" t="s">
        <v>581</v>
      </c>
    </row>
    <row r="665" spans="1:2">
      <c r="A665" s="2">
        <v>3010616</v>
      </c>
      <c r="B665" s="3" t="s">
        <v>582</v>
      </c>
    </row>
    <row r="666" spans="1:2">
      <c r="A666" s="2">
        <v>3010617</v>
      </c>
      <c r="B666" s="3" t="s">
        <v>583</v>
      </c>
    </row>
    <row r="667" spans="1:2">
      <c r="A667" s="2">
        <v>3010618</v>
      </c>
      <c r="B667" s="3" t="s">
        <v>584</v>
      </c>
    </row>
    <row r="668" spans="1:2">
      <c r="A668" s="2">
        <v>3010619</v>
      </c>
      <c r="B668" s="3" t="s">
        <v>585</v>
      </c>
    </row>
    <row r="669" spans="1:2">
      <c r="A669" s="2">
        <v>3010620</v>
      </c>
      <c r="B669" s="3" t="s">
        <v>586</v>
      </c>
    </row>
    <row r="670" spans="1:2">
      <c r="A670" s="2">
        <v>3010621</v>
      </c>
      <c r="B670" s="3" t="s">
        <v>587</v>
      </c>
    </row>
    <row r="671" spans="1:2">
      <c r="A671" s="2">
        <v>3010622</v>
      </c>
      <c r="B671" s="3" t="s">
        <v>588</v>
      </c>
    </row>
    <row r="672" spans="1:2">
      <c r="A672" s="2">
        <v>3010623</v>
      </c>
      <c r="B672" s="3" t="s">
        <v>589</v>
      </c>
    </row>
    <row r="673" spans="1:2">
      <c r="A673" s="2">
        <v>3010624</v>
      </c>
      <c r="B673" s="3" t="s">
        <v>590</v>
      </c>
    </row>
    <row r="674" spans="1:2">
      <c r="A674" s="2">
        <v>3010625</v>
      </c>
      <c r="B674" s="3" t="s">
        <v>591</v>
      </c>
    </row>
    <row r="675" spans="1:2">
      <c r="A675" s="2">
        <v>3010626</v>
      </c>
      <c r="B675" s="3" t="s">
        <v>592</v>
      </c>
    </row>
    <row r="676" spans="1:2">
      <c r="A676" s="2">
        <v>3010627</v>
      </c>
      <c r="B676" s="3" t="s">
        <v>593</v>
      </c>
    </row>
    <row r="677" spans="1:2">
      <c r="A677" s="2">
        <v>3010628</v>
      </c>
      <c r="B677" s="3" t="s">
        <v>594</v>
      </c>
    </row>
    <row r="678" spans="1:2">
      <c r="A678" s="2">
        <v>3010628</v>
      </c>
      <c r="B678" s="3" t="s">
        <v>595</v>
      </c>
    </row>
    <row r="679" spans="1:2">
      <c r="A679" s="2">
        <v>3010628</v>
      </c>
      <c r="B679" s="3" t="s">
        <v>596</v>
      </c>
    </row>
    <row r="680" spans="1:2">
      <c r="A680" s="2">
        <v>3010629</v>
      </c>
      <c r="B680" s="3" t="s">
        <v>597</v>
      </c>
    </row>
    <row r="681" spans="1:2">
      <c r="A681" s="2">
        <v>3010629</v>
      </c>
      <c r="B681" s="3" t="s">
        <v>598</v>
      </c>
    </row>
    <row r="682" spans="1:2">
      <c r="A682" s="2">
        <v>3010629</v>
      </c>
      <c r="B682" s="3" t="s">
        <v>599</v>
      </c>
    </row>
    <row r="683" spans="1:2">
      <c r="A683" s="2">
        <v>3010630</v>
      </c>
      <c r="B683" s="3" t="s">
        <v>600</v>
      </c>
    </row>
    <row r="684" spans="1:2">
      <c r="A684" s="2">
        <v>3010631</v>
      </c>
      <c r="B684" s="3" t="s">
        <v>601</v>
      </c>
    </row>
    <row r="685" spans="1:2">
      <c r="A685" s="2">
        <v>3010632</v>
      </c>
      <c r="B685" s="3" t="s">
        <v>602</v>
      </c>
    </row>
    <row r="686" spans="1:2">
      <c r="A686" s="2">
        <v>3010633</v>
      </c>
      <c r="B686" s="3" t="s">
        <v>603</v>
      </c>
    </row>
    <row r="687" spans="1:2">
      <c r="A687" s="2">
        <v>3010634</v>
      </c>
      <c r="B687" s="3" t="s">
        <v>604</v>
      </c>
    </row>
    <row r="688" spans="1:2">
      <c r="A688" s="2">
        <v>3010635</v>
      </c>
      <c r="B688" s="3" t="s">
        <v>605</v>
      </c>
    </row>
    <row r="689" spans="1:2">
      <c r="A689" s="2">
        <v>3010636</v>
      </c>
      <c r="B689" s="3" t="s">
        <v>606</v>
      </c>
    </row>
    <row r="690" spans="1:2">
      <c r="A690" s="2">
        <v>3010637</v>
      </c>
      <c r="B690" s="3" t="s">
        <v>607</v>
      </c>
    </row>
    <row r="691" spans="1:2">
      <c r="A691" s="2">
        <v>3010638</v>
      </c>
      <c r="B691" s="3" t="s">
        <v>608</v>
      </c>
    </row>
    <row r="692" spans="1:2">
      <c r="A692" s="2">
        <v>3010639</v>
      </c>
      <c r="B692" s="3" t="s">
        <v>609</v>
      </c>
    </row>
    <row r="693" spans="1:2">
      <c r="A693" s="2">
        <v>3010640</v>
      </c>
      <c r="B693" s="3" t="s">
        <v>610</v>
      </c>
    </row>
    <row r="694" spans="1:2">
      <c r="A694" s="2">
        <v>3010641</v>
      </c>
      <c r="B694" s="3" t="s">
        <v>611</v>
      </c>
    </row>
    <row r="695" spans="1:2">
      <c r="A695" s="2">
        <v>3010642</v>
      </c>
      <c r="B695" s="3" t="s">
        <v>612</v>
      </c>
    </row>
    <row r="696" spans="1:2">
      <c r="A696" s="2">
        <v>3010643</v>
      </c>
      <c r="B696" s="3" t="s">
        <v>613</v>
      </c>
    </row>
    <row r="697" spans="1:2">
      <c r="A697" s="2">
        <v>3010644</v>
      </c>
      <c r="B697" s="3" t="s">
        <v>614</v>
      </c>
    </row>
    <row r="698" spans="1:2">
      <c r="A698" s="2">
        <v>3010645</v>
      </c>
      <c r="B698" s="3" t="s">
        <v>615</v>
      </c>
    </row>
    <row r="699" spans="1:2">
      <c r="A699" s="2">
        <v>3010700</v>
      </c>
      <c r="B699" s="3" t="s">
        <v>616</v>
      </c>
    </row>
    <row r="700" spans="1:2">
      <c r="A700" s="2">
        <v>3010701</v>
      </c>
      <c r="B700" s="3" t="s">
        <v>617</v>
      </c>
    </row>
    <row r="701" spans="1:2">
      <c r="A701" s="2">
        <v>3010701</v>
      </c>
      <c r="B701" s="3" t="s">
        <v>618</v>
      </c>
    </row>
    <row r="702" spans="1:2">
      <c r="A702" s="2">
        <v>3010702</v>
      </c>
      <c r="B702" s="3" t="s">
        <v>619</v>
      </c>
    </row>
    <row r="703" spans="1:2">
      <c r="A703" s="2">
        <v>3010703</v>
      </c>
      <c r="B703" s="3" t="s">
        <v>620</v>
      </c>
    </row>
    <row r="704" spans="1:2">
      <c r="A704" s="2">
        <v>3010703</v>
      </c>
      <c r="B704" s="3" t="s">
        <v>621</v>
      </c>
    </row>
    <row r="705" spans="1:2">
      <c r="A705" s="2">
        <v>3010704</v>
      </c>
      <c r="B705" s="3" t="s">
        <v>622</v>
      </c>
    </row>
    <row r="706" spans="1:2">
      <c r="A706" s="2">
        <v>3010705</v>
      </c>
      <c r="B706" s="3" t="s">
        <v>623</v>
      </c>
    </row>
    <row r="707" spans="1:2">
      <c r="A707" s="2">
        <v>3010706</v>
      </c>
      <c r="B707" s="3" t="s">
        <v>624</v>
      </c>
    </row>
    <row r="708" spans="1:2">
      <c r="A708" s="2">
        <v>3010707</v>
      </c>
      <c r="B708" s="3" t="s">
        <v>625</v>
      </c>
    </row>
    <row r="709" spans="1:2">
      <c r="A709" s="2">
        <v>3010708</v>
      </c>
      <c r="B709" s="3" t="s">
        <v>626</v>
      </c>
    </row>
    <row r="710" spans="1:2">
      <c r="A710" s="2">
        <v>3010709</v>
      </c>
      <c r="B710" s="3" t="s">
        <v>627</v>
      </c>
    </row>
    <row r="711" spans="1:2">
      <c r="A711" s="2">
        <v>3010710</v>
      </c>
      <c r="B711" s="3" t="s">
        <v>628</v>
      </c>
    </row>
    <row r="712" spans="1:2">
      <c r="A712" s="2">
        <v>3010711</v>
      </c>
      <c r="B712" s="3" t="s">
        <v>629</v>
      </c>
    </row>
    <row r="713" spans="1:2">
      <c r="A713" s="2">
        <v>3010712</v>
      </c>
      <c r="B713" s="3" t="s">
        <v>630</v>
      </c>
    </row>
    <row r="714" spans="1:2">
      <c r="A714" s="2">
        <v>3010713</v>
      </c>
      <c r="B714" s="3" t="s">
        <v>631</v>
      </c>
    </row>
    <row r="715" spans="1:2">
      <c r="A715" s="2">
        <v>3010714</v>
      </c>
      <c r="B715" s="3" t="s">
        <v>632</v>
      </c>
    </row>
    <row r="716" spans="1:2">
      <c r="A716" s="2">
        <v>3010715</v>
      </c>
      <c r="B716" s="3" t="s">
        <v>633</v>
      </c>
    </row>
    <row r="717" spans="1:2">
      <c r="A717" s="2">
        <v>3010716</v>
      </c>
      <c r="B717" s="3" t="s">
        <v>634</v>
      </c>
    </row>
    <row r="718" spans="1:2">
      <c r="A718" s="2">
        <v>3010717</v>
      </c>
      <c r="B718" s="3" t="s">
        <v>635</v>
      </c>
    </row>
    <row r="719" spans="1:2">
      <c r="A719" s="2">
        <v>3010718</v>
      </c>
      <c r="B719" s="3" t="s">
        <v>636</v>
      </c>
    </row>
    <row r="720" spans="1:2">
      <c r="A720" s="2">
        <v>3010719</v>
      </c>
      <c r="B720" s="3" t="s">
        <v>637</v>
      </c>
    </row>
    <row r="721" spans="1:2">
      <c r="A721" s="2">
        <v>3010720</v>
      </c>
      <c r="B721" s="3" t="s">
        <v>638</v>
      </c>
    </row>
    <row r="722" spans="1:2">
      <c r="A722" s="2">
        <v>3010721</v>
      </c>
      <c r="B722" s="3" t="s">
        <v>639</v>
      </c>
    </row>
    <row r="723" spans="1:2">
      <c r="A723" s="2">
        <v>3010722</v>
      </c>
      <c r="B723" s="3" t="s">
        <v>85</v>
      </c>
    </row>
    <row r="724" spans="1:2">
      <c r="A724" s="2">
        <v>3010722</v>
      </c>
      <c r="B724" s="3" t="s">
        <v>640</v>
      </c>
    </row>
    <row r="725" spans="1:2">
      <c r="A725" s="2">
        <v>3010722</v>
      </c>
      <c r="B725" s="3" t="s">
        <v>641</v>
      </c>
    </row>
    <row r="726" spans="1:2">
      <c r="A726" s="2">
        <v>3010722</v>
      </c>
      <c r="B726" s="3" t="s">
        <v>642</v>
      </c>
    </row>
    <row r="727" spans="1:2">
      <c r="A727" s="2">
        <v>3010722</v>
      </c>
      <c r="B727" s="3" t="s">
        <v>643</v>
      </c>
    </row>
    <row r="728" spans="1:2">
      <c r="A728" s="2">
        <v>3010722</v>
      </c>
      <c r="B728" s="3" t="s">
        <v>644</v>
      </c>
    </row>
    <row r="729" spans="1:2">
      <c r="A729" s="2">
        <v>3010722</v>
      </c>
      <c r="B729" s="3" t="s">
        <v>645</v>
      </c>
    </row>
    <row r="730" spans="1:2">
      <c r="A730" s="2">
        <v>3010722</v>
      </c>
      <c r="B730" s="3" t="s">
        <v>646</v>
      </c>
    </row>
    <row r="731" spans="1:2">
      <c r="A731" s="2">
        <v>3010722</v>
      </c>
      <c r="B731" s="3" t="s">
        <v>647</v>
      </c>
    </row>
    <row r="732" spans="1:2">
      <c r="A732" s="2">
        <v>3010722</v>
      </c>
      <c r="B732" s="3" t="s">
        <v>648</v>
      </c>
    </row>
    <row r="733" spans="1:2">
      <c r="A733" s="2">
        <v>3010722</v>
      </c>
      <c r="B733" s="3" t="s">
        <v>649</v>
      </c>
    </row>
    <row r="734" spans="1:2">
      <c r="A734" s="2">
        <v>3010722</v>
      </c>
      <c r="B734" s="3" t="s">
        <v>650</v>
      </c>
    </row>
    <row r="735" spans="1:2">
      <c r="A735" s="2">
        <v>3010722</v>
      </c>
      <c r="B735" s="3" t="s">
        <v>651</v>
      </c>
    </row>
    <row r="736" spans="1:2">
      <c r="A736" s="2">
        <v>3010722</v>
      </c>
      <c r="B736" s="3" t="s">
        <v>652</v>
      </c>
    </row>
    <row r="737" spans="1:2">
      <c r="A737" s="2">
        <v>3010722</v>
      </c>
      <c r="B737" s="3" t="s">
        <v>653</v>
      </c>
    </row>
    <row r="738" spans="1:2">
      <c r="A738" s="2">
        <v>3010722</v>
      </c>
      <c r="B738" s="3" t="s">
        <v>654</v>
      </c>
    </row>
    <row r="739" spans="1:2">
      <c r="A739" s="2">
        <v>3010722</v>
      </c>
      <c r="B739" s="3" t="s">
        <v>655</v>
      </c>
    </row>
    <row r="740" spans="1:2">
      <c r="A740" s="2">
        <v>3010723</v>
      </c>
      <c r="B740" s="3" t="s">
        <v>656</v>
      </c>
    </row>
    <row r="741" spans="1:2">
      <c r="A741" s="2">
        <v>3010723</v>
      </c>
      <c r="B741" s="3" t="s">
        <v>657</v>
      </c>
    </row>
    <row r="742" spans="1:2">
      <c r="A742" s="2">
        <v>3010723</v>
      </c>
      <c r="B742" s="3" t="s">
        <v>658</v>
      </c>
    </row>
    <row r="743" spans="1:2">
      <c r="A743" s="2">
        <v>3010723</v>
      </c>
      <c r="B743" s="3" t="s">
        <v>659</v>
      </c>
    </row>
    <row r="744" spans="1:2">
      <c r="A744" s="2">
        <v>3010723</v>
      </c>
      <c r="B744" s="3" t="s">
        <v>660</v>
      </c>
    </row>
    <row r="745" spans="1:2">
      <c r="A745" s="2">
        <v>3010724</v>
      </c>
      <c r="B745" s="3" t="s">
        <v>661</v>
      </c>
    </row>
    <row r="746" spans="1:2">
      <c r="A746" s="2">
        <v>3010724</v>
      </c>
      <c r="B746" s="3" t="s">
        <v>662</v>
      </c>
    </row>
    <row r="747" spans="1:2">
      <c r="A747" s="2">
        <v>3010725</v>
      </c>
      <c r="B747" s="3" t="s">
        <v>663</v>
      </c>
    </row>
    <row r="748" spans="1:2">
      <c r="A748" s="2">
        <v>3010726</v>
      </c>
      <c r="B748" s="3" t="s">
        <v>664</v>
      </c>
    </row>
    <row r="749" spans="1:2">
      <c r="A749" s="2">
        <v>3010727</v>
      </c>
      <c r="B749" s="3" t="s">
        <v>665</v>
      </c>
    </row>
    <row r="750" spans="1:2">
      <c r="A750" s="2">
        <v>3010728</v>
      </c>
      <c r="B750" s="3" t="s">
        <v>666</v>
      </c>
    </row>
    <row r="751" spans="1:2">
      <c r="A751" s="2">
        <v>3010729</v>
      </c>
      <c r="B751" s="3" t="s">
        <v>667</v>
      </c>
    </row>
    <row r="752" spans="1:2">
      <c r="A752" s="2">
        <v>3010730</v>
      </c>
      <c r="B752" s="3" t="s">
        <v>668</v>
      </c>
    </row>
    <row r="753" spans="1:2">
      <c r="A753" s="2">
        <v>3010731</v>
      </c>
      <c r="B753" s="3" t="s">
        <v>669</v>
      </c>
    </row>
    <row r="754" spans="1:2">
      <c r="A754" s="2">
        <v>3010732</v>
      </c>
      <c r="B754" s="3" t="s">
        <v>670</v>
      </c>
    </row>
    <row r="755" spans="1:2">
      <c r="A755" s="2">
        <v>3010733</v>
      </c>
      <c r="B755" s="3" t="s">
        <v>671</v>
      </c>
    </row>
    <row r="756" spans="1:2">
      <c r="A756" s="2">
        <v>3010734</v>
      </c>
      <c r="B756" s="3" t="s">
        <v>672</v>
      </c>
    </row>
    <row r="757" spans="1:2">
      <c r="A757" s="2">
        <v>3010735</v>
      </c>
      <c r="B757" s="3" t="s">
        <v>673</v>
      </c>
    </row>
    <row r="758" spans="1:2">
      <c r="A758" s="2">
        <v>3010736</v>
      </c>
      <c r="B758" s="3" t="s">
        <v>674</v>
      </c>
    </row>
    <row r="759" spans="1:2">
      <c r="A759" s="2">
        <v>3010737</v>
      </c>
      <c r="B759" s="3" t="s">
        <v>675</v>
      </c>
    </row>
    <row r="760" spans="1:2">
      <c r="A760" s="2">
        <v>3010800</v>
      </c>
      <c r="B760" s="3" t="s">
        <v>676</v>
      </c>
    </row>
    <row r="761" spans="1:2">
      <c r="A761" s="2">
        <v>3010801</v>
      </c>
      <c r="B761" s="3" t="s">
        <v>677</v>
      </c>
    </row>
    <row r="762" spans="1:2">
      <c r="A762" s="2">
        <v>3010802</v>
      </c>
      <c r="B762" s="3" t="s">
        <v>678</v>
      </c>
    </row>
    <row r="763" spans="1:2">
      <c r="A763" s="2">
        <v>3010803</v>
      </c>
      <c r="B763" s="3" t="s">
        <v>679</v>
      </c>
    </row>
    <row r="764" spans="1:2">
      <c r="A764" s="2">
        <v>3010804</v>
      </c>
      <c r="B764" s="3" t="s">
        <v>680</v>
      </c>
    </row>
    <row r="765" spans="1:2">
      <c r="A765" s="2">
        <v>3010805</v>
      </c>
      <c r="B765" s="3" t="s">
        <v>681</v>
      </c>
    </row>
    <row r="766" spans="1:2">
      <c r="A766" s="2">
        <v>3010806</v>
      </c>
      <c r="B766" s="3" t="s">
        <v>682</v>
      </c>
    </row>
    <row r="767" spans="1:2">
      <c r="A767" s="2">
        <v>3010807</v>
      </c>
      <c r="B767" s="3" t="s">
        <v>683</v>
      </c>
    </row>
    <row r="768" spans="1:2">
      <c r="A768" s="2">
        <v>3010808</v>
      </c>
      <c r="B768" s="3" t="s">
        <v>684</v>
      </c>
    </row>
    <row r="769" spans="1:2">
      <c r="A769" s="2">
        <v>3010809</v>
      </c>
      <c r="B769" s="3" t="s">
        <v>685</v>
      </c>
    </row>
    <row r="770" spans="1:2">
      <c r="A770" s="2">
        <v>3010810</v>
      </c>
      <c r="B770" s="3" t="s">
        <v>686</v>
      </c>
    </row>
    <row r="771" spans="1:2">
      <c r="A771" s="2">
        <v>3010811</v>
      </c>
      <c r="B771" s="3" t="s">
        <v>687</v>
      </c>
    </row>
    <row r="772" spans="1:2">
      <c r="A772" s="2">
        <v>3010812</v>
      </c>
      <c r="B772" s="3" t="s">
        <v>688</v>
      </c>
    </row>
    <row r="773" spans="1:2">
      <c r="A773" s="2">
        <v>3010813</v>
      </c>
      <c r="B773" s="3" t="s">
        <v>689</v>
      </c>
    </row>
    <row r="774" spans="1:2">
      <c r="A774" s="2">
        <v>3010814</v>
      </c>
      <c r="B774" s="3" t="s">
        <v>690</v>
      </c>
    </row>
    <row r="775" spans="1:2">
      <c r="A775" s="2">
        <v>3010815</v>
      </c>
      <c r="B775" s="3" t="s">
        <v>691</v>
      </c>
    </row>
    <row r="776" spans="1:2">
      <c r="A776" s="2">
        <v>3010816</v>
      </c>
      <c r="B776" s="3" t="s">
        <v>692</v>
      </c>
    </row>
    <row r="777" spans="1:2">
      <c r="A777" s="2">
        <v>3010817</v>
      </c>
      <c r="B777" s="3" t="s">
        <v>693</v>
      </c>
    </row>
    <row r="778" spans="1:2">
      <c r="A778" s="2">
        <v>3010818</v>
      </c>
      <c r="B778" s="3" t="s">
        <v>694</v>
      </c>
    </row>
    <row r="779" spans="1:2">
      <c r="A779" s="2">
        <v>3010818</v>
      </c>
      <c r="B779" s="3" t="s">
        <v>695</v>
      </c>
    </row>
    <row r="780" spans="1:2">
      <c r="A780" s="2">
        <v>3010819</v>
      </c>
      <c r="B780" s="3" t="s">
        <v>696</v>
      </c>
    </row>
    <row r="781" spans="1:2">
      <c r="A781" s="2">
        <v>3010819</v>
      </c>
      <c r="B781" s="3" t="s">
        <v>697</v>
      </c>
    </row>
    <row r="782" spans="1:2">
      <c r="A782" s="2">
        <v>3010820</v>
      </c>
      <c r="B782" s="3" t="s">
        <v>698</v>
      </c>
    </row>
    <row r="783" spans="1:2">
      <c r="A783" s="2">
        <v>3010821</v>
      </c>
      <c r="B783" s="3" t="s">
        <v>699</v>
      </c>
    </row>
    <row r="784" spans="1:2">
      <c r="A784" s="2">
        <v>3010822</v>
      </c>
      <c r="B784" s="3" t="s">
        <v>700</v>
      </c>
    </row>
    <row r="785" spans="1:2">
      <c r="A785" s="2">
        <v>3010823</v>
      </c>
      <c r="B785" s="3" t="s">
        <v>701</v>
      </c>
    </row>
    <row r="786" spans="1:2">
      <c r="A786" s="2">
        <v>3010824</v>
      </c>
      <c r="B786" s="3" t="s">
        <v>702</v>
      </c>
    </row>
    <row r="787" spans="1:2">
      <c r="A787" s="2">
        <v>3010825</v>
      </c>
      <c r="B787" s="3" t="s">
        <v>703</v>
      </c>
    </row>
    <row r="788" spans="1:2">
      <c r="A788" s="2">
        <v>3010826</v>
      </c>
      <c r="B788" s="3" t="s">
        <v>704</v>
      </c>
    </row>
    <row r="789" spans="1:2">
      <c r="A789" s="2">
        <v>3010827</v>
      </c>
      <c r="B789" s="3" t="s">
        <v>705</v>
      </c>
    </row>
    <row r="790" spans="1:2">
      <c r="A790" s="2">
        <v>3010827</v>
      </c>
      <c r="B790" s="3" t="s">
        <v>706</v>
      </c>
    </row>
    <row r="791" spans="1:2">
      <c r="A791" s="2">
        <v>3010828</v>
      </c>
      <c r="B791" s="3" t="s">
        <v>707</v>
      </c>
    </row>
    <row r="792" spans="1:2">
      <c r="A792" s="2">
        <v>3010829</v>
      </c>
      <c r="B792" s="3" t="s">
        <v>708</v>
      </c>
    </row>
    <row r="793" spans="1:2">
      <c r="A793" s="2">
        <v>3010830</v>
      </c>
      <c r="B793" s="3" t="s">
        <v>709</v>
      </c>
    </row>
    <row r="794" spans="1:2">
      <c r="A794" s="2">
        <v>3010830</v>
      </c>
      <c r="B794" s="3" t="s">
        <v>710</v>
      </c>
    </row>
    <row r="795" spans="1:2">
      <c r="A795" s="2">
        <v>3010831</v>
      </c>
      <c r="B795" s="3" t="s">
        <v>711</v>
      </c>
    </row>
    <row r="796" spans="1:2">
      <c r="A796" s="2">
        <v>3010832</v>
      </c>
      <c r="B796" s="3" t="s">
        <v>712</v>
      </c>
    </row>
    <row r="797" spans="1:2">
      <c r="A797" s="2">
        <v>3010833</v>
      </c>
      <c r="B797" s="3" t="s">
        <v>713</v>
      </c>
    </row>
    <row r="798" spans="1:2">
      <c r="A798" s="2">
        <v>3010834</v>
      </c>
      <c r="B798" s="3" t="s">
        <v>714</v>
      </c>
    </row>
    <row r="799" spans="1:2">
      <c r="A799" s="2">
        <v>3010835</v>
      </c>
      <c r="B799" s="3" t="s">
        <v>715</v>
      </c>
    </row>
    <row r="800" spans="1:2">
      <c r="A800" s="2">
        <v>3010900</v>
      </c>
      <c r="B800" s="3" t="s">
        <v>716</v>
      </c>
    </row>
    <row r="801" spans="1:2">
      <c r="A801" s="2">
        <v>3010901</v>
      </c>
      <c r="B801" s="3" t="s">
        <v>717</v>
      </c>
    </row>
    <row r="802" spans="1:2">
      <c r="A802" s="2">
        <v>3010901</v>
      </c>
      <c r="B802" s="3" t="s">
        <v>718</v>
      </c>
    </row>
    <row r="803" spans="1:2">
      <c r="A803" s="2">
        <v>3010901</v>
      </c>
      <c r="B803" s="3" t="s">
        <v>719</v>
      </c>
    </row>
    <row r="804" spans="1:2">
      <c r="A804" s="2">
        <v>3010902</v>
      </c>
      <c r="B804" s="3" t="s">
        <v>182</v>
      </c>
    </row>
    <row r="805" spans="1:2">
      <c r="A805" s="2">
        <v>3010902</v>
      </c>
      <c r="B805" s="3" t="s">
        <v>720</v>
      </c>
    </row>
    <row r="806" spans="1:2">
      <c r="A806" s="2">
        <v>3010902</v>
      </c>
      <c r="B806" s="3" t="s">
        <v>721</v>
      </c>
    </row>
    <row r="807" spans="1:2">
      <c r="A807" s="2">
        <v>3010903</v>
      </c>
      <c r="B807" s="3" t="s">
        <v>722</v>
      </c>
    </row>
    <row r="808" spans="1:2">
      <c r="A808" s="2">
        <v>3010904</v>
      </c>
      <c r="B808" s="3" t="s">
        <v>723</v>
      </c>
    </row>
    <row r="809" spans="1:2">
      <c r="A809" s="2">
        <v>3010905</v>
      </c>
      <c r="B809" s="3" t="s">
        <v>724</v>
      </c>
    </row>
    <row r="810" spans="1:2">
      <c r="A810" s="2">
        <v>3010906</v>
      </c>
      <c r="B810" s="3" t="s">
        <v>725</v>
      </c>
    </row>
    <row r="811" spans="1:2">
      <c r="A811" s="2">
        <v>3010907</v>
      </c>
      <c r="B811" s="3" t="s">
        <v>726</v>
      </c>
    </row>
    <row r="812" spans="1:2">
      <c r="A812" s="2">
        <v>3010908</v>
      </c>
      <c r="B812" s="3" t="s">
        <v>727</v>
      </c>
    </row>
    <row r="813" spans="1:2">
      <c r="A813" s="2">
        <v>3010909</v>
      </c>
      <c r="B813" s="3" t="s">
        <v>728</v>
      </c>
    </row>
    <row r="814" spans="1:2">
      <c r="A814" s="2">
        <v>3010910</v>
      </c>
      <c r="B814" s="3" t="s">
        <v>729</v>
      </c>
    </row>
    <row r="815" spans="1:2">
      <c r="A815" s="2">
        <v>3010911</v>
      </c>
      <c r="B815" s="3" t="s">
        <v>730</v>
      </c>
    </row>
    <row r="816" spans="1:2">
      <c r="A816" s="2">
        <v>3010912</v>
      </c>
      <c r="B816" s="3" t="s">
        <v>731</v>
      </c>
    </row>
    <row r="817" spans="1:2">
      <c r="A817" s="2">
        <v>3010913</v>
      </c>
      <c r="B817" s="3" t="s">
        <v>732</v>
      </c>
    </row>
    <row r="818" spans="1:2">
      <c r="A818" s="2">
        <v>3010914</v>
      </c>
      <c r="B818" s="3" t="s">
        <v>733</v>
      </c>
    </row>
    <row r="819" spans="1:2">
      <c r="A819" s="2">
        <v>3010915</v>
      </c>
      <c r="B819" s="3" t="s">
        <v>734</v>
      </c>
    </row>
    <row r="820" spans="1:2">
      <c r="A820" s="2">
        <v>3010916</v>
      </c>
      <c r="B820" s="3" t="s">
        <v>735</v>
      </c>
    </row>
    <row r="821" spans="1:2">
      <c r="A821" s="2">
        <v>3010916</v>
      </c>
      <c r="B821" s="3" t="s">
        <v>736</v>
      </c>
    </row>
    <row r="822" spans="1:2">
      <c r="A822" s="2">
        <v>3010916</v>
      </c>
      <c r="B822" s="3" t="s">
        <v>737</v>
      </c>
    </row>
    <row r="823" spans="1:2">
      <c r="A823" s="2">
        <v>3010916</v>
      </c>
      <c r="B823" s="3" t="s">
        <v>738</v>
      </c>
    </row>
    <row r="824" spans="1:2">
      <c r="A824" s="2">
        <v>3010917</v>
      </c>
      <c r="B824" s="3" t="s">
        <v>739</v>
      </c>
    </row>
    <row r="825" spans="1:2">
      <c r="A825" s="2">
        <v>3010918</v>
      </c>
      <c r="B825" s="3" t="s">
        <v>740</v>
      </c>
    </row>
    <row r="826" spans="1:2">
      <c r="A826" s="2">
        <v>3010919</v>
      </c>
      <c r="B826" s="3" t="s">
        <v>741</v>
      </c>
    </row>
    <row r="827" spans="1:2">
      <c r="A827" s="2">
        <v>3010920</v>
      </c>
      <c r="B827" s="3" t="s">
        <v>742</v>
      </c>
    </row>
    <row r="828" spans="1:2">
      <c r="A828" s="2">
        <v>3010921</v>
      </c>
      <c r="B828" s="3" t="s">
        <v>743</v>
      </c>
    </row>
    <row r="829" spans="1:2">
      <c r="A829" s="2">
        <v>3010921</v>
      </c>
      <c r="B829" s="3" t="s">
        <v>744</v>
      </c>
    </row>
    <row r="830" spans="1:2">
      <c r="A830" s="2">
        <v>3010922</v>
      </c>
      <c r="B830" s="3" t="s">
        <v>745</v>
      </c>
    </row>
    <row r="831" spans="1:2">
      <c r="A831" s="2">
        <v>3010923</v>
      </c>
      <c r="B831" s="3" t="s">
        <v>746</v>
      </c>
    </row>
    <row r="832" spans="1:2">
      <c r="A832" s="2">
        <v>3010924</v>
      </c>
      <c r="B832" s="3" t="s">
        <v>747</v>
      </c>
    </row>
    <row r="833" spans="1:2">
      <c r="A833" s="2">
        <v>3010925</v>
      </c>
      <c r="B833" s="3" t="s">
        <v>748</v>
      </c>
    </row>
    <row r="834" spans="1:2">
      <c r="A834" s="2">
        <v>3010926</v>
      </c>
      <c r="B834" s="3" t="s">
        <v>749</v>
      </c>
    </row>
    <row r="835" spans="1:2">
      <c r="A835" s="2">
        <v>3010927</v>
      </c>
      <c r="B835" s="3" t="s">
        <v>750</v>
      </c>
    </row>
    <row r="836" spans="1:2">
      <c r="A836" s="2">
        <v>3010928</v>
      </c>
      <c r="B836" s="3" t="s">
        <v>751</v>
      </c>
    </row>
    <row r="837" spans="1:2">
      <c r="A837" s="2">
        <v>3010929</v>
      </c>
      <c r="B837" s="3" t="s">
        <v>752</v>
      </c>
    </row>
    <row r="838" spans="1:2">
      <c r="A838" s="2">
        <v>3010930</v>
      </c>
      <c r="B838" s="3" t="s">
        <v>753</v>
      </c>
    </row>
    <row r="839" spans="1:2">
      <c r="A839" s="2">
        <v>3010931</v>
      </c>
      <c r="B839" s="3" t="s">
        <v>754</v>
      </c>
    </row>
    <row r="840" spans="1:2">
      <c r="A840" s="2">
        <v>3010932</v>
      </c>
      <c r="B840" s="3" t="s">
        <v>755</v>
      </c>
    </row>
    <row r="841" spans="1:2">
      <c r="A841" s="2">
        <v>3010933</v>
      </c>
      <c r="B841" s="3" t="s">
        <v>756</v>
      </c>
    </row>
    <row r="842" spans="1:2">
      <c r="A842" s="2">
        <v>3010934</v>
      </c>
      <c r="B842" s="3" t="s">
        <v>757</v>
      </c>
    </row>
    <row r="843" spans="1:2">
      <c r="A843" s="2">
        <v>3010935</v>
      </c>
      <c r="B843" s="3" t="s">
        <v>758</v>
      </c>
    </row>
    <row r="844" spans="1:2">
      <c r="A844" s="2">
        <v>3010936</v>
      </c>
      <c r="B844" s="3" t="s">
        <v>759</v>
      </c>
    </row>
    <row r="845" spans="1:2">
      <c r="A845" s="2">
        <v>3010937</v>
      </c>
      <c r="B845" s="3" t="s">
        <v>760</v>
      </c>
    </row>
    <row r="846" spans="1:2">
      <c r="A846" s="2">
        <v>3010938</v>
      </c>
      <c r="B846" s="3" t="s">
        <v>761</v>
      </c>
    </row>
    <row r="847" spans="1:2">
      <c r="A847" s="2">
        <v>3010939</v>
      </c>
      <c r="B847" s="3" t="s">
        <v>762</v>
      </c>
    </row>
    <row r="848" spans="1:2">
      <c r="A848" s="2">
        <v>3010940</v>
      </c>
      <c r="B848" s="3" t="s">
        <v>763</v>
      </c>
    </row>
    <row r="849" spans="1:2">
      <c r="A849" s="2">
        <v>3010941</v>
      </c>
      <c r="B849" s="3" t="s">
        <v>764</v>
      </c>
    </row>
    <row r="850" spans="1:2">
      <c r="A850" s="2">
        <v>3010942</v>
      </c>
      <c r="B850" s="3" t="s">
        <v>765</v>
      </c>
    </row>
    <row r="851" spans="1:2">
      <c r="A851" s="2">
        <v>3010943</v>
      </c>
      <c r="B851" s="3" t="s">
        <v>766</v>
      </c>
    </row>
    <row r="852" spans="1:2">
      <c r="A852" s="2">
        <v>3010944</v>
      </c>
      <c r="B852" s="3" t="s">
        <v>767</v>
      </c>
    </row>
    <row r="853" spans="1:2">
      <c r="A853" s="2">
        <v>3010945</v>
      </c>
      <c r="B853" s="3" t="s">
        <v>768</v>
      </c>
    </row>
    <row r="854" spans="1:2">
      <c r="A854" s="2">
        <v>3010946</v>
      </c>
      <c r="B854" s="3" t="s">
        <v>769</v>
      </c>
    </row>
    <row r="855" spans="1:2">
      <c r="A855" s="2">
        <v>3010947</v>
      </c>
      <c r="B855" s="3" t="s">
        <v>770</v>
      </c>
    </row>
    <row r="856" spans="1:2">
      <c r="A856" s="2">
        <v>3010948</v>
      </c>
      <c r="B856" s="3" t="s">
        <v>771</v>
      </c>
    </row>
    <row r="857" spans="1:2">
      <c r="A857" s="2">
        <v>3010949</v>
      </c>
      <c r="B857" s="3" t="s">
        <v>772</v>
      </c>
    </row>
    <row r="858" spans="1:2">
      <c r="A858" s="2">
        <v>3010950</v>
      </c>
      <c r="B858" s="3" t="s">
        <v>773</v>
      </c>
    </row>
    <row r="859" spans="1:2">
      <c r="A859" s="2">
        <v>3010951</v>
      </c>
      <c r="B859" s="3" t="s">
        <v>774</v>
      </c>
    </row>
    <row r="860" spans="1:2">
      <c r="A860" s="2">
        <v>3010952</v>
      </c>
      <c r="B860" s="3" t="s">
        <v>775</v>
      </c>
    </row>
    <row r="861" spans="1:2">
      <c r="A861" s="2">
        <v>3010953</v>
      </c>
      <c r="B861" s="3" t="s">
        <v>776</v>
      </c>
    </row>
    <row r="862" spans="1:2">
      <c r="A862" s="2">
        <v>3010954</v>
      </c>
      <c r="B862" s="3" t="s">
        <v>777</v>
      </c>
    </row>
    <row r="863" spans="1:2">
      <c r="A863" s="2">
        <v>3010955</v>
      </c>
      <c r="B863" s="3" t="s">
        <v>778</v>
      </c>
    </row>
    <row r="864" spans="1:2">
      <c r="A864" s="2">
        <v>3010956</v>
      </c>
      <c r="B864" s="3" t="s">
        <v>779</v>
      </c>
    </row>
    <row r="865" spans="1:2">
      <c r="A865" s="2">
        <v>3010957</v>
      </c>
      <c r="B865" s="3" t="s">
        <v>780</v>
      </c>
    </row>
    <row r="866" spans="1:2">
      <c r="A866" s="2">
        <v>3010958</v>
      </c>
      <c r="B866" s="3" t="s">
        <v>781</v>
      </c>
    </row>
    <row r="867" spans="1:2">
      <c r="A867" s="2">
        <v>3010959</v>
      </c>
      <c r="B867" s="3" t="s">
        <v>782</v>
      </c>
    </row>
    <row r="868" spans="1:2">
      <c r="A868" s="2">
        <v>3010960</v>
      </c>
      <c r="B868" s="3" t="s">
        <v>783</v>
      </c>
    </row>
    <row r="869" spans="1:2">
      <c r="A869" s="2">
        <v>3010961</v>
      </c>
      <c r="B869" s="3" t="s">
        <v>784</v>
      </c>
    </row>
    <row r="870" spans="1:2">
      <c r="A870" s="2">
        <v>3010962</v>
      </c>
      <c r="B870" s="3" t="s">
        <v>785</v>
      </c>
    </row>
    <row r="871" spans="1:2">
      <c r="A871" s="2">
        <v>3010963</v>
      </c>
      <c r="B871" s="3" t="s">
        <v>786</v>
      </c>
    </row>
    <row r="872" spans="1:2">
      <c r="A872" s="2">
        <v>3010964</v>
      </c>
      <c r="B872" s="3" t="s">
        <v>787</v>
      </c>
    </row>
    <row r="873" spans="1:2">
      <c r="A873" s="2">
        <v>3010965</v>
      </c>
      <c r="B873" s="3" t="s">
        <v>788</v>
      </c>
    </row>
    <row r="874" spans="1:2">
      <c r="A874" s="2">
        <v>3010966</v>
      </c>
      <c r="B874" s="3" t="s">
        <v>789</v>
      </c>
    </row>
    <row r="875" spans="1:2">
      <c r="A875" s="2">
        <v>3010967</v>
      </c>
      <c r="B875" s="3" t="s">
        <v>790</v>
      </c>
    </row>
    <row r="876" spans="1:2">
      <c r="A876" s="2">
        <v>3010968</v>
      </c>
      <c r="B876" s="3" t="s">
        <v>791</v>
      </c>
    </row>
    <row r="877" spans="1:2">
      <c r="A877" s="2">
        <v>3010969</v>
      </c>
      <c r="B877" s="3" t="s">
        <v>792</v>
      </c>
    </row>
    <row r="878" spans="1:2">
      <c r="A878" s="2">
        <v>3010970</v>
      </c>
      <c r="B878" s="3" t="s">
        <v>793</v>
      </c>
    </row>
    <row r="879" spans="1:2">
      <c r="A879" s="2">
        <v>3010971</v>
      </c>
      <c r="B879" s="3" t="s">
        <v>794</v>
      </c>
    </row>
    <row r="880" spans="1:2">
      <c r="A880" s="2">
        <v>3010972</v>
      </c>
      <c r="B880" s="3" t="s">
        <v>795</v>
      </c>
    </row>
    <row r="881" spans="1:2">
      <c r="A881" s="2">
        <v>3010973</v>
      </c>
      <c r="B881" s="3" t="s">
        <v>796</v>
      </c>
    </row>
    <row r="882" spans="1:2">
      <c r="A882" s="2">
        <v>3010974</v>
      </c>
      <c r="B882" s="3" t="s">
        <v>797</v>
      </c>
    </row>
    <row r="883" spans="1:2">
      <c r="A883" s="2">
        <v>3010975</v>
      </c>
      <c r="B883" s="3" t="s">
        <v>798</v>
      </c>
    </row>
    <row r="884" spans="1:2">
      <c r="A884" s="2">
        <v>3010976</v>
      </c>
      <c r="B884" s="3" t="s">
        <v>799</v>
      </c>
    </row>
    <row r="885" spans="1:2">
      <c r="A885" s="2">
        <v>3010977</v>
      </c>
      <c r="B885" s="3" t="s">
        <v>800</v>
      </c>
    </row>
    <row r="886" spans="1:2">
      <c r="A886" s="2">
        <v>3010978</v>
      </c>
      <c r="B886" s="3" t="s">
        <v>801</v>
      </c>
    </row>
    <row r="887" spans="1:2">
      <c r="A887" s="2">
        <v>3010979</v>
      </c>
      <c r="B887" s="3" t="s">
        <v>802</v>
      </c>
    </row>
    <row r="888" spans="1:2">
      <c r="A888" s="2">
        <v>3010980</v>
      </c>
      <c r="B888" s="3" t="s">
        <v>803</v>
      </c>
    </row>
    <row r="889" spans="1:2">
      <c r="A889" s="2">
        <v>3010981</v>
      </c>
      <c r="B889" s="3" t="s">
        <v>804</v>
      </c>
    </row>
    <row r="890" spans="1:2">
      <c r="A890" s="2">
        <v>3010982</v>
      </c>
      <c r="B890" s="3" t="s">
        <v>805</v>
      </c>
    </row>
    <row r="891" spans="1:2">
      <c r="A891" s="2">
        <v>3010983</v>
      </c>
      <c r="B891" s="3" t="s">
        <v>806</v>
      </c>
    </row>
    <row r="892" spans="1:2">
      <c r="A892" s="2">
        <v>3010984</v>
      </c>
      <c r="B892" s="3" t="s">
        <v>807</v>
      </c>
    </row>
    <row r="893" spans="1:2">
      <c r="A893" s="2">
        <v>3010985</v>
      </c>
      <c r="B893" s="3" t="s">
        <v>808</v>
      </c>
    </row>
    <row r="894" spans="1:2">
      <c r="A894" s="2">
        <v>3010986</v>
      </c>
      <c r="B894" s="3" t="s">
        <v>809</v>
      </c>
    </row>
    <row r="895" spans="1:2">
      <c r="A895" s="2">
        <v>3010987</v>
      </c>
      <c r="B895" s="3" t="s">
        <v>810</v>
      </c>
    </row>
    <row r="896" spans="1:2">
      <c r="A896" s="2">
        <v>3010988</v>
      </c>
      <c r="B896" s="3" t="s">
        <v>811</v>
      </c>
    </row>
    <row r="897" spans="1:2">
      <c r="A897" s="2">
        <v>3010989</v>
      </c>
      <c r="B897" s="3" t="s">
        <v>812</v>
      </c>
    </row>
    <row r="898" spans="1:2">
      <c r="A898" s="2">
        <v>3011000</v>
      </c>
      <c r="B898" s="3" t="s">
        <v>813</v>
      </c>
    </row>
    <row r="899" spans="1:2">
      <c r="A899" s="2">
        <v>3011001</v>
      </c>
      <c r="B899" s="3" t="s">
        <v>814</v>
      </c>
    </row>
    <row r="900" spans="1:2">
      <c r="A900" s="2">
        <v>3011002</v>
      </c>
      <c r="B900" s="3" t="s">
        <v>815</v>
      </c>
    </row>
    <row r="901" spans="1:2">
      <c r="A901" s="2">
        <v>3011002</v>
      </c>
      <c r="B901" s="3" t="s">
        <v>816</v>
      </c>
    </row>
    <row r="902" spans="1:2">
      <c r="A902" s="2">
        <v>3011003</v>
      </c>
      <c r="B902" s="3" t="s">
        <v>817</v>
      </c>
    </row>
    <row r="903" spans="1:2">
      <c r="A903" s="2">
        <v>3011004</v>
      </c>
      <c r="B903" s="3" t="s">
        <v>818</v>
      </c>
    </row>
    <row r="904" spans="1:2">
      <c r="A904" s="2">
        <v>3011004</v>
      </c>
      <c r="B904" s="3" t="s">
        <v>819</v>
      </c>
    </row>
    <row r="905" spans="1:2">
      <c r="A905" s="2">
        <v>3011005</v>
      </c>
      <c r="B905" s="3" t="s">
        <v>820</v>
      </c>
    </row>
    <row r="906" spans="1:2">
      <c r="A906" s="2">
        <v>3011006</v>
      </c>
      <c r="B906" s="3" t="s">
        <v>821</v>
      </c>
    </row>
    <row r="907" spans="1:2">
      <c r="A907" s="2">
        <v>3011007</v>
      </c>
      <c r="B907" s="3" t="s">
        <v>822</v>
      </c>
    </row>
    <row r="908" spans="1:2">
      <c r="A908" s="2">
        <v>3011008</v>
      </c>
      <c r="B908" s="3" t="s">
        <v>823</v>
      </c>
    </row>
    <row r="909" spans="1:2">
      <c r="A909" s="2">
        <v>3011008</v>
      </c>
      <c r="B909" s="3" t="s">
        <v>824</v>
      </c>
    </row>
    <row r="910" spans="1:2">
      <c r="A910" s="2">
        <v>3011008</v>
      </c>
      <c r="B910" s="3" t="s">
        <v>825</v>
      </c>
    </row>
    <row r="911" spans="1:2">
      <c r="A911" s="2">
        <v>3011008</v>
      </c>
      <c r="B911" s="3" t="s">
        <v>826</v>
      </c>
    </row>
    <row r="912" spans="1:2">
      <c r="A912" s="2">
        <v>3011008</v>
      </c>
      <c r="B912" s="3" t="s">
        <v>827</v>
      </c>
    </row>
    <row r="913" spans="1:2">
      <c r="A913" s="2">
        <v>3011009</v>
      </c>
      <c r="B913" s="3" t="s">
        <v>828</v>
      </c>
    </row>
    <row r="914" spans="1:2">
      <c r="A914" s="2">
        <v>3011009</v>
      </c>
      <c r="B914" s="3" t="s">
        <v>829</v>
      </c>
    </row>
    <row r="915" spans="1:2">
      <c r="A915" s="2">
        <v>3011010</v>
      </c>
      <c r="B915" s="3" t="s">
        <v>830</v>
      </c>
    </row>
    <row r="916" spans="1:2">
      <c r="A916" s="2">
        <v>3011010</v>
      </c>
      <c r="B916" s="3" t="s">
        <v>831</v>
      </c>
    </row>
    <row r="917" spans="1:2">
      <c r="A917" s="2">
        <v>3011011</v>
      </c>
      <c r="B917" s="3" t="s">
        <v>832</v>
      </c>
    </row>
    <row r="918" spans="1:2">
      <c r="A918" s="2">
        <v>3011011</v>
      </c>
      <c r="B918" s="3" t="s">
        <v>833</v>
      </c>
    </row>
    <row r="919" spans="1:2">
      <c r="A919" s="2">
        <v>3011012</v>
      </c>
      <c r="B919" s="3" t="s">
        <v>834</v>
      </c>
    </row>
    <row r="920" spans="1:2">
      <c r="A920" s="2">
        <v>3011013</v>
      </c>
      <c r="B920" s="3" t="s">
        <v>835</v>
      </c>
    </row>
    <row r="921" spans="1:2">
      <c r="A921" s="2">
        <v>3011014</v>
      </c>
      <c r="B921" s="3" t="s">
        <v>836</v>
      </c>
    </row>
    <row r="922" spans="1:2">
      <c r="A922" s="2">
        <v>3011100</v>
      </c>
      <c r="B922" s="3" t="s">
        <v>837</v>
      </c>
    </row>
    <row r="923" spans="1:2">
      <c r="A923" s="2">
        <v>3011101</v>
      </c>
      <c r="B923" s="3" t="s">
        <v>838</v>
      </c>
    </row>
    <row r="924" spans="1:2">
      <c r="A924" s="2">
        <v>3011101</v>
      </c>
      <c r="B924" s="3" t="s">
        <v>839</v>
      </c>
    </row>
    <row r="925" spans="1:2">
      <c r="A925" s="2">
        <v>3011101</v>
      </c>
      <c r="B925" s="3" t="s">
        <v>840</v>
      </c>
    </row>
    <row r="926" spans="1:2">
      <c r="A926" s="2">
        <v>3011101</v>
      </c>
      <c r="B926" s="3" t="s">
        <v>841</v>
      </c>
    </row>
    <row r="927" spans="1:2">
      <c r="A927" s="2">
        <v>3011102</v>
      </c>
      <c r="B927" s="3" t="s">
        <v>842</v>
      </c>
    </row>
    <row r="928" spans="1:2">
      <c r="A928" s="2">
        <v>3011103</v>
      </c>
      <c r="B928" s="3" t="s">
        <v>843</v>
      </c>
    </row>
    <row r="929" spans="1:2">
      <c r="A929" s="2">
        <v>3011103</v>
      </c>
      <c r="B929" s="3" t="s">
        <v>844</v>
      </c>
    </row>
    <row r="930" spans="1:2">
      <c r="A930" s="2">
        <v>3011103</v>
      </c>
      <c r="B930" s="3" t="s">
        <v>845</v>
      </c>
    </row>
    <row r="931" spans="1:2">
      <c r="A931" s="2">
        <v>3011103</v>
      </c>
      <c r="B931" s="3" t="s">
        <v>846</v>
      </c>
    </row>
    <row r="932" spans="1:2">
      <c r="A932" s="2">
        <v>3011104</v>
      </c>
      <c r="B932" s="3" t="s">
        <v>847</v>
      </c>
    </row>
    <row r="933" spans="1:2">
      <c r="A933" s="2">
        <v>3011105</v>
      </c>
      <c r="B933" s="3" t="s">
        <v>848</v>
      </c>
    </row>
    <row r="934" spans="1:2">
      <c r="A934" s="2">
        <v>3011105</v>
      </c>
      <c r="B934" s="3" t="s">
        <v>849</v>
      </c>
    </row>
    <row r="935" spans="1:2">
      <c r="A935" s="2">
        <v>3011105</v>
      </c>
      <c r="B935" s="3" t="s">
        <v>850</v>
      </c>
    </row>
    <row r="936" spans="1:2">
      <c r="A936" s="2">
        <v>3011105</v>
      </c>
      <c r="B936" s="3" t="s">
        <v>851</v>
      </c>
    </row>
    <row r="937" spans="1:2">
      <c r="A937" s="2">
        <v>3011105</v>
      </c>
      <c r="B937" s="3" t="s">
        <v>852</v>
      </c>
    </row>
    <row r="938" spans="1:2">
      <c r="A938" s="2">
        <v>3011105</v>
      </c>
      <c r="B938" s="3" t="s">
        <v>853</v>
      </c>
    </row>
    <row r="939" spans="1:2">
      <c r="A939" s="2">
        <v>3011105</v>
      </c>
      <c r="B939" s="3" t="s">
        <v>854</v>
      </c>
    </row>
    <row r="940" spans="1:2">
      <c r="A940" s="2">
        <v>3011105</v>
      </c>
      <c r="B940" s="3" t="s">
        <v>855</v>
      </c>
    </row>
    <row r="941" spans="1:2">
      <c r="A941" s="2">
        <v>3011105</v>
      </c>
      <c r="B941" s="3" t="s">
        <v>856</v>
      </c>
    </row>
    <row r="942" spans="1:2">
      <c r="A942" s="2">
        <v>3011105</v>
      </c>
      <c r="B942" s="3" t="s">
        <v>857</v>
      </c>
    </row>
    <row r="943" spans="1:2">
      <c r="A943" s="2">
        <v>3011105</v>
      </c>
      <c r="B943" s="3" t="s">
        <v>858</v>
      </c>
    </row>
    <row r="944" spans="1:2">
      <c r="A944" s="2">
        <v>3011105</v>
      </c>
      <c r="B944" s="3" t="s">
        <v>859</v>
      </c>
    </row>
    <row r="945" spans="1:2">
      <c r="A945" s="2">
        <v>3011106</v>
      </c>
      <c r="B945" s="3" t="s">
        <v>860</v>
      </c>
    </row>
    <row r="946" spans="1:2">
      <c r="A946" s="2">
        <v>3011106</v>
      </c>
      <c r="B946" s="3" t="s">
        <v>861</v>
      </c>
    </row>
    <row r="947" spans="1:2">
      <c r="A947" s="2">
        <v>3011106</v>
      </c>
      <c r="B947" s="3" t="s">
        <v>862</v>
      </c>
    </row>
    <row r="948" spans="1:2">
      <c r="A948" s="2">
        <v>3011107</v>
      </c>
      <c r="B948" s="3" t="s">
        <v>863</v>
      </c>
    </row>
    <row r="949" spans="1:2">
      <c r="A949" s="2">
        <v>3011108</v>
      </c>
      <c r="B949" s="3" t="s">
        <v>864</v>
      </c>
    </row>
    <row r="950" spans="1:2">
      <c r="A950" s="2">
        <v>3011109</v>
      </c>
      <c r="B950" s="3" t="s">
        <v>865</v>
      </c>
    </row>
    <row r="951" spans="1:2">
      <c r="A951" s="2">
        <v>3011110</v>
      </c>
      <c r="B951" s="3" t="s">
        <v>866</v>
      </c>
    </row>
    <row r="952" spans="1:2">
      <c r="A952" s="2">
        <v>3011111</v>
      </c>
      <c r="B952" s="3" t="s">
        <v>867</v>
      </c>
    </row>
    <row r="953" spans="1:2">
      <c r="A953" s="2">
        <v>3011112</v>
      </c>
      <c r="B953" s="3" t="s">
        <v>868</v>
      </c>
    </row>
    <row r="954" spans="1:2">
      <c r="A954" s="2">
        <v>3011113</v>
      </c>
      <c r="B954" s="3" t="s">
        <v>869</v>
      </c>
    </row>
    <row r="955" spans="1:2">
      <c r="A955" s="2">
        <v>3011113</v>
      </c>
      <c r="B955" s="3" t="s">
        <v>870</v>
      </c>
    </row>
    <row r="956" spans="1:2">
      <c r="A956" s="2">
        <v>3011114</v>
      </c>
      <c r="B956" s="3" t="s">
        <v>871</v>
      </c>
    </row>
    <row r="957" spans="1:2">
      <c r="A957" s="2">
        <v>3011115</v>
      </c>
      <c r="B957" s="3" t="s">
        <v>872</v>
      </c>
    </row>
    <row r="958" spans="1:2">
      <c r="A958" s="2">
        <v>3011116</v>
      </c>
      <c r="B958" s="3" t="s">
        <v>873</v>
      </c>
    </row>
    <row r="959" spans="1:2">
      <c r="A959" s="2">
        <v>3011117</v>
      </c>
      <c r="B959" s="3" t="s">
        <v>874</v>
      </c>
    </row>
    <row r="960" spans="1:2">
      <c r="A960" s="2">
        <v>3011118</v>
      </c>
      <c r="B960" s="3" t="s">
        <v>875</v>
      </c>
    </row>
    <row r="961" spans="1:2">
      <c r="A961" s="2">
        <v>3011119</v>
      </c>
      <c r="B961" s="3" t="s">
        <v>876</v>
      </c>
    </row>
    <row r="962" spans="1:2">
      <c r="A962" s="2">
        <v>3011120</v>
      </c>
      <c r="B962" s="3" t="s">
        <v>877</v>
      </c>
    </row>
    <row r="963" spans="1:2">
      <c r="A963" s="2">
        <v>3011120</v>
      </c>
      <c r="B963" s="3" t="s">
        <v>878</v>
      </c>
    </row>
    <row r="964" spans="1:2">
      <c r="A964" s="2">
        <v>3011120</v>
      </c>
      <c r="B964" s="3" t="s">
        <v>879</v>
      </c>
    </row>
    <row r="965" spans="1:2">
      <c r="A965" s="2">
        <v>3011121</v>
      </c>
      <c r="B965" s="3" t="s">
        <v>880</v>
      </c>
    </row>
    <row r="966" spans="1:2">
      <c r="A966" s="2">
        <v>3011122</v>
      </c>
      <c r="B966" s="3" t="s">
        <v>881</v>
      </c>
    </row>
    <row r="967" spans="1:2">
      <c r="A967" s="2">
        <v>3011123</v>
      </c>
      <c r="B967" s="3" t="s">
        <v>882</v>
      </c>
    </row>
    <row r="968" spans="1:2">
      <c r="A968" s="2">
        <v>3011124</v>
      </c>
      <c r="B968" s="3" t="s">
        <v>883</v>
      </c>
    </row>
    <row r="969" spans="1:2">
      <c r="A969" s="2">
        <v>3011125</v>
      </c>
      <c r="B969" s="3" t="s">
        <v>884</v>
      </c>
    </row>
    <row r="970" spans="1:2">
      <c r="A970" s="2">
        <v>3011126</v>
      </c>
      <c r="B970" s="3" t="s">
        <v>885</v>
      </c>
    </row>
    <row r="971" spans="1:2">
      <c r="A971" s="2">
        <v>3011127</v>
      </c>
      <c r="B971" s="3" t="s">
        <v>886</v>
      </c>
    </row>
    <row r="972" spans="1:2">
      <c r="A972" s="2">
        <v>3011128</v>
      </c>
      <c r="B972" s="3" t="s">
        <v>887</v>
      </c>
    </row>
    <row r="973" spans="1:2">
      <c r="A973" s="2">
        <v>3011129</v>
      </c>
      <c r="B973" s="3" t="s">
        <v>888</v>
      </c>
    </row>
    <row r="974" spans="1:2">
      <c r="A974" s="2">
        <v>3011130</v>
      </c>
      <c r="B974" s="3" t="s">
        <v>889</v>
      </c>
    </row>
    <row r="975" spans="1:2">
      <c r="A975" s="2">
        <v>3011131</v>
      </c>
      <c r="B975" s="3" t="s">
        <v>890</v>
      </c>
    </row>
    <row r="976" spans="1:2">
      <c r="A976" s="2">
        <v>3011132</v>
      </c>
      <c r="B976" s="3" t="s">
        <v>891</v>
      </c>
    </row>
    <row r="977" spans="1:2">
      <c r="A977" s="2">
        <v>3011133</v>
      </c>
      <c r="B977" s="3" t="s">
        <v>892</v>
      </c>
    </row>
    <row r="978" spans="1:2">
      <c r="A978" s="2">
        <v>3011134</v>
      </c>
      <c r="B978" s="3" t="s">
        <v>893</v>
      </c>
    </row>
    <row r="979" spans="1:2">
      <c r="A979" s="2">
        <v>3011135</v>
      </c>
      <c r="B979" s="3" t="s">
        <v>894</v>
      </c>
    </row>
    <row r="980" spans="1:2">
      <c r="A980" s="2">
        <v>3011136</v>
      </c>
      <c r="B980" s="3" t="s">
        <v>895</v>
      </c>
    </row>
    <row r="981" spans="1:2">
      <c r="A981" s="2">
        <v>3011137</v>
      </c>
      <c r="B981" s="3" t="s">
        <v>896</v>
      </c>
    </row>
    <row r="982" spans="1:2">
      <c r="A982" s="2">
        <v>3011138</v>
      </c>
      <c r="B982" s="3" t="s">
        <v>897</v>
      </c>
    </row>
    <row r="983" spans="1:2">
      <c r="A983" s="2">
        <v>3011139</v>
      </c>
      <c r="B983" s="3" t="s">
        <v>898</v>
      </c>
    </row>
    <row r="984" spans="1:2">
      <c r="A984" s="2">
        <v>3011140</v>
      </c>
      <c r="B984" s="3" t="s">
        <v>899</v>
      </c>
    </row>
    <row r="985" spans="1:2">
      <c r="A985" s="2">
        <v>3011141</v>
      </c>
      <c r="B985" s="3" t="s">
        <v>900</v>
      </c>
    </row>
    <row r="986" spans="1:2">
      <c r="A986" s="2">
        <v>3011142</v>
      </c>
      <c r="B986" s="3" t="s">
        <v>901</v>
      </c>
    </row>
    <row r="987" spans="1:2">
      <c r="A987" s="2">
        <v>3011143</v>
      </c>
      <c r="B987" s="3" t="s">
        <v>902</v>
      </c>
    </row>
    <row r="988" spans="1:2">
      <c r="A988" s="2">
        <v>3011144</v>
      </c>
      <c r="B988" s="3" t="s">
        <v>903</v>
      </c>
    </row>
    <row r="989" spans="1:2">
      <c r="A989" s="2">
        <v>3011145</v>
      </c>
      <c r="B989" s="3" t="s">
        <v>904</v>
      </c>
    </row>
    <row r="990" spans="1:2">
      <c r="A990" s="2">
        <v>3011146</v>
      </c>
      <c r="B990" s="3" t="s">
        <v>905</v>
      </c>
    </row>
    <row r="991" spans="1:2">
      <c r="A991" s="2">
        <v>3011147</v>
      </c>
      <c r="B991" s="3" t="s">
        <v>906</v>
      </c>
    </row>
    <row r="992" spans="1:2">
      <c r="A992" s="2">
        <v>3011148</v>
      </c>
      <c r="B992" s="3" t="s">
        <v>907</v>
      </c>
    </row>
    <row r="993" spans="1:2">
      <c r="A993" s="2">
        <v>3011149</v>
      </c>
      <c r="B993" s="3" t="s">
        <v>908</v>
      </c>
    </row>
    <row r="994" spans="1:2">
      <c r="A994" s="2">
        <v>3011150</v>
      </c>
      <c r="B994" s="3" t="s">
        <v>909</v>
      </c>
    </row>
    <row r="995" spans="1:2">
      <c r="A995" s="2">
        <v>3011151</v>
      </c>
      <c r="B995" s="3" t="s">
        <v>910</v>
      </c>
    </row>
    <row r="996" spans="1:2">
      <c r="A996" s="2">
        <v>3011152</v>
      </c>
      <c r="B996" s="3" t="s">
        <v>911</v>
      </c>
    </row>
    <row r="997" spans="1:2">
      <c r="A997" s="2">
        <v>3011153</v>
      </c>
      <c r="B997" s="3" t="s">
        <v>912</v>
      </c>
    </row>
    <row r="998" spans="1:2">
      <c r="A998" s="2">
        <v>3011154</v>
      </c>
      <c r="B998" s="3" t="s">
        <v>913</v>
      </c>
    </row>
    <row r="999" spans="1:2">
      <c r="A999" s="2">
        <v>3011155</v>
      </c>
      <c r="B999" s="3" t="s">
        <v>914</v>
      </c>
    </row>
    <row r="1000" spans="1:2">
      <c r="A1000" s="2">
        <v>3011156</v>
      </c>
      <c r="B1000" s="3" t="s">
        <v>868</v>
      </c>
    </row>
    <row r="1001" spans="1:2">
      <c r="A1001" s="2">
        <v>3011157</v>
      </c>
      <c r="B1001" s="3" t="s">
        <v>915</v>
      </c>
    </row>
    <row r="1002" spans="1:2">
      <c r="A1002" s="2">
        <v>3011158</v>
      </c>
      <c r="B1002" s="3" t="s">
        <v>916</v>
      </c>
    </row>
    <row r="1003" spans="1:2">
      <c r="A1003" s="2">
        <v>3011159</v>
      </c>
      <c r="B1003" s="3" t="s">
        <v>917</v>
      </c>
    </row>
    <row r="1004" spans="1:2">
      <c r="A1004" s="2">
        <v>3011160</v>
      </c>
      <c r="B1004" s="3" t="s">
        <v>918</v>
      </c>
    </row>
    <row r="1005" spans="1:2">
      <c r="A1005" s="2">
        <v>3011161</v>
      </c>
      <c r="B1005" s="3" t="s">
        <v>919</v>
      </c>
    </row>
    <row r="1006" spans="1:2">
      <c r="A1006" s="2">
        <v>3011162</v>
      </c>
      <c r="B1006" s="3" t="s">
        <v>920</v>
      </c>
    </row>
    <row r="1007" spans="1:2">
      <c r="A1007" s="2">
        <v>3011163</v>
      </c>
      <c r="B1007" s="3" t="s">
        <v>921</v>
      </c>
    </row>
    <row r="1008" spans="1:2">
      <c r="A1008" s="2">
        <v>3011164</v>
      </c>
      <c r="B1008" s="3" t="s">
        <v>922</v>
      </c>
    </row>
    <row r="1009" spans="1:2">
      <c r="A1009" s="2">
        <v>3011165</v>
      </c>
      <c r="B1009" s="3" t="s">
        <v>923</v>
      </c>
    </row>
    <row r="1010" spans="1:2">
      <c r="A1010" s="2">
        <v>3011166</v>
      </c>
      <c r="B1010" s="3" t="s">
        <v>924</v>
      </c>
    </row>
    <row r="1011" spans="1:2">
      <c r="A1011" s="2">
        <v>3011167</v>
      </c>
      <c r="B1011" s="3" t="s">
        <v>925</v>
      </c>
    </row>
    <row r="1012" spans="1:2">
      <c r="A1012" s="2">
        <v>3011168</v>
      </c>
      <c r="B1012" s="3" t="s">
        <v>926</v>
      </c>
    </row>
    <row r="1013" spans="1:2">
      <c r="A1013" s="2">
        <v>3011169</v>
      </c>
      <c r="B1013" s="3" t="s">
        <v>927</v>
      </c>
    </row>
    <row r="1014" spans="1:2">
      <c r="A1014" s="2">
        <v>3011170</v>
      </c>
      <c r="B1014" s="3" t="s">
        <v>928</v>
      </c>
    </row>
    <row r="1015" spans="1:2">
      <c r="A1015" s="2">
        <v>3011171</v>
      </c>
      <c r="B1015" s="3" t="s">
        <v>929</v>
      </c>
    </row>
    <row r="1016" spans="1:2">
      <c r="A1016" s="2">
        <v>3011200</v>
      </c>
      <c r="B1016" s="3" t="s">
        <v>930</v>
      </c>
    </row>
    <row r="1017" spans="1:2">
      <c r="A1017" s="2">
        <v>3011201</v>
      </c>
      <c r="B1017" s="3" t="s">
        <v>931</v>
      </c>
    </row>
    <row r="1018" spans="1:2">
      <c r="A1018" s="2">
        <v>3011202</v>
      </c>
      <c r="B1018" s="3" t="s">
        <v>932</v>
      </c>
    </row>
    <row r="1019" spans="1:2">
      <c r="A1019" s="2">
        <v>3011203</v>
      </c>
      <c r="B1019" s="3" t="s">
        <v>933</v>
      </c>
    </row>
    <row r="1020" spans="1:2">
      <c r="A1020" s="2">
        <v>3011203</v>
      </c>
      <c r="B1020" s="3" t="s">
        <v>934</v>
      </c>
    </row>
    <row r="1021" spans="1:2">
      <c r="A1021" s="2">
        <v>3011204</v>
      </c>
      <c r="B1021" s="3" t="s">
        <v>935</v>
      </c>
    </row>
    <row r="1022" spans="1:2">
      <c r="A1022" s="2">
        <v>3011205</v>
      </c>
      <c r="B1022" s="3" t="s">
        <v>936</v>
      </c>
    </row>
    <row r="1023" spans="1:2">
      <c r="A1023" s="2">
        <v>3011205</v>
      </c>
      <c r="B1023" s="3" t="s">
        <v>937</v>
      </c>
    </row>
    <row r="1024" spans="1:2">
      <c r="A1024" s="2">
        <v>3011205</v>
      </c>
      <c r="B1024" s="3" t="s">
        <v>938</v>
      </c>
    </row>
    <row r="1025" spans="1:2">
      <c r="A1025" s="2">
        <v>3011205</v>
      </c>
      <c r="B1025" s="3" t="s">
        <v>939</v>
      </c>
    </row>
    <row r="1026" spans="1:2">
      <c r="A1026" s="2">
        <v>3011206</v>
      </c>
      <c r="B1026" s="3" t="s">
        <v>940</v>
      </c>
    </row>
    <row r="1027" spans="1:2">
      <c r="A1027" s="2">
        <v>3011207</v>
      </c>
      <c r="B1027" s="3" t="s">
        <v>941</v>
      </c>
    </row>
    <row r="1028" spans="1:2">
      <c r="A1028" s="2">
        <v>3011208</v>
      </c>
      <c r="B1028" s="3" t="s">
        <v>942</v>
      </c>
    </row>
    <row r="1029" spans="1:2">
      <c r="A1029" s="2">
        <v>3011208</v>
      </c>
      <c r="B1029" s="3" t="s">
        <v>943</v>
      </c>
    </row>
    <row r="1030" spans="1:2">
      <c r="A1030" s="2">
        <v>3011208</v>
      </c>
      <c r="B1030" s="3" t="s">
        <v>650</v>
      </c>
    </row>
    <row r="1031" spans="1:2">
      <c r="A1031" s="2">
        <v>3011208</v>
      </c>
      <c r="B1031" s="3" t="s">
        <v>944</v>
      </c>
    </row>
    <row r="1032" spans="1:2">
      <c r="A1032" s="2">
        <v>3011209</v>
      </c>
      <c r="B1032" s="3" t="s">
        <v>945</v>
      </c>
    </row>
    <row r="1033" spans="1:2">
      <c r="A1033" s="2">
        <v>3011210</v>
      </c>
      <c r="B1033" s="3" t="s">
        <v>946</v>
      </c>
    </row>
    <row r="1034" spans="1:2">
      <c r="A1034" s="2">
        <v>3011211</v>
      </c>
      <c r="B1034" s="3" t="s">
        <v>947</v>
      </c>
    </row>
    <row r="1035" spans="1:2">
      <c r="A1035" s="2">
        <v>3020000</v>
      </c>
      <c r="B1035" s="3" t="s">
        <v>948</v>
      </c>
    </row>
    <row r="1036" spans="1:2">
      <c r="A1036" s="2">
        <v>3020100</v>
      </c>
      <c r="B1036" s="3" t="s">
        <v>949</v>
      </c>
    </row>
    <row r="1037" spans="1:2">
      <c r="A1037" s="2">
        <v>3020101</v>
      </c>
      <c r="B1037" s="3" t="s">
        <v>950</v>
      </c>
    </row>
    <row r="1038" spans="1:2">
      <c r="A1038" s="2">
        <v>3020102</v>
      </c>
      <c r="B1038" s="3" t="s">
        <v>951</v>
      </c>
    </row>
    <row r="1039" spans="1:2">
      <c r="A1039" s="2">
        <v>3020102</v>
      </c>
      <c r="B1039" s="3" t="s">
        <v>952</v>
      </c>
    </row>
    <row r="1040" spans="1:2">
      <c r="A1040" s="2">
        <v>3020102</v>
      </c>
      <c r="B1040" s="3" t="s">
        <v>953</v>
      </c>
    </row>
    <row r="1041" spans="1:2">
      <c r="A1041" s="2">
        <v>3020103</v>
      </c>
      <c r="B1041" s="3" t="s">
        <v>954</v>
      </c>
    </row>
    <row r="1042" spans="1:2">
      <c r="A1042" s="2">
        <v>3020103</v>
      </c>
      <c r="B1042" s="3" t="s">
        <v>955</v>
      </c>
    </row>
    <row r="1043" spans="1:2">
      <c r="A1043" s="2">
        <v>3020104</v>
      </c>
      <c r="B1043" s="3" t="s">
        <v>956</v>
      </c>
    </row>
    <row r="1044" spans="1:2">
      <c r="A1044" s="2">
        <v>3020105</v>
      </c>
      <c r="B1044" s="3" t="s">
        <v>957</v>
      </c>
    </row>
    <row r="1045" spans="1:2">
      <c r="A1045" s="2">
        <v>3020106</v>
      </c>
      <c r="B1045" s="3" t="s">
        <v>958</v>
      </c>
    </row>
    <row r="1046" spans="1:2">
      <c r="A1046" s="2">
        <v>3020107</v>
      </c>
      <c r="B1046" s="3" t="s">
        <v>959</v>
      </c>
    </row>
    <row r="1047" spans="1:2">
      <c r="A1047" s="2">
        <v>3020108</v>
      </c>
      <c r="B1047" s="3" t="s">
        <v>960</v>
      </c>
    </row>
    <row r="1048" spans="1:2">
      <c r="A1048" s="2">
        <v>3020109</v>
      </c>
      <c r="B1048" s="3" t="s">
        <v>961</v>
      </c>
    </row>
    <row r="1049" spans="1:2">
      <c r="A1049" s="2">
        <v>3020110</v>
      </c>
      <c r="B1049" s="3" t="s">
        <v>962</v>
      </c>
    </row>
    <row r="1050" spans="1:2">
      <c r="A1050" s="2">
        <v>3020110</v>
      </c>
      <c r="B1050" s="3" t="s">
        <v>963</v>
      </c>
    </row>
    <row r="1051" spans="1:2">
      <c r="A1051" s="2">
        <v>3020110</v>
      </c>
      <c r="B1051" s="3" t="s">
        <v>964</v>
      </c>
    </row>
    <row r="1052" spans="1:2">
      <c r="A1052" s="2">
        <v>3020111</v>
      </c>
      <c r="B1052" s="3" t="s">
        <v>965</v>
      </c>
    </row>
    <row r="1053" spans="1:2">
      <c r="A1053" s="2">
        <v>3020111</v>
      </c>
      <c r="B1053" s="3" t="s">
        <v>966</v>
      </c>
    </row>
    <row r="1054" spans="1:2">
      <c r="A1054" s="2">
        <v>3020111</v>
      </c>
      <c r="B1054" s="3" t="s">
        <v>967</v>
      </c>
    </row>
    <row r="1055" spans="1:2">
      <c r="A1055" s="2">
        <v>3020111</v>
      </c>
      <c r="B1055" s="3" t="s">
        <v>968</v>
      </c>
    </row>
    <row r="1056" spans="1:2">
      <c r="A1056" s="2">
        <v>3020111</v>
      </c>
      <c r="B1056" s="3" t="s">
        <v>969</v>
      </c>
    </row>
    <row r="1057" spans="1:2">
      <c r="A1057" s="2">
        <v>3020111</v>
      </c>
      <c r="B1057" s="3" t="s">
        <v>970</v>
      </c>
    </row>
    <row r="1058" spans="1:2">
      <c r="A1058" s="2">
        <v>3020112</v>
      </c>
      <c r="B1058" s="3" t="s">
        <v>971</v>
      </c>
    </row>
    <row r="1059" spans="1:2">
      <c r="A1059" s="2">
        <v>3020113</v>
      </c>
      <c r="B1059" s="3" t="s">
        <v>972</v>
      </c>
    </row>
    <row r="1060" spans="1:2">
      <c r="A1060" s="2">
        <v>3020114</v>
      </c>
      <c r="B1060" s="3" t="s">
        <v>973</v>
      </c>
    </row>
    <row r="1061" spans="1:2">
      <c r="A1061" s="2">
        <v>3020114</v>
      </c>
      <c r="B1061" s="3" t="s">
        <v>974</v>
      </c>
    </row>
    <row r="1062" spans="1:2">
      <c r="A1062" s="2">
        <v>3020114</v>
      </c>
      <c r="B1062" s="3" t="s">
        <v>975</v>
      </c>
    </row>
    <row r="1063" spans="1:2">
      <c r="A1063" s="2">
        <v>3020115</v>
      </c>
      <c r="B1063" s="3" t="s">
        <v>976</v>
      </c>
    </row>
    <row r="1064" spans="1:2">
      <c r="A1064" s="2">
        <v>3020116</v>
      </c>
      <c r="B1064" s="3" t="s">
        <v>977</v>
      </c>
    </row>
    <row r="1065" spans="1:2">
      <c r="A1065" s="2">
        <v>3020117</v>
      </c>
      <c r="B1065" s="3" t="s">
        <v>978</v>
      </c>
    </row>
    <row r="1066" spans="1:2">
      <c r="A1066" s="2">
        <v>3020118</v>
      </c>
      <c r="B1066" s="3" t="s">
        <v>979</v>
      </c>
    </row>
    <row r="1067" spans="1:2">
      <c r="A1067" s="2">
        <v>3020119</v>
      </c>
      <c r="B1067" s="3" t="s">
        <v>980</v>
      </c>
    </row>
    <row r="1068" spans="1:2">
      <c r="A1068" s="2">
        <v>3020120</v>
      </c>
      <c r="B1068" s="3" t="s">
        <v>981</v>
      </c>
    </row>
    <row r="1069" spans="1:2">
      <c r="A1069" s="2">
        <v>3020121</v>
      </c>
      <c r="B1069" s="3" t="s">
        <v>982</v>
      </c>
    </row>
    <row r="1070" spans="1:2">
      <c r="A1070" s="2">
        <v>3020122</v>
      </c>
      <c r="B1070" s="3" t="s">
        <v>983</v>
      </c>
    </row>
    <row r="1071" spans="1:2">
      <c r="A1071" s="2">
        <v>3020123</v>
      </c>
      <c r="B1071" s="3" t="s">
        <v>984</v>
      </c>
    </row>
    <row r="1072" spans="1:2">
      <c r="A1072" s="2">
        <v>3020124</v>
      </c>
      <c r="B1072" s="3" t="s">
        <v>985</v>
      </c>
    </row>
    <row r="1073" spans="1:2">
      <c r="A1073" s="2">
        <v>3020125</v>
      </c>
      <c r="B1073" s="3" t="s">
        <v>986</v>
      </c>
    </row>
    <row r="1074" spans="1:2">
      <c r="A1074" s="2">
        <v>3020126</v>
      </c>
      <c r="B1074" s="3" t="s">
        <v>987</v>
      </c>
    </row>
    <row r="1075" spans="1:2">
      <c r="A1075" s="2">
        <v>3020127</v>
      </c>
      <c r="B1075" s="3" t="s">
        <v>988</v>
      </c>
    </row>
    <row r="1076" spans="1:2">
      <c r="A1076" s="2">
        <v>3020128</v>
      </c>
      <c r="B1076" s="3" t="s">
        <v>989</v>
      </c>
    </row>
    <row r="1077" spans="1:2">
      <c r="A1077" s="2">
        <v>3020129</v>
      </c>
      <c r="B1077" s="3" t="s">
        <v>990</v>
      </c>
    </row>
    <row r="1078" spans="1:2">
      <c r="A1078" s="2">
        <v>3020130</v>
      </c>
      <c r="B1078" s="3" t="s">
        <v>991</v>
      </c>
    </row>
    <row r="1079" spans="1:2">
      <c r="A1079" s="2">
        <v>3020131</v>
      </c>
      <c r="B1079" s="3" t="s">
        <v>992</v>
      </c>
    </row>
    <row r="1080" spans="1:2">
      <c r="A1080" s="2">
        <v>3020200</v>
      </c>
      <c r="B1080" s="3" t="s">
        <v>993</v>
      </c>
    </row>
    <row r="1081" spans="1:2">
      <c r="A1081" s="2">
        <v>3020201</v>
      </c>
      <c r="B1081" s="3" t="s">
        <v>994</v>
      </c>
    </row>
    <row r="1082" spans="1:2">
      <c r="A1082" s="2">
        <v>3020201</v>
      </c>
      <c r="B1082" s="3" t="s">
        <v>995</v>
      </c>
    </row>
    <row r="1083" spans="1:2">
      <c r="A1083" s="2">
        <v>3020201</v>
      </c>
      <c r="B1083" s="3" t="s">
        <v>996</v>
      </c>
    </row>
    <row r="1084" spans="1:2">
      <c r="A1084" s="2">
        <v>3020201</v>
      </c>
      <c r="B1084" s="3" t="s">
        <v>997</v>
      </c>
    </row>
    <row r="1085" spans="1:2">
      <c r="A1085" s="2">
        <v>3020201</v>
      </c>
      <c r="B1085" s="3" t="s">
        <v>998</v>
      </c>
    </row>
    <row r="1086" spans="1:2">
      <c r="A1086" s="2">
        <v>3020202</v>
      </c>
      <c r="B1086" s="3" t="s">
        <v>999</v>
      </c>
    </row>
    <row r="1087" spans="1:2">
      <c r="A1087" s="2">
        <v>3020202</v>
      </c>
      <c r="B1087" s="3" t="s">
        <v>1000</v>
      </c>
    </row>
    <row r="1088" spans="1:2">
      <c r="A1088" s="2">
        <v>3020203</v>
      </c>
      <c r="B1088" s="3" t="s">
        <v>1001</v>
      </c>
    </row>
    <row r="1089" spans="1:2">
      <c r="A1089" s="2">
        <v>3020203</v>
      </c>
      <c r="B1089" s="3" t="s">
        <v>1002</v>
      </c>
    </row>
    <row r="1090" spans="1:2">
      <c r="A1090" s="2">
        <v>3020204</v>
      </c>
      <c r="B1090" s="3" t="s">
        <v>1003</v>
      </c>
    </row>
    <row r="1091" spans="1:2">
      <c r="A1091" s="2">
        <v>3020204</v>
      </c>
      <c r="B1091" s="3" t="s">
        <v>1004</v>
      </c>
    </row>
    <row r="1092" spans="1:2">
      <c r="A1092" s="2">
        <v>3020204</v>
      </c>
      <c r="B1092" s="3" t="s">
        <v>1005</v>
      </c>
    </row>
    <row r="1093" spans="1:2">
      <c r="A1093" s="2">
        <v>3020204</v>
      </c>
      <c r="B1093" s="3" t="s">
        <v>1006</v>
      </c>
    </row>
    <row r="1094" spans="1:2">
      <c r="A1094" s="2">
        <v>3020204</v>
      </c>
      <c r="B1094" s="3" t="s">
        <v>1007</v>
      </c>
    </row>
    <row r="1095" spans="1:2">
      <c r="A1095" s="2">
        <v>3020205</v>
      </c>
      <c r="B1095" s="3" t="s">
        <v>1008</v>
      </c>
    </row>
    <row r="1096" spans="1:2">
      <c r="A1096" s="2">
        <v>3020206</v>
      </c>
      <c r="B1096" s="3" t="s">
        <v>1009</v>
      </c>
    </row>
    <row r="1097" spans="1:2">
      <c r="A1097" s="2">
        <v>3020206</v>
      </c>
      <c r="B1097" s="3" t="s">
        <v>1010</v>
      </c>
    </row>
    <row r="1098" spans="1:2">
      <c r="A1098" s="2">
        <v>3020207</v>
      </c>
      <c r="B1098" s="3" t="s">
        <v>1011</v>
      </c>
    </row>
    <row r="1099" spans="1:2">
      <c r="A1099" s="2">
        <v>3020207</v>
      </c>
      <c r="B1099" s="3" t="s">
        <v>1012</v>
      </c>
    </row>
    <row r="1100" spans="1:2">
      <c r="A1100" s="2">
        <v>3020208</v>
      </c>
      <c r="B1100" s="3" t="s">
        <v>1013</v>
      </c>
    </row>
    <row r="1101" spans="1:2">
      <c r="A1101" s="2">
        <v>3020209</v>
      </c>
      <c r="B1101" s="3" t="s">
        <v>1014</v>
      </c>
    </row>
    <row r="1102" spans="1:2">
      <c r="A1102" s="2">
        <v>3020210</v>
      </c>
      <c r="B1102" s="3" t="s">
        <v>1015</v>
      </c>
    </row>
    <row r="1103" spans="1:2">
      <c r="A1103" s="2">
        <v>3020210</v>
      </c>
      <c r="B1103" s="3" t="s">
        <v>1016</v>
      </c>
    </row>
    <row r="1104" spans="1:2">
      <c r="A1104" s="2">
        <v>3020210</v>
      </c>
      <c r="B1104" s="3" t="s">
        <v>1017</v>
      </c>
    </row>
    <row r="1105" spans="1:2">
      <c r="A1105" s="2">
        <v>3020210</v>
      </c>
      <c r="B1105" s="3" t="s">
        <v>1018</v>
      </c>
    </row>
    <row r="1106" spans="1:2">
      <c r="A1106" s="2">
        <v>3020210</v>
      </c>
      <c r="B1106" s="3" t="s">
        <v>1019</v>
      </c>
    </row>
    <row r="1107" spans="1:2">
      <c r="A1107" s="2">
        <v>3020211</v>
      </c>
      <c r="B1107" s="3" t="s">
        <v>954</v>
      </c>
    </row>
    <row r="1108" spans="1:2">
      <c r="A1108" s="2">
        <v>3020211</v>
      </c>
      <c r="B1108" s="3" t="s">
        <v>1020</v>
      </c>
    </row>
    <row r="1109" spans="1:2">
      <c r="A1109" s="2">
        <v>3020212</v>
      </c>
      <c r="B1109" s="3" t="s">
        <v>1021</v>
      </c>
    </row>
    <row r="1110" spans="1:2">
      <c r="A1110" s="2">
        <v>3020212</v>
      </c>
      <c r="B1110" s="3" t="s">
        <v>1022</v>
      </c>
    </row>
    <row r="1111" spans="1:2">
      <c r="A1111" s="2">
        <v>3020212</v>
      </c>
      <c r="B1111" s="3" t="s">
        <v>1023</v>
      </c>
    </row>
    <row r="1112" spans="1:2">
      <c r="A1112" s="2">
        <v>3020213</v>
      </c>
      <c r="B1112" s="3" t="s">
        <v>1024</v>
      </c>
    </row>
    <row r="1113" spans="1:2">
      <c r="A1113" s="2">
        <v>3020214</v>
      </c>
      <c r="B1113" s="3" t="s">
        <v>1025</v>
      </c>
    </row>
    <row r="1114" spans="1:2">
      <c r="A1114" s="2">
        <v>3020215</v>
      </c>
      <c r="B1114" s="3" t="s">
        <v>1026</v>
      </c>
    </row>
    <row r="1115" spans="1:2">
      <c r="A1115" s="2">
        <v>3020215</v>
      </c>
      <c r="B1115" s="3" t="s">
        <v>1027</v>
      </c>
    </row>
    <row r="1116" spans="1:2">
      <c r="A1116" s="2">
        <v>3020215</v>
      </c>
      <c r="B1116" s="3" t="s">
        <v>1028</v>
      </c>
    </row>
    <row r="1117" spans="1:2">
      <c r="A1117" s="2">
        <v>3020215</v>
      </c>
      <c r="B1117" s="3" t="s">
        <v>1029</v>
      </c>
    </row>
    <row r="1118" spans="1:2">
      <c r="A1118" s="2">
        <v>3020216</v>
      </c>
      <c r="B1118" s="3" t="s">
        <v>1030</v>
      </c>
    </row>
    <row r="1119" spans="1:2">
      <c r="A1119" s="2">
        <v>3020217</v>
      </c>
      <c r="B1119" s="3" t="s">
        <v>1031</v>
      </c>
    </row>
    <row r="1120" spans="1:2">
      <c r="A1120" s="2">
        <v>3020218</v>
      </c>
      <c r="B1120" s="3" t="s">
        <v>1032</v>
      </c>
    </row>
    <row r="1121" spans="1:2">
      <c r="A1121" s="2">
        <v>3020218</v>
      </c>
      <c r="B1121" s="3" t="s">
        <v>1033</v>
      </c>
    </row>
    <row r="1122" spans="1:2">
      <c r="A1122" s="2">
        <v>3020218</v>
      </c>
      <c r="B1122" s="3" t="s">
        <v>1034</v>
      </c>
    </row>
    <row r="1123" spans="1:2">
      <c r="A1123" s="2">
        <v>3020219</v>
      </c>
      <c r="B1123" s="3" t="s">
        <v>1035</v>
      </c>
    </row>
    <row r="1124" spans="1:2">
      <c r="A1124" s="2">
        <v>3020219</v>
      </c>
      <c r="B1124" s="3" t="s">
        <v>1036</v>
      </c>
    </row>
    <row r="1125" spans="1:2">
      <c r="A1125" s="2">
        <v>3020219</v>
      </c>
      <c r="B1125" s="3" t="s">
        <v>1037</v>
      </c>
    </row>
    <row r="1126" spans="1:2">
      <c r="A1126" s="2">
        <v>3020219</v>
      </c>
      <c r="B1126" s="3" t="s">
        <v>1038</v>
      </c>
    </row>
    <row r="1127" spans="1:2">
      <c r="A1127" s="2">
        <v>3020219</v>
      </c>
      <c r="B1127" s="3" t="s">
        <v>1039</v>
      </c>
    </row>
    <row r="1128" spans="1:2">
      <c r="A1128" s="2">
        <v>3020220</v>
      </c>
      <c r="B1128" s="3" t="s">
        <v>1040</v>
      </c>
    </row>
    <row r="1129" spans="1:2">
      <c r="A1129" s="2">
        <v>3020221</v>
      </c>
      <c r="B1129" s="3" t="s">
        <v>1041</v>
      </c>
    </row>
    <row r="1130" spans="1:2">
      <c r="A1130" s="2">
        <v>3020221</v>
      </c>
      <c r="B1130" s="3" t="s">
        <v>1042</v>
      </c>
    </row>
    <row r="1131" spans="1:2">
      <c r="A1131" s="2">
        <v>3020221</v>
      </c>
      <c r="B1131" s="3" t="s">
        <v>1043</v>
      </c>
    </row>
    <row r="1132" spans="1:2">
      <c r="A1132" s="2">
        <v>3020222</v>
      </c>
      <c r="B1132" s="3" t="s">
        <v>1044</v>
      </c>
    </row>
    <row r="1133" spans="1:2">
      <c r="A1133" s="2">
        <v>3020222</v>
      </c>
      <c r="B1133" s="3" t="s">
        <v>1045</v>
      </c>
    </row>
    <row r="1134" spans="1:2">
      <c r="A1134" s="2">
        <v>3020222</v>
      </c>
      <c r="B1134" s="3" t="s">
        <v>1046</v>
      </c>
    </row>
    <row r="1135" spans="1:2">
      <c r="A1135" s="2">
        <v>3020223</v>
      </c>
      <c r="B1135" s="3" t="s">
        <v>1047</v>
      </c>
    </row>
    <row r="1136" spans="1:2">
      <c r="A1136" s="2">
        <v>3020223</v>
      </c>
      <c r="B1136" s="3" t="s">
        <v>1048</v>
      </c>
    </row>
    <row r="1137" spans="1:2">
      <c r="A1137" s="2">
        <v>3020223</v>
      </c>
      <c r="B1137" s="3" t="s">
        <v>1049</v>
      </c>
    </row>
    <row r="1138" spans="1:2">
      <c r="A1138" s="2">
        <v>3020223</v>
      </c>
      <c r="B1138" s="3" t="s">
        <v>1050</v>
      </c>
    </row>
    <row r="1139" spans="1:2">
      <c r="A1139" s="2">
        <v>3020223</v>
      </c>
      <c r="B1139" s="3" t="s">
        <v>1051</v>
      </c>
    </row>
    <row r="1140" spans="1:2">
      <c r="A1140" s="2">
        <v>3020224</v>
      </c>
      <c r="B1140" s="3" t="s">
        <v>1052</v>
      </c>
    </row>
    <row r="1141" spans="1:2">
      <c r="A1141" s="2">
        <v>3020224</v>
      </c>
      <c r="B1141" s="3" t="s">
        <v>1053</v>
      </c>
    </row>
    <row r="1142" spans="1:2">
      <c r="A1142" s="2">
        <v>3020224</v>
      </c>
      <c r="B1142" s="3" t="s">
        <v>1054</v>
      </c>
    </row>
    <row r="1143" spans="1:2">
      <c r="A1143" s="2">
        <v>3020225</v>
      </c>
      <c r="B1143" s="3" t="s">
        <v>1055</v>
      </c>
    </row>
    <row r="1144" spans="1:2">
      <c r="A1144" s="2">
        <v>3020225</v>
      </c>
      <c r="B1144" s="3" t="s">
        <v>1056</v>
      </c>
    </row>
    <row r="1145" spans="1:2">
      <c r="A1145" s="2">
        <v>3020225</v>
      </c>
      <c r="B1145" s="3" t="s">
        <v>1057</v>
      </c>
    </row>
    <row r="1146" spans="1:2">
      <c r="A1146" s="2">
        <v>3020225</v>
      </c>
      <c r="B1146" s="3" t="s">
        <v>1058</v>
      </c>
    </row>
    <row r="1147" spans="1:2">
      <c r="A1147" s="2">
        <v>3020225</v>
      </c>
      <c r="B1147" s="3" t="s">
        <v>1059</v>
      </c>
    </row>
    <row r="1148" spans="1:2">
      <c r="A1148" s="2">
        <v>3020226</v>
      </c>
      <c r="B1148" s="3" t="s">
        <v>1060</v>
      </c>
    </row>
    <row r="1149" spans="1:2">
      <c r="A1149" s="2">
        <v>3020226</v>
      </c>
      <c r="B1149" s="3" t="s">
        <v>1061</v>
      </c>
    </row>
    <row r="1150" spans="1:2">
      <c r="A1150" s="2">
        <v>3020227</v>
      </c>
      <c r="B1150" s="3" t="s">
        <v>1062</v>
      </c>
    </row>
    <row r="1151" spans="1:2">
      <c r="A1151" s="2">
        <v>3020228</v>
      </c>
      <c r="B1151" s="3" t="s">
        <v>1063</v>
      </c>
    </row>
    <row r="1152" spans="1:2">
      <c r="A1152" s="2">
        <v>3020229</v>
      </c>
      <c r="B1152" s="3" t="s">
        <v>1064</v>
      </c>
    </row>
    <row r="1153" spans="1:2">
      <c r="A1153" s="2">
        <v>3020230</v>
      </c>
      <c r="B1153" s="3" t="s">
        <v>1065</v>
      </c>
    </row>
    <row r="1154" spans="1:2">
      <c r="A1154" s="2">
        <v>3020230</v>
      </c>
      <c r="B1154" s="3" t="s">
        <v>1066</v>
      </c>
    </row>
    <row r="1155" spans="1:2">
      <c r="A1155" s="2">
        <v>3020231</v>
      </c>
      <c r="B1155" s="3" t="s">
        <v>1067</v>
      </c>
    </row>
    <row r="1156" spans="1:2">
      <c r="A1156" s="2">
        <v>3020232</v>
      </c>
      <c r="B1156" s="3" t="s">
        <v>1068</v>
      </c>
    </row>
    <row r="1157" spans="1:2">
      <c r="A1157" s="2">
        <v>3020233</v>
      </c>
      <c r="B1157" s="3" t="s">
        <v>1069</v>
      </c>
    </row>
    <row r="1158" spans="1:2">
      <c r="A1158" s="2">
        <v>3020234</v>
      </c>
      <c r="B1158" s="3" t="s">
        <v>1070</v>
      </c>
    </row>
    <row r="1159" spans="1:2">
      <c r="A1159" s="2">
        <v>3020300</v>
      </c>
      <c r="B1159" s="3" t="s">
        <v>1071</v>
      </c>
    </row>
    <row r="1160" spans="1:2">
      <c r="A1160" s="2">
        <v>3020301</v>
      </c>
      <c r="B1160" s="3" t="s">
        <v>1072</v>
      </c>
    </row>
    <row r="1161" spans="1:2">
      <c r="A1161" s="2">
        <v>3020302</v>
      </c>
      <c r="B1161" s="3" t="s">
        <v>1073</v>
      </c>
    </row>
    <row r="1162" spans="1:2">
      <c r="A1162" s="2">
        <v>3020303</v>
      </c>
      <c r="B1162" s="3" t="s">
        <v>1074</v>
      </c>
    </row>
    <row r="1163" spans="1:2">
      <c r="A1163" s="2">
        <v>3020303</v>
      </c>
      <c r="B1163" s="3" t="s">
        <v>1075</v>
      </c>
    </row>
    <row r="1164" spans="1:2">
      <c r="A1164" s="2">
        <v>3020304</v>
      </c>
      <c r="B1164" s="3" t="s">
        <v>1076</v>
      </c>
    </row>
    <row r="1165" spans="1:2">
      <c r="A1165" s="2">
        <v>3020305</v>
      </c>
      <c r="B1165" s="3" t="s">
        <v>1077</v>
      </c>
    </row>
    <row r="1166" spans="1:2">
      <c r="A1166" s="2">
        <v>3020305</v>
      </c>
      <c r="B1166" s="3" t="s">
        <v>1078</v>
      </c>
    </row>
    <row r="1167" spans="1:2">
      <c r="A1167" s="2">
        <v>3020305</v>
      </c>
      <c r="B1167" s="3" t="s">
        <v>1079</v>
      </c>
    </row>
    <row r="1168" spans="1:2">
      <c r="A1168" s="2">
        <v>3020306</v>
      </c>
      <c r="B1168" s="3" t="s">
        <v>1080</v>
      </c>
    </row>
    <row r="1169" spans="1:2">
      <c r="A1169" s="2">
        <v>3020307</v>
      </c>
      <c r="B1169" s="3" t="s">
        <v>1081</v>
      </c>
    </row>
    <row r="1170" spans="1:2">
      <c r="A1170" s="2">
        <v>3020307</v>
      </c>
      <c r="B1170" s="3" t="s">
        <v>1082</v>
      </c>
    </row>
    <row r="1171" spans="1:2">
      <c r="A1171" s="2">
        <v>3020307</v>
      </c>
      <c r="B1171" s="3" t="s">
        <v>1083</v>
      </c>
    </row>
    <row r="1172" spans="1:2">
      <c r="A1172" s="2">
        <v>3020307</v>
      </c>
      <c r="B1172" s="3" t="s">
        <v>1084</v>
      </c>
    </row>
    <row r="1173" spans="1:2">
      <c r="A1173" s="2">
        <v>3020307</v>
      </c>
      <c r="B1173" s="3" t="s">
        <v>1085</v>
      </c>
    </row>
    <row r="1174" spans="1:2">
      <c r="A1174" s="2">
        <v>3020308</v>
      </c>
      <c r="B1174" s="3" t="s">
        <v>1086</v>
      </c>
    </row>
    <row r="1175" spans="1:2">
      <c r="A1175" s="2">
        <v>3020308</v>
      </c>
      <c r="B1175" s="3" t="s">
        <v>1087</v>
      </c>
    </row>
    <row r="1176" spans="1:2">
      <c r="A1176" s="2">
        <v>3020309</v>
      </c>
      <c r="B1176" s="3" t="s">
        <v>1088</v>
      </c>
    </row>
    <row r="1177" spans="1:2">
      <c r="A1177" s="2">
        <v>3020309</v>
      </c>
      <c r="B1177" s="3" t="s">
        <v>1089</v>
      </c>
    </row>
    <row r="1178" spans="1:2">
      <c r="A1178" s="2">
        <v>3020309</v>
      </c>
      <c r="B1178" s="3" t="s">
        <v>1090</v>
      </c>
    </row>
    <row r="1179" spans="1:2">
      <c r="A1179" s="2">
        <v>3020310</v>
      </c>
      <c r="B1179" s="3" t="s">
        <v>1091</v>
      </c>
    </row>
    <row r="1180" spans="1:2">
      <c r="A1180" s="2">
        <v>3020311</v>
      </c>
      <c r="B1180" s="3" t="s">
        <v>1092</v>
      </c>
    </row>
    <row r="1181" spans="1:2">
      <c r="A1181" s="2">
        <v>3020312</v>
      </c>
      <c r="B1181" s="3" t="s">
        <v>1093</v>
      </c>
    </row>
    <row r="1182" spans="1:2">
      <c r="A1182" s="2">
        <v>3020313</v>
      </c>
      <c r="B1182" s="3" t="s">
        <v>1094</v>
      </c>
    </row>
    <row r="1183" spans="1:2">
      <c r="A1183" s="2">
        <v>3020314</v>
      </c>
      <c r="B1183" s="3" t="s">
        <v>1095</v>
      </c>
    </row>
    <row r="1184" spans="1:2">
      <c r="A1184" s="2">
        <v>3020314</v>
      </c>
      <c r="B1184" s="3" t="s">
        <v>1096</v>
      </c>
    </row>
    <row r="1185" spans="1:2">
      <c r="A1185" s="2">
        <v>3020314</v>
      </c>
      <c r="B1185" s="3" t="s">
        <v>1097</v>
      </c>
    </row>
    <row r="1186" spans="1:2">
      <c r="A1186" s="2">
        <v>3020315</v>
      </c>
      <c r="B1186" s="3" t="s">
        <v>1098</v>
      </c>
    </row>
    <row r="1187" spans="1:2">
      <c r="A1187" s="2">
        <v>3020316</v>
      </c>
      <c r="B1187" s="3" t="s">
        <v>1099</v>
      </c>
    </row>
    <row r="1188" spans="1:2">
      <c r="A1188" s="2">
        <v>3020317</v>
      </c>
      <c r="B1188" s="3" t="s">
        <v>1100</v>
      </c>
    </row>
    <row r="1189" spans="1:2">
      <c r="A1189" s="2">
        <v>3020318</v>
      </c>
      <c r="B1189" s="3" t="s">
        <v>1101</v>
      </c>
    </row>
    <row r="1190" spans="1:2">
      <c r="A1190" s="2">
        <v>3020318</v>
      </c>
      <c r="B1190" s="3" t="s">
        <v>1102</v>
      </c>
    </row>
    <row r="1191" spans="1:2">
      <c r="A1191" s="2">
        <v>3020318</v>
      </c>
      <c r="B1191" s="3" t="s">
        <v>1103</v>
      </c>
    </row>
    <row r="1192" spans="1:2">
      <c r="A1192" s="2">
        <v>3020318</v>
      </c>
      <c r="B1192" s="3" t="s">
        <v>1104</v>
      </c>
    </row>
    <row r="1193" spans="1:2">
      <c r="A1193" s="2">
        <v>3020319</v>
      </c>
      <c r="B1193" s="3" t="s">
        <v>1105</v>
      </c>
    </row>
    <row r="1194" spans="1:2">
      <c r="A1194" s="2">
        <v>3020319</v>
      </c>
      <c r="B1194" s="3" t="s">
        <v>1106</v>
      </c>
    </row>
    <row r="1195" spans="1:2">
      <c r="A1195" s="2">
        <v>3020319</v>
      </c>
      <c r="B1195" s="3" t="s">
        <v>1107</v>
      </c>
    </row>
    <row r="1196" spans="1:2">
      <c r="A1196" s="2">
        <v>3020319</v>
      </c>
      <c r="B1196" s="3" t="s">
        <v>1108</v>
      </c>
    </row>
    <row r="1197" spans="1:2">
      <c r="A1197" s="2">
        <v>3020319</v>
      </c>
      <c r="B1197" s="3" t="s">
        <v>1109</v>
      </c>
    </row>
    <row r="1198" spans="1:2">
      <c r="A1198" s="2">
        <v>3020320</v>
      </c>
      <c r="B1198" s="3" t="s">
        <v>1110</v>
      </c>
    </row>
    <row r="1199" spans="1:2">
      <c r="A1199" s="2">
        <v>3020321</v>
      </c>
      <c r="B1199" s="3" t="s">
        <v>1111</v>
      </c>
    </row>
    <row r="1200" spans="1:2">
      <c r="A1200" s="2">
        <v>3020322</v>
      </c>
      <c r="B1200" s="3" t="s">
        <v>1112</v>
      </c>
    </row>
    <row r="1201" spans="1:2">
      <c r="A1201" s="2">
        <v>3020323</v>
      </c>
      <c r="B1201" s="3" t="s">
        <v>1113</v>
      </c>
    </row>
    <row r="1202" spans="1:2">
      <c r="A1202" s="2">
        <v>3020323</v>
      </c>
      <c r="B1202" s="3" t="s">
        <v>1114</v>
      </c>
    </row>
    <row r="1203" spans="1:2">
      <c r="A1203" s="2">
        <v>3020323</v>
      </c>
      <c r="B1203" s="3" t="s">
        <v>1115</v>
      </c>
    </row>
    <row r="1204" spans="1:2">
      <c r="A1204" s="2">
        <v>3020324</v>
      </c>
      <c r="B1204" s="3" t="s">
        <v>1116</v>
      </c>
    </row>
    <row r="1205" spans="1:2">
      <c r="A1205" s="2">
        <v>3020325</v>
      </c>
      <c r="B1205" s="3" t="s">
        <v>1117</v>
      </c>
    </row>
    <row r="1206" spans="1:2">
      <c r="A1206" s="2">
        <v>3020326</v>
      </c>
      <c r="B1206" s="3" t="s">
        <v>1118</v>
      </c>
    </row>
    <row r="1207" spans="1:2">
      <c r="A1207" s="2">
        <v>3020326</v>
      </c>
      <c r="B1207" s="3" t="s">
        <v>1119</v>
      </c>
    </row>
    <row r="1208" spans="1:2">
      <c r="A1208" s="2">
        <v>3020326</v>
      </c>
      <c r="B1208" s="3" t="s">
        <v>1120</v>
      </c>
    </row>
    <row r="1209" spans="1:2">
      <c r="A1209" s="2">
        <v>3020326</v>
      </c>
      <c r="B1209" s="3" t="s">
        <v>1121</v>
      </c>
    </row>
    <row r="1210" spans="1:2">
      <c r="A1210" s="2">
        <v>3020326</v>
      </c>
      <c r="B1210" s="3" t="s">
        <v>1122</v>
      </c>
    </row>
    <row r="1211" spans="1:2">
      <c r="A1211" s="2">
        <v>3020326</v>
      </c>
      <c r="B1211" s="3" t="s">
        <v>1123</v>
      </c>
    </row>
    <row r="1212" spans="1:2">
      <c r="A1212" s="2">
        <v>3020326</v>
      </c>
      <c r="B1212" s="3" t="s">
        <v>1124</v>
      </c>
    </row>
    <row r="1213" spans="1:2">
      <c r="A1213" s="2">
        <v>3020326</v>
      </c>
      <c r="B1213" s="3" t="s">
        <v>1125</v>
      </c>
    </row>
    <row r="1214" spans="1:2">
      <c r="A1214" s="2">
        <v>3020326</v>
      </c>
      <c r="B1214" s="3" t="s">
        <v>1126</v>
      </c>
    </row>
    <row r="1215" spans="1:2">
      <c r="A1215" s="2">
        <v>3020326</v>
      </c>
      <c r="B1215" s="3" t="s">
        <v>1127</v>
      </c>
    </row>
    <row r="1216" spans="1:2">
      <c r="A1216" s="2">
        <v>3020326</v>
      </c>
      <c r="B1216" s="3" t="s">
        <v>1128</v>
      </c>
    </row>
    <row r="1217" spans="1:2">
      <c r="A1217" s="2">
        <v>3020326</v>
      </c>
      <c r="B1217" s="3" t="s">
        <v>1129</v>
      </c>
    </row>
    <row r="1218" spans="1:2">
      <c r="A1218" s="2">
        <v>3020326</v>
      </c>
      <c r="B1218" s="3" t="s">
        <v>1130</v>
      </c>
    </row>
    <row r="1219" spans="1:2">
      <c r="A1219" s="2">
        <v>3020327</v>
      </c>
      <c r="B1219" s="3" t="s">
        <v>1131</v>
      </c>
    </row>
    <row r="1220" spans="1:2">
      <c r="A1220" s="2">
        <v>3020328</v>
      </c>
      <c r="B1220" s="3" t="s">
        <v>1132</v>
      </c>
    </row>
    <row r="1221" spans="1:2">
      <c r="A1221" s="2">
        <v>3020329</v>
      </c>
      <c r="B1221" s="3" t="s">
        <v>1133</v>
      </c>
    </row>
    <row r="1222" spans="1:2">
      <c r="A1222" s="2">
        <v>3020330</v>
      </c>
      <c r="B1222" s="3" t="s">
        <v>1134</v>
      </c>
    </row>
    <row r="1223" spans="1:2">
      <c r="A1223" s="2">
        <v>3020400</v>
      </c>
      <c r="B1223" s="3" t="s">
        <v>1135</v>
      </c>
    </row>
    <row r="1224" spans="1:2">
      <c r="A1224" s="2">
        <v>3020401</v>
      </c>
      <c r="B1224" s="3" t="s">
        <v>1136</v>
      </c>
    </row>
    <row r="1225" spans="1:2">
      <c r="A1225" s="2">
        <v>3020401</v>
      </c>
      <c r="B1225" s="3" t="s">
        <v>1137</v>
      </c>
    </row>
    <row r="1226" spans="1:2">
      <c r="A1226" s="2">
        <v>3020402</v>
      </c>
      <c r="B1226" s="3" t="s">
        <v>1138</v>
      </c>
    </row>
    <row r="1227" spans="1:2">
      <c r="A1227" s="2">
        <v>3020403</v>
      </c>
      <c r="B1227" s="3" t="s">
        <v>1139</v>
      </c>
    </row>
    <row r="1228" spans="1:2">
      <c r="A1228" s="2">
        <v>3020404</v>
      </c>
      <c r="B1228" s="3" t="s">
        <v>1140</v>
      </c>
    </row>
    <row r="1229" spans="1:2">
      <c r="A1229" s="2">
        <v>3020405</v>
      </c>
      <c r="B1229" s="3" t="s">
        <v>1141</v>
      </c>
    </row>
    <row r="1230" spans="1:2">
      <c r="A1230" s="2">
        <v>3020406</v>
      </c>
      <c r="B1230" s="3" t="s">
        <v>1142</v>
      </c>
    </row>
    <row r="1231" spans="1:2">
      <c r="A1231" s="2">
        <v>3020407</v>
      </c>
      <c r="B1231" s="3" t="s">
        <v>1143</v>
      </c>
    </row>
    <row r="1232" spans="1:2">
      <c r="A1232" s="2">
        <v>3020407</v>
      </c>
      <c r="B1232" s="3" t="s">
        <v>1144</v>
      </c>
    </row>
    <row r="1233" spans="1:2">
      <c r="A1233" s="2">
        <v>3020407</v>
      </c>
      <c r="B1233" s="3" t="s">
        <v>1145</v>
      </c>
    </row>
    <row r="1234" spans="1:2">
      <c r="A1234" s="2">
        <v>3020408</v>
      </c>
      <c r="B1234" s="3" t="s">
        <v>1146</v>
      </c>
    </row>
    <row r="1235" spans="1:2">
      <c r="A1235" s="2">
        <v>3020408</v>
      </c>
      <c r="B1235" s="3" t="s">
        <v>1147</v>
      </c>
    </row>
    <row r="1236" spans="1:2">
      <c r="A1236" s="2">
        <v>3020408</v>
      </c>
      <c r="B1236" s="3" t="s">
        <v>1148</v>
      </c>
    </row>
    <row r="1237" spans="1:2">
      <c r="A1237" s="2">
        <v>3020409</v>
      </c>
      <c r="B1237" s="3" t="s">
        <v>1149</v>
      </c>
    </row>
    <row r="1238" spans="1:2">
      <c r="A1238" s="2">
        <v>3020410</v>
      </c>
      <c r="B1238" s="3" t="s">
        <v>1150</v>
      </c>
    </row>
    <row r="1239" spans="1:2">
      <c r="A1239" s="2">
        <v>3020411</v>
      </c>
      <c r="B1239" s="3" t="s">
        <v>1151</v>
      </c>
    </row>
    <row r="1240" spans="1:2">
      <c r="A1240" s="2">
        <v>3020411</v>
      </c>
      <c r="B1240" s="3" t="s">
        <v>1152</v>
      </c>
    </row>
    <row r="1241" spans="1:2">
      <c r="A1241" s="2">
        <v>3020412</v>
      </c>
      <c r="B1241" s="3" t="s">
        <v>1153</v>
      </c>
    </row>
    <row r="1242" spans="1:2">
      <c r="A1242" s="2">
        <v>3020413</v>
      </c>
      <c r="B1242" s="3" t="s">
        <v>1154</v>
      </c>
    </row>
    <row r="1243" spans="1:2">
      <c r="A1243" s="2">
        <v>3020413</v>
      </c>
      <c r="B1243" s="3" t="s">
        <v>1155</v>
      </c>
    </row>
    <row r="1244" spans="1:2">
      <c r="A1244" s="2">
        <v>3020413</v>
      </c>
      <c r="B1244" s="3" t="s">
        <v>1156</v>
      </c>
    </row>
    <row r="1245" spans="1:2">
      <c r="A1245" s="2">
        <v>3020413</v>
      </c>
      <c r="B1245" s="3" t="s">
        <v>1157</v>
      </c>
    </row>
    <row r="1246" spans="1:2">
      <c r="A1246" s="2">
        <v>3020414</v>
      </c>
      <c r="B1246" s="3" t="s">
        <v>1158</v>
      </c>
    </row>
    <row r="1247" spans="1:2">
      <c r="A1247" s="2">
        <v>3020414</v>
      </c>
      <c r="B1247" s="3" t="s">
        <v>1159</v>
      </c>
    </row>
    <row r="1248" spans="1:2">
      <c r="A1248" s="2">
        <v>3020414</v>
      </c>
      <c r="B1248" s="3" t="s">
        <v>1160</v>
      </c>
    </row>
    <row r="1249" spans="1:2">
      <c r="A1249" s="2">
        <v>3020414</v>
      </c>
      <c r="B1249" s="3" t="s">
        <v>1161</v>
      </c>
    </row>
    <row r="1250" spans="1:2">
      <c r="A1250" s="2">
        <v>3020414</v>
      </c>
      <c r="B1250" s="3" t="s">
        <v>1162</v>
      </c>
    </row>
    <row r="1251" spans="1:2">
      <c r="A1251" s="2">
        <v>3020414</v>
      </c>
      <c r="B1251" s="3" t="s">
        <v>1163</v>
      </c>
    </row>
    <row r="1252" spans="1:2">
      <c r="A1252" s="2">
        <v>3020415</v>
      </c>
      <c r="B1252" s="3" t="s">
        <v>1164</v>
      </c>
    </row>
    <row r="1253" spans="1:2">
      <c r="A1253" s="2">
        <v>3020416</v>
      </c>
      <c r="B1253" s="3" t="s">
        <v>1165</v>
      </c>
    </row>
    <row r="1254" spans="1:2">
      <c r="A1254" s="2">
        <v>3020417</v>
      </c>
      <c r="B1254" s="3" t="s">
        <v>1166</v>
      </c>
    </row>
    <row r="1255" spans="1:2">
      <c r="A1255" s="2">
        <v>3020417</v>
      </c>
      <c r="B1255" s="3" t="s">
        <v>1167</v>
      </c>
    </row>
    <row r="1256" spans="1:2">
      <c r="A1256" s="2">
        <v>3020417</v>
      </c>
      <c r="B1256" s="3" t="s">
        <v>1168</v>
      </c>
    </row>
    <row r="1257" spans="1:2">
      <c r="A1257" s="2">
        <v>3020417</v>
      </c>
      <c r="B1257" s="3" t="s">
        <v>1169</v>
      </c>
    </row>
    <row r="1258" spans="1:2">
      <c r="A1258" s="2">
        <v>3020417</v>
      </c>
      <c r="B1258" s="3" t="s">
        <v>1170</v>
      </c>
    </row>
    <row r="1259" spans="1:2">
      <c r="A1259" s="2">
        <v>3020417</v>
      </c>
      <c r="B1259" s="3" t="s">
        <v>1171</v>
      </c>
    </row>
    <row r="1260" spans="1:2">
      <c r="A1260" s="2">
        <v>3020417</v>
      </c>
      <c r="B1260" s="3" t="s">
        <v>1172</v>
      </c>
    </row>
    <row r="1261" spans="1:2">
      <c r="A1261" s="2">
        <v>3020417</v>
      </c>
      <c r="B1261" s="3" t="s">
        <v>1173</v>
      </c>
    </row>
    <row r="1262" spans="1:2">
      <c r="A1262" s="2">
        <v>3020417</v>
      </c>
      <c r="B1262" s="3" t="s">
        <v>1174</v>
      </c>
    </row>
    <row r="1263" spans="1:2">
      <c r="A1263" s="2">
        <v>3020418</v>
      </c>
      <c r="B1263" s="3" t="s">
        <v>1175</v>
      </c>
    </row>
    <row r="1264" spans="1:2">
      <c r="A1264" s="2">
        <v>3020418</v>
      </c>
      <c r="B1264" s="3" t="s">
        <v>1176</v>
      </c>
    </row>
    <row r="1265" spans="1:2">
      <c r="A1265" s="2">
        <v>3020419</v>
      </c>
      <c r="B1265" s="3" t="s">
        <v>1106</v>
      </c>
    </row>
    <row r="1266" spans="1:2">
      <c r="A1266" s="2">
        <v>3020419</v>
      </c>
      <c r="B1266" s="3" t="s">
        <v>1177</v>
      </c>
    </row>
    <row r="1267" spans="1:2">
      <c r="A1267" s="2">
        <v>3020419</v>
      </c>
      <c r="B1267" s="3" t="s">
        <v>1178</v>
      </c>
    </row>
    <row r="1268" spans="1:2">
      <c r="A1268" s="2">
        <v>3020420</v>
      </c>
      <c r="B1268" s="3" t="s">
        <v>1109</v>
      </c>
    </row>
    <row r="1269" spans="1:2">
      <c r="A1269" s="2">
        <v>3020420</v>
      </c>
      <c r="B1269" s="3" t="s">
        <v>1179</v>
      </c>
    </row>
    <row r="1270" spans="1:2">
      <c r="A1270" s="2">
        <v>3020420</v>
      </c>
      <c r="B1270" s="3" t="s">
        <v>1108</v>
      </c>
    </row>
    <row r="1271" spans="1:2">
      <c r="A1271" s="2">
        <v>3020421</v>
      </c>
      <c r="B1271" s="3" t="s">
        <v>1180</v>
      </c>
    </row>
    <row r="1272" spans="1:2">
      <c r="A1272" s="2">
        <v>3020422</v>
      </c>
      <c r="B1272" s="3" t="s">
        <v>1181</v>
      </c>
    </row>
    <row r="1273" spans="1:2">
      <c r="A1273" s="2">
        <v>3020423</v>
      </c>
      <c r="B1273" s="3" t="s">
        <v>1182</v>
      </c>
    </row>
    <row r="1274" spans="1:2">
      <c r="A1274" s="2">
        <v>3020424</v>
      </c>
      <c r="B1274" s="3" t="s">
        <v>1183</v>
      </c>
    </row>
    <row r="1275" spans="1:2">
      <c r="A1275" s="2">
        <v>3020424</v>
      </c>
      <c r="B1275" s="3" t="s">
        <v>1184</v>
      </c>
    </row>
    <row r="1276" spans="1:2">
      <c r="A1276" s="2">
        <v>3020425</v>
      </c>
      <c r="B1276" s="3" t="s">
        <v>1185</v>
      </c>
    </row>
    <row r="1277" spans="1:2">
      <c r="A1277" s="2">
        <v>3020426</v>
      </c>
      <c r="B1277" s="3" t="s">
        <v>1186</v>
      </c>
    </row>
    <row r="1278" spans="1:2">
      <c r="A1278" s="2">
        <v>3020427</v>
      </c>
      <c r="B1278" s="3" t="s">
        <v>1187</v>
      </c>
    </row>
    <row r="1279" spans="1:2">
      <c r="A1279" s="2">
        <v>3020428</v>
      </c>
      <c r="B1279" s="3" t="s">
        <v>1188</v>
      </c>
    </row>
    <row r="1280" spans="1:2">
      <c r="A1280" s="2">
        <v>3020429</v>
      </c>
      <c r="B1280" s="3" t="s">
        <v>1189</v>
      </c>
    </row>
    <row r="1281" spans="1:2">
      <c r="A1281" s="2">
        <v>3020430</v>
      </c>
      <c r="B1281" s="3" t="s">
        <v>1190</v>
      </c>
    </row>
    <row r="1282" spans="1:2">
      <c r="A1282" s="2">
        <v>3020431</v>
      </c>
      <c r="B1282" s="3" t="s">
        <v>1191</v>
      </c>
    </row>
    <row r="1283" spans="1:2">
      <c r="A1283" s="2">
        <v>3020432</v>
      </c>
      <c r="B1283" s="3" t="s">
        <v>1192</v>
      </c>
    </row>
    <row r="1284" spans="1:2">
      <c r="A1284" s="2">
        <v>3020500</v>
      </c>
      <c r="B1284" s="3" t="s">
        <v>1193</v>
      </c>
    </row>
    <row r="1285" spans="1:2">
      <c r="A1285" s="2">
        <v>3020501</v>
      </c>
      <c r="B1285" s="3" t="s">
        <v>1194</v>
      </c>
    </row>
    <row r="1286" spans="1:2">
      <c r="A1286" s="2">
        <v>3020502</v>
      </c>
      <c r="B1286" s="3" t="s">
        <v>1195</v>
      </c>
    </row>
    <row r="1287" spans="1:2">
      <c r="A1287" s="2">
        <v>3020503</v>
      </c>
      <c r="B1287" s="3" t="s">
        <v>1196</v>
      </c>
    </row>
    <row r="1288" spans="1:2">
      <c r="A1288" s="2">
        <v>3020504</v>
      </c>
      <c r="B1288" s="3" t="s">
        <v>1197</v>
      </c>
    </row>
    <row r="1289" spans="1:2">
      <c r="A1289" s="2">
        <v>3020505</v>
      </c>
      <c r="B1289" s="3" t="s">
        <v>1198</v>
      </c>
    </row>
    <row r="1290" spans="1:2">
      <c r="A1290" s="2">
        <v>3020506</v>
      </c>
      <c r="B1290" s="3" t="s">
        <v>1199</v>
      </c>
    </row>
    <row r="1291" spans="1:2">
      <c r="A1291" s="2">
        <v>3020507</v>
      </c>
      <c r="B1291" s="3" t="s">
        <v>1200</v>
      </c>
    </row>
    <row r="1292" spans="1:2">
      <c r="A1292" s="2">
        <v>3020508</v>
      </c>
      <c r="B1292" s="3" t="s">
        <v>1201</v>
      </c>
    </row>
    <row r="1293" spans="1:2">
      <c r="A1293" s="2">
        <v>3020509</v>
      </c>
      <c r="B1293" s="3" t="s">
        <v>1202</v>
      </c>
    </row>
    <row r="1294" spans="1:2">
      <c r="A1294" s="2">
        <v>3020600</v>
      </c>
      <c r="B1294" s="3" t="s">
        <v>1203</v>
      </c>
    </row>
    <row r="1295" spans="1:2">
      <c r="A1295" s="2">
        <v>3020601</v>
      </c>
      <c r="B1295" s="3" t="s">
        <v>1204</v>
      </c>
    </row>
    <row r="1296" spans="1:2">
      <c r="A1296" s="2">
        <v>3020602</v>
      </c>
      <c r="B1296" s="3" t="s">
        <v>1205</v>
      </c>
    </row>
    <row r="1297" spans="1:2">
      <c r="A1297" s="2">
        <v>3020602</v>
      </c>
      <c r="B1297" s="3" t="s">
        <v>1206</v>
      </c>
    </row>
    <row r="1298" spans="1:2">
      <c r="A1298" s="2">
        <v>3020602</v>
      </c>
      <c r="B1298" s="3" t="s">
        <v>1207</v>
      </c>
    </row>
    <row r="1299" spans="1:2">
      <c r="A1299" s="2">
        <v>3020602</v>
      </c>
      <c r="B1299" s="3" t="s">
        <v>1208</v>
      </c>
    </row>
    <row r="1300" spans="1:2">
      <c r="A1300" s="2">
        <v>3020602</v>
      </c>
      <c r="B1300" s="3" t="s">
        <v>1209</v>
      </c>
    </row>
    <row r="1301" spans="1:2">
      <c r="A1301" s="2">
        <v>3020603</v>
      </c>
      <c r="B1301" s="3" t="s">
        <v>1210</v>
      </c>
    </row>
    <row r="1302" spans="1:2">
      <c r="A1302" s="2">
        <v>3020604</v>
      </c>
      <c r="B1302" s="3" t="s">
        <v>1211</v>
      </c>
    </row>
    <row r="1303" spans="1:2">
      <c r="A1303" s="2">
        <v>3020605</v>
      </c>
      <c r="B1303" s="3" t="s">
        <v>1212</v>
      </c>
    </row>
    <row r="1304" spans="1:2">
      <c r="A1304" s="2">
        <v>3020606</v>
      </c>
      <c r="B1304" s="3" t="s">
        <v>1213</v>
      </c>
    </row>
    <row r="1305" spans="1:2">
      <c r="A1305" s="2">
        <v>3020607</v>
      </c>
      <c r="B1305" s="3" t="s">
        <v>1214</v>
      </c>
    </row>
    <row r="1306" spans="1:2">
      <c r="A1306" s="2">
        <v>3020608</v>
      </c>
      <c r="B1306" s="3" t="s">
        <v>1215</v>
      </c>
    </row>
    <row r="1307" spans="1:2">
      <c r="A1307" s="2">
        <v>3020609</v>
      </c>
      <c r="B1307" s="3" t="s">
        <v>1216</v>
      </c>
    </row>
    <row r="1308" spans="1:2">
      <c r="A1308" s="2">
        <v>3020610</v>
      </c>
      <c r="B1308" s="3" t="s">
        <v>1217</v>
      </c>
    </row>
    <row r="1309" spans="1:2">
      <c r="A1309" s="2">
        <v>3020611</v>
      </c>
      <c r="B1309" s="3" t="s">
        <v>1218</v>
      </c>
    </row>
    <row r="1310" spans="1:2">
      <c r="A1310" s="2">
        <v>3020611</v>
      </c>
      <c r="B1310" s="3" t="s">
        <v>1219</v>
      </c>
    </row>
    <row r="1311" spans="1:2">
      <c r="A1311" s="2">
        <v>3020611</v>
      </c>
      <c r="B1311" s="3" t="s">
        <v>1220</v>
      </c>
    </row>
    <row r="1312" spans="1:2">
      <c r="A1312" s="2">
        <v>3020611</v>
      </c>
      <c r="B1312" s="3" t="s">
        <v>1221</v>
      </c>
    </row>
    <row r="1313" spans="1:2">
      <c r="A1313" s="2">
        <v>3020612</v>
      </c>
      <c r="B1313" s="3" t="s">
        <v>1222</v>
      </c>
    </row>
    <row r="1314" spans="1:2">
      <c r="A1314" s="2">
        <v>3020613</v>
      </c>
      <c r="B1314" s="3" t="s">
        <v>1223</v>
      </c>
    </row>
    <row r="1315" spans="1:2">
      <c r="A1315" s="2">
        <v>3020614</v>
      </c>
      <c r="B1315" s="3" t="s">
        <v>1224</v>
      </c>
    </row>
    <row r="1316" spans="1:2">
      <c r="A1316" s="2">
        <v>3020615</v>
      </c>
      <c r="B1316" s="3" t="s">
        <v>1225</v>
      </c>
    </row>
    <row r="1317" spans="1:2">
      <c r="A1317" s="2">
        <v>3020615</v>
      </c>
      <c r="B1317" s="3" t="s">
        <v>1226</v>
      </c>
    </row>
    <row r="1318" spans="1:2">
      <c r="A1318" s="2">
        <v>3020616</v>
      </c>
      <c r="B1318" s="3" t="s">
        <v>1227</v>
      </c>
    </row>
    <row r="1319" spans="1:2">
      <c r="A1319" s="2">
        <v>3020617</v>
      </c>
      <c r="B1319" s="3" t="s">
        <v>1228</v>
      </c>
    </row>
    <row r="1320" spans="1:2">
      <c r="A1320" s="2">
        <v>3020618</v>
      </c>
      <c r="B1320" s="3" t="s">
        <v>1229</v>
      </c>
    </row>
    <row r="1321" spans="1:2">
      <c r="A1321" s="2">
        <v>3020619</v>
      </c>
      <c r="B1321" s="3" t="s">
        <v>1230</v>
      </c>
    </row>
    <row r="1322" spans="1:2">
      <c r="A1322" s="2">
        <v>3020620</v>
      </c>
      <c r="B1322" s="3" t="s">
        <v>1231</v>
      </c>
    </row>
    <row r="1323" spans="1:2">
      <c r="A1323" s="2">
        <v>3020621</v>
      </c>
      <c r="B1323" s="3" t="s">
        <v>1232</v>
      </c>
    </row>
    <row r="1324" spans="1:2">
      <c r="A1324" s="2">
        <v>3020622</v>
      </c>
      <c r="B1324" s="3" t="s">
        <v>1233</v>
      </c>
    </row>
    <row r="1325" spans="1:2">
      <c r="A1325" s="2">
        <v>3020623</v>
      </c>
      <c r="B1325" s="3" t="s">
        <v>1234</v>
      </c>
    </row>
    <row r="1326" spans="1:2">
      <c r="A1326" s="2">
        <v>3020624</v>
      </c>
      <c r="B1326" s="3" t="s">
        <v>1235</v>
      </c>
    </row>
    <row r="1327" spans="1:2">
      <c r="A1327" s="2">
        <v>3020625</v>
      </c>
      <c r="B1327" s="3" t="s">
        <v>1236</v>
      </c>
    </row>
    <row r="1328" spans="1:2">
      <c r="A1328" s="2">
        <v>3020626</v>
      </c>
      <c r="B1328" s="3" t="s">
        <v>1237</v>
      </c>
    </row>
    <row r="1329" spans="1:2">
      <c r="A1329" s="2">
        <v>3020627</v>
      </c>
      <c r="B1329" s="3" t="s">
        <v>1238</v>
      </c>
    </row>
    <row r="1330" spans="1:2">
      <c r="A1330" s="2">
        <v>3020628</v>
      </c>
      <c r="B1330" s="3" t="s">
        <v>1239</v>
      </c>
    </row>
    <row r="1331" spans="1:2">
      <c r="A1331" s="2">
        <v>3020629</v>
      </c>
      <c r="B1331" s="3" t="s">
        <v>1240</v>
      </c>
    </row>
    <row r="1332" spans="1:2">
      <c r="A1332" s="2">
        <v>3020630</v>
      </c>
      <c r="B1332" s="3" t="s">
        <v>1241</v>
      </c>
    </row>
    <row r="1333" spans="1:2">
      <c r="A1333" s="2">
        <v>3020631</v>
      </c>
      <c r="B1333" s="3" t="s">
        <v>1242</v>
      </c>
    </row>
    <row r="1334" spans="1:2">
      <c r="A1334" s="2">
        <v>3020631</v>
      </c>
      <c r="B1334" s="3" t="s">
        <v>1243</v>
      </c>
    </row>
    <row r="1335" spans="1:2">
      <c r="A1335" s="2">
        <v>3020632</v>
      </c>
      <c r="B1335" s="3" t="s">
        <v>1244</v>
      </c>
    </row>
    <row r="1336" spans="1:2">
      <c r="A1336" s="2">
        <v>3020633</v>
      </c>
      <c r="B1336" s="3" t="s">
        <v>1245</v>
      </c>
    </row>
    <row r="1337" spans="1:2">
      <c r="A1337" s="2">
        <v>3020634</v>
      </c>
      <c r="B1337" s="3" t="s">
        <v>1246</v>
      </c>
    </row>
    <row r="1338" spans="1:2">
      <c r="A1338" s="2">
        <v>3020635</v>
      </c>
      <c r="B1338" s="3" t="s">
        <v>1247</v>
      </c>
    </row>
    <row r="1339" spans="1:2">
      <c r="A1339" s="2">
        <v>3020636</v>
      </c>
      <c r="B1339" s="3" t="s">
        <v>1248</v>
      </c>
    </row>
    <row r="1340" spans="1:2">
      <c r="A1340" s="2">
        <v>3020637</v>
      </c>
      <c r="B1340" s="3" t="s">
        <v>1249</v>
      </c>
    </row>
    <row r="1341" spans="1:2">
      <c r="A1341" s="2">
        <v>3020638</v>
      </c>
      <c r="B1341" s="3" t="s">
        <v>1250</v>
      </c>
    </row>
    <row r="1342" spans="1:2">
      <c r="A1342" s="2">
        <v>3020639</v>
      </c>
      <c r="B1342" s="3" t="s">
        <v>1251</v>
      </c>
    </row>
    <row r="1343" spans="1:2">
      <c r="A1343" s="2">
        <v>3020640</v>
      </c>
      <c r="B1343" s="3" t="s">
        <v>1252</v>
      </c>
    </row>
    <row r="1344" spans="1:2">
      <c r="A1344" s="2">
        <v>3020641</v>
      </c>
      <c r="B1344" s="3" t="s">
        <v>1253</v>
      </c>
    </row>
    <row r="1345" spans="1:2">
      <c r="A1345" s="2">
        <v>3020642</v>
      </c>
      <c r="B1345" s="3" t="s">
        <v>1254</v>
      </c>
    </row>
    <row r="1346" spans="1:2">
      <c r="A1346" s="2">
        <v>3020643</v>
      </c>
      <c r="B1346" s="3" t="s">
        <v>1255</v>
      </c>
    </row>
    <row r="1347" spans="1:2">
      <c r="A1347" s="2">
        <v>3020644</v>
      </c>
      <c r="B1347" s="3" t="s">
        <v>1256</v>
      </c>
    </row>
    <row r="1348" spans="1:2">
      <c r="A1348" s="2">
        <v>3020645</v>
      </c>
      <c r="B1348" s="3" t="s">
        <v>1257</v>
      </c>
    </row>
    <row r="1349" spans="1:2">
      <c r="A1349" s="2">
        <v>3020700</v>
      </c>
      <c r="B1349" s="3" t="s">
        <v>1258</v>
      </c>
    </row>
    <row r="1350" spans="1:2">
      <c r="A1350" s="2">
        <v>3020701</v>
      </c>
      <c r="B1350" s="3" t="s">
        <v>1259</v>
      </c>
    </row>
    <row r="1351" spans="1:2">
      <c r="A1351" s="2">
        <v>3020702</v>
      </c>
      <c r="B1351" s="3" t="s">
        <v>1260</v>
      </c>
    </row>
    <row r="1352" spans="1:2">
      <c r="A1352" s="2">
        <v>3020703</v>
      </c>
      <c r="B1352" s="3" t="s">
        <v>1261</v>
      </c>
    </row>
    <row r="1353" spans="1:2">
      <c r="A1353" s="2">
        <v>3020704</v>
      </c>
      <c r="B1353" s="3" t="s">
        <v>1262</v>
      </c>
    </row>
    <row r="1354" spans="1:2">
      <c r="A1354" s="2">
        <v>3020705</v>
      </c>
      <c r="B1354" s="3" t="s">
        <v>1263</v>
      </c>
    </row>
    <row r="1355" spans="1:2">
      <c r="A1355" s="2">
        <v>3020705</v>
      </c>
      <c r="B1355" s="3" t="s">
        <v>1264</v>
      </c>
    </row>
    <row r="1356" spans="1:2">
      <c r="A1356" s="2">
        <v>3020706</v>
      </c>
      <c r="B1356" s="3" t="s">
        <v>1265</v>
      </c>
    </row>
    <row r="1357" spans="1:2">
      <c r="A1357" s="2">
        <v>3020707</v>
      </c>
      <c r="B1357" s="3" t="s">
        <v>1266</v>
      </c>
    </row>
    <row r="1358" spans="1:2">
      <c r="A1358" s="2">
        <v>3020708</v>
      </c>
      <c r="B1358" s="3" t="s">
        <v>1267</v>
      </c>
    </row>
    <row r="1359" spans="1:2">
      <c r="A1359" s="2">
        <v>3020709</v>
      </c>
      <c r="B1359" s="3" t="s">
        <v>1268</v>
      </c>
    </row>
    <row r="1360" spans="1:2">
      <c r="A1360" s="2">
        <v>3020709</v>
      </c>
      <c r="B1360" s="3" t="s">
        <v>1269</v>
      </c>
    </row>
    <row r="1361" spans="1:2">
      <c r="A1361" s="2">
        <v>3020709</v>
      </c>
      <c r="B1361" s="3" t="s">
        <v>1270</v>
      </c>
    </row>
    <row r="1362" spans="1:2">
      <c r="A1362" s="2">
        <v>3020709</v>
      </c>
      <c r="B1362" s="3" t="s">
        <v>1271</v>
      </c>
    </row>
    <row r="1363" spans="1:2">
      <c r="A1363" s="2">
        <v>3020709</v>
      </c>
      <c r="B1363" s="3" t="s">
        <v>1272</v>
      </c>
    </row>
    <row r="1364" spans="1:2">
      <c r="A1364" s="2">
        <v>3020709</v>
      </c>
      <c r="B1364" s="3" t="s">
        <v>1273</v>
      </c>
    </row>
    <row r="1365" spans="1:2">
      <c r="A1365" s="2">
        <v>3020709</v>
      </c>
      <c r="B1365" s="3" t="s">
        <v>1274</v>
      </c>
    </row>
    <row r="1366" spans="1:2">
      <c r="A1366" s="2">
        <v>3020710</v>
      </c>
      <c r="B1366" s="3" t="s">
        <v>1275</v>
      </c>
    </row>
    <row r="1367" spans="1:2">
      <c r="A1367" s="2">
        <v>3020710</v>
      </c>
      <c r="B1367" s="3" t="s">
        <v>1276</v>
      </c>
    </row>
    <row r="1368" spans="1:2">
      <c r="A1368" s="2">
        <v>3020710</v>
      </c>
      <c r="B1368" s="3" t="s">
        <v>1277</v>
      </c>
    </row>
    <row r="1369" spans="1:2">
      <c r="A1369" s="2">
        <v>3020711</v>
      </c>
      <c r="B1369" s="3" t="s">
        <v>1278</v>
      </c>
    </row>
    <row r="1370" spans="1:2">
      <c r="A1370" s="2">
        <v>3020711</v>
      </c>
      <c r="B1370" s="3" t="s">
        <v>1279</v>
      </c>
    </row>
    <row r="1371" spans="1:2">
      <c r="A1371" s="2">
        <v>3020712</v>
      </c>
      <c r="B1371" s="3" t="s">
        <v>1280</v>
      </c>
    </row>
    <row r="1372" spans="1:2">
      <c r="A1372" s="2">
        <v>3020713</v>
      </c>
      <c r="B1372" s="3" t="s">
        <v>1281</v>
      </c>
    </row>
    <row r="1373" spans="1:2">
      <c r="A1373" s="2">
        <v>3020714</v>
      </c>
      <c r="B1373" s="3" t="s">
        <v>1282</v>
      </c>
    </row>
    <row r="1374" spans="1:2">
      <c r="A1374" s="2">
        <v>3020715</v>
      </c>
      <c r="B1374" s="3" t="s">
        <v>1283</v>
      </c>
    </row>
    <row r="1375" spans="1:2">
      <c r="A1375" s="2">
        <v>3020716</v>
      </c>
      <c r="B1375" s="3" t="s">
        <v>1284</v>
      </c>
    </row>
    <row r="1376" spans="1:2">
      <c r="A1376" s="2">
        <v>3020717</v>
      </c>
      <c r="B1376" s="3" t="s">
        <v>1285</v>
      </c>
    </row>
    <row r="1377" spans="1:2">
      <c r="A1377" s="2">
        <v>3020718</v>
      </c>
      <c r="B1377" s="3" t="s">
        <v>1286</v>
      </c>
    </row>
    <row r="1378" spans="1:2">
      <c r="A1378" s="2">
        <v>3020719</v>
      </c>
      <c r="B1378" s="3" t="s">
        <v>1287</v>
      </c>
    </row>
    <row r="1379" spans="1:2">
      <c r="A1379" s="2">
        <v>3020720</v>
      </c>
      <c r="B1379" s="3" t="s">
        <v>1288</v>
      </c>
    </row>
    <row r="1380" spans="1:2">
      <c r="A1380" s="2">
        <v>3020721</v>
      </c>
      <c r="B1380" s="3" t="s">
        <v>1289</v>
      </c>
    </row>
    <row r="1381" spans="1:2">
      <c r="A1381" s="2">
        <v>3020722</v>
      </c>
      <c r="B1381" s="3" t="s">
        <v>1290</v>
      </c>
    </row>
    <row r="1382" spans="1:2">
      <c r="A1382" s="2">
        <v>3020723</v>
      </c>
      <c r="B1382" s="3" t="s">
        <v>1291</v>
      </c>
    </row>
    <row r="1383" spans="1:2">
      <c r="A1383" s="2">
        <v>3020800</v>
      </c>
      <c r="B1383" s="3" t="s">
        <v>1292</v>
      </c>
    </row>
    <row r="1384" spans="1:2">
      <c r="A1384" s="2">
        <v>3020801</v>
      </c>
      <c r="B1384" s="3" t="s">
        <v>1293</v>
      </c>
    </row>
    <row r="1385" spans="1:2">
      <c r="A1385" s="2">
        <v>3020802</v>
      </c>
      <c r="B1385" s="3" t="s">
        <v>1294</v>
      </c>
    </row>
    <row r="1386" spans="1:2">
      <c r="A1386" s="2">
        <v>3020802</v>
      </c>
      <c r="B1386" s="3" t="s">
        <v>1295</v>
      </c>
    </row>
    <row r="1387" spans="1:2">
      <c r="A1387" s="2">
        <v>3020802</v>
      </c>
      <c r="B1387" s="3" t="s">
        <v>1296</v>
      </c>
    </row>
    <row r="1388" spans="1:2">
      <c r="A1388" s="2">
        <v>3020802</v>
      </c>
      <c r="B1388" s="3" t="s">
        <v>1297</v>
      </c>
    </row>
    <row r="1389" spans="1:2">
      <c r="A1389" s="2">
        <v>3020803</v>
      </c>
      <c r="B1389" s="3" t="s">
        <v>1298</v>
      </c>
    </row>
    <row r="1390" spans="1:2">
      <c r="A1390" s="2">
        <v>3020804</v>
      </c>
      <c r="B1390" s="3" t="s">
        <v>1299</v>
      </c>
    </row>
    <row r="1391" spans="1:2">
      <c r="A1391" s="2">
        <v>3020805</v>
      </c>
      <c r="B1391" s="3" t="s">
        <v>1300</v>
      </c>
    </row>
    <row r="1392" spans="1:2">
      <c r="A1392" s="2">
        <v>3020806</v>
      </c>
      <c r="B1392" s="3" t="s">
        <v>1301</v>
      </c>
    </row>
    <row r="1393" spans="1:2">
      <c r="A1393" s="2">
        <v>3020900</v>
      </c>
      <c r="B1393" s="3" t="s">
        <v>1302</v>
      </c>
    </row>
    <row r="1394" spans="1:2">
      <c r="A1394" s="2">
        <v>3020901</v>
      </c>
      <c r="B1394" s="3" t="s">
        <v>1303</v>
      </c>
    </row>
    <row r="1395" spans="1:2">
      <c r="A1395" s="2">
        <v>3020901</v>
      </c>
      <c r="B1395" s="3" t="s">
        <v>1304</v>
      </c>
    </row>
    <row r="1396" spans="1:2">
      <c r="A1396" s="2">
        <v>3020902</v>
      </c>
      <c r="B1396" s="3" t="s">
        <v>1305</v>
      </c>
    </row>
    <row r="1397" spans="1:2">
      <c r="A1397" s="2">
        <v>3020903</v>
      </c>
      <c r="B1397" s="3" t="s">
        <v>1306</v>
      </c>
    </row>
    <row r="1398" spans="1:2">
      <c r="A1398" s="2">
        <v>3020904</v>
      </c>
      <c r="B1398" s="3" t="s">
        <v>1307</v>
      </c>
    </row>
    <row r="1399" spans="1:2">
      <c r="A1399" s="2">
        <v>3020905</v>
      </c>
      <c r="B1399" s="3" t="s">
        <v>1308</v>
      </c>
    </row>
    <row r="1400" spans="1:2">
      <c r="A1400" s="2">
        <v>3020906</v>
      </c>
      <c r="B1400" s="3" t="s">
        <v>1309</v>
      </c>
    </row>
    <row r="1401" spans="1:2">
      <c r="A1401" s="2">
        <v>3020907</v>
      </c>
      <c r="B1401" s="3" t="s">
        <v>1310</v>
      </c>
    </row>
    <row r="1402" spans="1:2">
      <c r="A1402" s="2">
        <v>3020907</v>
      </c>
      <c r="B1402" s="3" t="s">
        <v>1311</v>
      </c>
    </row>
    <row r="1403" spans="1:2">
      <c r="A1403" s="2">
        <v>3020907</v>
      </c>
      <c r="B1403" s="3" t="s">
        <v>1312</v>
      </c>
    </row>
    <row r="1404" spans="1:2">
      <c r="A1404" s="2">
        <v>3020908</v>
      </c>
      <c r="B1404" s="3" t="s">
        <v>1091</v>
      </c>
    </row>
    <row r="1405" spans="1:2">
      <c r="A1405" s="2">
        <v>3020909</v>
      </c>
      <c r="B1405" s="3" t="s">
        <v>1313</v>
      </c>
    </row>
    <row r="1406" spans="1:2">
      <c r="A1406" s="2">
        <v>3020909</v>
      </c>
      <c r="B1406" s="3" t="s">
        <v>1314</v>
      </c>
    </row>
    <row r="1407" spans="1:2">
      <c r="A1407" s="2">
        <v>3020909</v>
      </c>
      <c r="B1407" s="3" t="s">
        <v>1315</v>
      </c>
    </row>
    <row r="1408" spans="1:2">
      <c r="A1408" s="2">
        <v>3020910</v>
      </c>
      <c r="B1408" s="3" t="s">
        <v>1316</v>
      </c>
    </row>
    <row r="1409" spans="1:2">
      <c r="A1409" s="2">
        <v>3020911</v>
      </c>
      <c r="B1409" s="3" t="s">
        <v>1317</v>
      </c>
    </row>
    <row r="1410" spans="1:2">
      <c r="A1410" s="2">
        <v>3020912</v>
      </c>
      <c r="B1410" s="3" t="s">
        <v>1318</v>
      </c>
    </row>
    <row r="1411" spans="1:2">
      <c r="A1411" s="2">
        <v>3020913</v>
      </c>
      <c r="B1411" s="3" t="s">
        <v>1319</v>
      </c>
    </row>
    <row r="1412" spans="1:2">
      <c r="A1412" s="2">
        <v>3020913</v>
      </c>
      <c r="B1412" s="3" t="s">
        <v>1320</v>
      </c>
    </row>
    <row r="1413" spans="1:2">
      <c r="A1413" s="2">
        <v>3020914</v>
      </c>
      <c r="B1413" s="3" t="s">
        <v>1321</v>
      </c>
    </row>
    <row r="1414" spans="1:2">
      <c r="A1414" s="2">
        <v>3020915</v>
      </c>
      <c r="B1414" s="3" t="s">
        <v>1322</v>
      </c>
    </row>
    <row r="1415" spans="1:2">
      <c r="A1415" s="2">
        <v>3020915</v>
      </c>
      <c r="B1415" s="3" t="s">
        <v>1323</v>
      </c>
    </row>
    <row r="1416" spans="1:2">
      <c r="A1416" s="2">
        <v>3020916</v>
      </c>
      <c r="B1416" s="3" t="s">
        <v>1324</v>
      </c>
    </row>
    <row r="1417" spans="1:2">
      <c r="A1417" s="2">
        <v>3020917</v>
      </c>
      <c r="B1417" s="3" t="s">
        <v>1325</v>
      </c>
    </row>
    <row r="1418" spans="1:2">
      <c r="A1418" s="2">
        <v>3020918</v>
      </c>
      <c r="B1418" s="3" t="s">
        <v>1326</v>
      </c>
    </row>
    <row r="1419" spans="1:2">
      <c r="A1419" s="2">
        <v>3020919</v>
      </c>
      <c r="B1419" s="3" t="s">
        <v>1327</v>
      </c>
    </row>
    <row r="1420" spans="1:2">
      <c r="A1420" s="2">
        <v>3020920</v>
      </c>
      <c r="B1420" s="3" t="s">
        <v>1328</v>
      </c>
    </row>
    <row r="1421" spans="1:2">
      <c r="A1421" s="2">
        <v>3020921</v>
      </c>
      <c r="B1421" s="3" t="s">
        <v>1329</v>
      </c>
    </row>
    <row r="1422" spans="1:2">
      <c r="A1422" s="2">
        <v>3020922</v>
      </c>
      <c r="B1422" s="3" t="s">
        <v>1330</v>
      </c>
    </row>
    <row r="1423" spans="1:2">
      <c r="A1423" s="2">
        <v>3020923</v>
      </c>
      <c r="B1423" s="3" t="s">
        <v>1331</v>
      </c>
    </row>
    <row r="1424" spans="1:2">
      <c r="A1424" s="2">
        <v>3020924</v>
      </c>
      <c r="B1424" s="3" t="s">
        <v>1332</v>
      </c>
    </row>
    <row r="1425" spans="1:2">
      <c r="A1425" s="2">
        <v>3020925</v>
      </c>
      <c r="B1425" s="3" t="s">
        <v>1333</v>
      </c>
    </row>
    <row r="1426" spans="1:2">
      <c r="A1426" s="2">
        <v>3020926</v>
      </c>
      <c r="B1426" s="3" t="s">
        <v>1334</v>
      </c>
    </row>
    <row r="1427" spans="1:2">
      <c r="A1427" s="2">
        <v>3020927</v>
      </c>
      <c r="B1427" s="3" t="s">
        <v>1335</v>
      </c>
    </row>
    <row r="1428" spans="1:2">
      <c r="A1428" s="2">
        <v>3020928</v>
      </c>
      <c r="B1428" s="3" t="s">
        <v>1336</v>
      </c>
    </row>
    <row r="1429" spans="1:2">
      <c r="A1429" s="2">
        <v>3020929</v>
      </c>
      <c r="B1429" s="3" t="s">
        <v>1337</v>
      </c>
    </row>
    <row r="1430" spans="1:2">
      <c r="A1430" s="2">
        <v>3020930</v>
      </c>
      <c r="B1430" s="3" t="s">
        <v>1338</v>
      </c>
    </row>
    <row r="1431" spans="1:2">
      <c r="A1431" s="2">
        <v>3020931</v>
      </c>
      <c r="B1431" s="3" t="s">
        <v>1339</v>
      </c>
    </row>
    <row r="1432" spans="1:2">
      <c r="A1432" s="2">
        <v>3020932</v>
      </c>
      <c r="B1432" s="3" t="s">
        <v>441</v>
      </c>
    </row>
    <row r="1433" spans="1:2">
      <c r="A1433" s="2">
        <v>3020933</v>
      </c>
      <c r="B1433" s="3" t="s">
        <v>1340</v>
      </c>
    </row>
    <row r="1434" spans="1:2">
      <c r="A1434" s="2">
        <v>3020934</v>
      </c>
      <c r="B1434" s="3" t="s">
        <v>1341</v>
      </c>
    </row>
    <row r="1435" spans="1:2">
      <c r="A1435" s="2">
        <v>3020935</v>
      </c>
      <c r="B1435" s="3" t="s">
        <v>1342</v>
      </c>
    </row>
    <row r="1436" spans="1:2">
      <c r="A1436" s="2">
        <v>3020936</v>
      </c>
      <c r="B1436" s="3" t="s">
        <v>1343</v>
      </c>
    </row>
    <row r="1437" spans="1:2">
      <c r="A1437" s="2">
        <v>3021000</v>
      </c>
      <c r="B1437" s="3" t="s">
        <v>1344</v>
      </c>
    </row>
    <row r="1438" spans="1:2">
      <c r="A1438" s="2">
        <v>3021001</v>
      </c>
      <c r="B1438" s="3" t="s">
        <v>1345</v>
      </c>
    </row>
    <row r="1439" spans="1:2">
      <c r="A1439" s="2">
        <v>3021001</v>
      </c>
      <c r="B1439" s="3" t="s">
        <v>1346</v>
      </c>
    </row>
    <row r="1440" spans="1:2">
      <c r="A1440" s="2">
        <v>3021001</v>
      </c>
      <c r="B1440" s="3" t="s">
        <v>1347</v>
      </c>
    </row>
    <row r="1441" spans="1:2">
      <c r="A1441" s="2">
        <v>3021001</v>
      </c>
      <c r="B1441" s="3" t="s">
        <v>1348</v>
      </c>
    </row>
    <row r="1442" spans="1:2">
      <c r="A1442" s="2">
        <v>3021001</v>
      </c>
      <c r="B1442" s="3" t="s">
        <v>1349</v>
      </c>
    </row>
    <row r="1443" spans="1:2">
      <c r="A1443" s="2">
        <v>3021001</v>
      </c>
      <c r="B1443" s="3" t="s">
        <v>1350</v>
      </c>
    </row>
    <row r="1444" spans="1:2">
      <c r="A1444" s="2">
        <v>3021002</v>
      </c>
      <c r="B1444" s="3" t="s">
        <v>1351</v>
      </c>
    </row>
    <row r="1445" spans="1:2">
      <c r="A1445" s="2">
        <v>3021002</v>
      </c>
      <c r="B1445" s="3" t="s">
        <v>1352</v>
      </c>
    </row>
    <row r="1446" spans="1:2">
      <c r="A1446" s="2">
        <v>3021003</v>
      </c>
      <c r="B1446" s="3" t="s">
        <v>1353</v>
      </c>
    </row>
    <row r="1447" spans="1:2">
      <c r="A1447" s="2">
        <v>3021004</v>
      </c>
      <c r="B1447" s="3" t="s">
        <v>1354</v>
      </c>
    </row>
    <row r="1448" spans="1:2">
      <c r="A1448" s="2">
        <v>3021005</v>
      </c>
      <c r="B1448" s="3" t="s">
        <v>1355</v>
      </c>
    </row>
    <row r="1449" spans="1:2">
      <c r="A1449" s="2">
        <v>3021006</v>
      </c>
      <c r="B1449" s="3" t="s">
        <v>1356</v>
      </c>
    </row>
    <row r="1450" spans="1:2">
      <c r="A1450" s="2">
        <v>3021007</v>
      </c>
      <c r="B1450" s="3" t="s">
        <v>1357</v>
      </c>
    </row>
    <row r="1451" spans="1:2">
      <c r="A1451" s="2">
        <v>3021008</v>
      </c>
      <c r="B1451" s="3" t="s">
        <v>1358</v>
      </c>
    </row>
    <row r="1452" spans="1:2">
      <c r="A1452" s="2">
        <v>3021009</v>
      </c>
      <c r="B1452" s="3" t="s">
        <v>1359</v>
      </c>
    </row>
    <row r="1453" spans="1:2">
      <c r="A1453" s="2">
        <v>3021009</v>
      </c>
      <c r="B1453" s="3" t="s">
        <v>1360</v>
      </c>
    </row>
    <row r="1454" spans="1:2">
      <c r="A1454" s="2">
        <v>3021010</v>
      </c>
      <c r="B1454" s="3" t="s">
        <v>1361</v>
      </c>
    </row>
    <row r="1455" spans="1:2">
      <c r="A1455" s="2">
        <v>3021011</v>
      </c>
      <c r="B1455" s="3" t="s">
        <v>1362</v>
      </c>
    </row>
    <row r="1456" spans="1:2">
      <c r="A1456" s="2">
        <v>3021012</v>
      </c>
      <c r="B1456" s="3" t="s">
        <v>1363</v>
      </c>
    </row>
    <row r="1457" spans="1:2">
      <c r="A1457" s="2">
        <v>3021013</v>
      </c>
      <c r="B1457" s="3" t="s">
        <v>1364</v>
      </c>
    </row>
    <row r="1458" spans="1:2">
      <c r="A1458" s="2">
        <v>3021014</v>
      </c>
      <c r="B1458" s="3" t="s">
        <v>1365</v>
      </c>
    </row>
    <row r="1459" spans="1:2">
      <c r="A1459" s="2">
        <v>3021015</v>
      </c>
      <c r="B1459" s="3" t="s">
        <v>1366</v>
      </c>
    </row>
    <row r="1460" spans="1:2">
      <c r="A1460" s="2">
        <v>3021016</v>
      </c>
      <c r="B1460" s="3" t="s">
        <v>1367</v>
      </c>
    </row>
    <row r="1461" spans="1:2">
      <c r="A1461" s="2">
        <v>3021017</v>
      </c>
      <c r="B1461" s="3" t="s">
        <v>1368</v>
      </c>
    </row>
    <row r="1462" spans="1:2">
      <c r="A1462" s="2">
        <v>3021018</v>
      </c>
      <c r="B1462" s="3" t="s">
        <v>1369</v>
      </c>
    </row>
    <row r="1463" spans="1:2">
      <c r="A1463" s="2">
        <v>3021018</v>
      </c>
      <c r="B1463" s="3" t="s">
        <v>1370</v>
      </c>
    </row>
    <row r="1464" spans="1:2">
      <c r="A1464" s="2">
        <v>3021018</v>
      </c>
      <c r="B1464" s="3" t="s">
        <v>1371</v>
      </c>
    </row>
    <row r="1465" spans="1:2">
      <c r="A1465" s="2">
        <v>3021018</v>
      </c>
      <c r="B1465" s="3" t="s">
        <v>1372</v>
      </c>
    </row>
    <row r="1466" spans="1:2">
      <c r="A1466" s="2">
        <v>3021019</v>
      </c>
      <c r="B1466" s="3" t="s">
        <v>1373</v>
      </c>
    </row>
    <row r="1467" spans="1:2">
      <c r="A1467" s="2">
        <v>3021019</v>
      </c>
      <c r="B1467" s="3" t="s">
        <v>1374</v>
      </c>
    </row>
    <row r="1468" spans="1:2">
      <c r="A1468" s="2">
        <v>3021020</v>
      </c>
      <c r="B1468" s="3" t="s">
        <v>1375</v>
      </c>
    </row>
    <row r="1469" spans="1:2">
      <c r="A1469" s="2">
        <v>3021020</v>
      </c>
      <c r="B1469" s="3" t="s">
        <v>1376</v>
      </c>
    </row>
    <row r="1470" spans="1:2">
      <c r="A1470" s="2">
        <v>3021021</v>
      </c>
      <c r="B1470" s="3" t="s">
        <v>1377</v>
      </c>
    </row>
    <row r="1471" spans="1:2">
      <c r="A1471" s="2">
        <v>3021021</v>
      </c>
      <c r="B1471" s="3" t="s">
        <v>1378</v>
      </c>
    </row>
    <row r="1472" spans="1:2">
      <c r="A1472" s="2">
        <v>3021021</v>
      </c>
      <c r="B1472" s="3" t="s">
        <v>1379</v>
      </c>
    </row>
    <row r="1473" spans="1:2">
      <c r="A1473" s="2">
        <v>3021021</v>
      </c>
      <c r="B1473" s="3" t="s">
        <v>1380</v>
      </c>
    </row>
    <row r="1474" spans="1:2">
      <c r="A1474" s="2">
        <v>3021021</v>
      </c>
      <c r="B1474" s="3" t="s">
        <v>1381</v>
      </c>
    </row>
    <row r="1475" spans="1:2">
      <c r="A1475" s="2">
        <v>3021021</v>
      </c>
      <c r="B1475" s="3" t="s">
        <v>1382</v>
      </c>
    </row>
    <row r="1476" spans="1:2">
      <c r="A1476" s="2">
        <v>3021021</v>
      </c>
      <c r="B1476" s="3" t="s">
        <v>1383</v>
      </c>
    </row>
    <row r="1477" spans="1:2">
      <c r="A1477" s="2">
        <v>3021021</v>
      </c>
      <c r="B1477" s="3" t="s">
        <v>1384</v>
      </c>
    </row>
    <row r="1478" spans="1:2">
      <c r="A1478" s="2">
        <v>3021021</v>
      </c>
      <c r="B1478" s="3" t="s">
        <v>1385</v>
      </c>
    </row>
    <row r="1479" spans="1:2">
      <c r="A1479" s="2">
        <v>3021022</v>
      </c>
      <c r="B1479" s="3" t="s">
        <v>1386</v>
      </c>
    </row>
    <row r="1480" spans="1:2">
      <c r="A1480" s="2">
        <v>3021022</v>
      </c>
      <c r="B1480" s="3" t="s">
        <v>1387</v>
      </c>
    </row>
    <row r="1481" spans="1:2">
      <c r="A1481" s="2">
        <v>3021022</v>
      </c>
      <c r="B1481" s="3" t="s">
        <v>1388</v>
      </c>
    </row>
    <row r="1482" spans="1:2">
      <c r="A1482" s="2">
        <v>3021022</v>
      </c>
      <c r="B1482" s="3" t="s">
        <v>1389</v>
      </c>
    </row>
    <row r="1483" spans="1:2">
      <c r="A1483" s="2">
        <v>3021022</v>
      </c>
      <c r="B1483" s="3" t="s">
        <v>1390</v>
      </c>
    </row>
    <row r="1484" spans="1:2">
      <c r="A1484" s="2">
        <v>3021022</v>
      </c>
      <c r="B1484" s="3" t="s">
        <v>1391</v>
      </c>
    </row>
    <row r="1485" spans="1:2">
      <c r="A1485" s="2">
        <v>3021022</v>
      </c>
      <c r="B1485" s="3" t="s">
        <v>1392</v>
      </c>
    </row>
    <row r="1486" spans="1:2">
      <c r="A1486" s="2">
        <v>3021022</v>
      </c>
      <c r="B1486" s="3" t="s">
        <v>1393</v>
      </c>
    </row>
    <row r="1487" spans="1:2">
      <c r="A1487" s="2">
        <v>3021022</v>
      </c>
      <c r="B1487" s="3" t="s">
        <v>1394</v>
      </c>
    </row>
    <row r="1488" spans="1:2">
      <c r="A1488" s="2">
        <v>3021022</v>
      </c>
      <c r="B1488" s="3" t="s">
        <v>1395</v>
      </c>
    </row>
    <row r="1489" spans="1:2">
      <c r="A1489" s="2">
        <v>3021022</v>
      </c>
      <c r="B1489" s="3" t="s">
        <v>1396</v>
      </c>
    </row>
    <row r="1490" spans="1:2">
      <c r="A1490" s="2">
        <v>3021022</v>
      </c>
      <c r="B1490" s="3" t="s">
        <v>1397</v>
      </c>
    </row>
    <row r="1491" spans="1:2">
      <c r="A1491" s="2">
        <v>3021022</v>
      </c>
      <c r="B1491" s="3" t="s">
        <v>1398</v>
      </c>
    </row>
    <row r="1492" spans="1:2">
      <c r="A1492" s="2">
        <v>3021022</v>
      </c>
      <c r="B1492" s="3" t="s">
        <v>1399</v>
      </c>
    </row>
    <row r="1493" spans="1:2">
      <c r="A1493" s="2">
        <v>3021022</v>
      </c>
      <c r="B1493" s="3" t="s">
        <v>1400</v>
      </c>
    </row>
    <row r="1494" spans="1:2">
      <c r="A1494" s="2">
        <v>3021022</v>
      </c>
      <c r="B1494" s="3" t="s">
        <v>1401</v>
      </c>
    </row>
    <row r="1495" spans="1:2">
      <c r="A1495" s="2">
        <v>3021022</v>
      </c>
      <c r="B1495" s="3" t="s">
        <v>1402</v>
      </c>
    </row>
    <row r="1496" spans="1:2">
      <c r="A1496" s="2">
        <v>3021022</v>
      </c>
      <c r="B1496" s="3" t="s">
        <v>1403</v>
      </c>
    </row>
    <row r="1497" spans="1:2">
      <c r="A1497" s="2">
        <v>3021022</v>
      </c>
      <c r="B1497" s="3" t="s">
        <v>1404</v>
      </c>
    </row>
    <row r="1498" spans="1:2">
      <c r="A1498" s="2">
        <v>3021022</v>
      </c>
      <c r="B1498" s="3" t="s">
        <v>1405</v>
      </c>
    </row>
    <row r="1499" spans="1:2">
      <c r="A1499" s="2">
        <v>3021022</v>
      </c>
      <c r="B1499" s="3" t="s">
        <v>1406</v>
      </c>
    </row>
    <row r="1500" spans="1:2">
      <c r="A1500" s="2">
        <v>3021022</v>
      </c>
      <c r="B1500" s="3" t="s">
        <v>1407</v>
      </c>
    </row>
    <row r="1501" spans="1:2">
      <c r="A1501" s="2">
        <v>3021022</v>
      </c>
      <c r="B1501" s="3" t="s">
        <v>1408</v>
      </c>
    </row>
    <row r="1502" spans="1:2">
      <c r="A1502" s="2">
        <v>3021022</v>
      </c>
      <c r="B1502" s="3" t="s">
        <v>1409</v>
      </c>
    </row>
    <row r="1503" spans="1:2">
      <c r="A1503" s="2">
        <v>3021022</v>
      </c>
      <c r="B1503" s="3" t="s">
        <v>1410</v>
      </c>
    </row>
    <row r="1504" spans="1:2">
      <c r="A1504" s="2">
        <v>3021022</v>
      </c>
      <c r="B1504" s="3" t="s">
        <v>1411</v>
      </c>
    </row>
    <row r="1505" spans="1:2">
      <c r="A1505" s="2">
        <v>3021022</v>
      </c>
      <c r="B1505" s="3" t="s">
        <v>1412</v>
      </c>
    </row>
    <row r="1506" spans="1:2">
      <c r="A1506" s="2">
        <v>3021022</v>
      </c>
      <c r="B1506" s="3" t="s">
        <v>1413</v>
      </c>
    </row>
    <row r="1507" spans="1:2">
      <c r="A1507" s="2">
        <v>3021022</v>
      </c>
      <c r="B1507" s="3" t="s">
        <v>1414</v>
      </c>
    </row>
    <row r="1508" spans="1:2">
      <c r="A1508" s="2">
        <v>3021022</v>
      </c>
      <c r="B1508" s="3" t="s">
        <v>1415</v>
      </c>
    </row>
    <row r="1509" spans="1:2">
      <c r="A1509" s="2">
        <v>3021022</v>
      </c>
      <c r="B1509" s="3" t="s">
        <v>1416</v>
      </c>
    </row>
    <row r="1510" spans="1:2">
      <c r="A1510" s="2">
        <v>3021023</v>
      </c>
      <c r="B1510" s="3" t="s">
        <v>1417</v>
      </c>
    </row>
    <row r="1511" spans="1:2">
      <c r="A1511" s="2">
        <v>3021024</v>
      </c>
      <c r="B1511" s="3" t="s">
        <v>1418</v>
      </c>
    </row>
    <row r="1512" spans="1:2">
      <c r="A1512" s="2">
        <v>3021024</v>
      </c>
      <c r="B1512" s="3" t="s">
        <v>1419</v>
      </c>
    </row>
    <row r="1513" spans="1:2">
      <c r="A1513" s="2">
        <v>3021024</v>
      </c>
      <c r="B1513" s="3" t="s">
        <v>1420</v>
      </c>
    </row>
    <row r="1514" spans="1:2">
      <c r="A1514" s="2">
        <v>3021024</v>
      </c>
      <c r="B1514" s="3" t="s">
        <v>1421</v>
      </c>
    </row>
    <row r="1515" spans="1:2">
      <c r="A1515" s="2">
        <v>3021024</v>
      </c>
      <c r="B1515" s="3" t="s">
        <v>1422</v>
      </c>
    </row>
    <row r="1516" spans="1:2">
      <c r="A1516" s="2">
        <v>3021025</v>
      </c>
      <c r="B1516" s="3" t="s">
        <v>1423</v>
      </c>
    </row>
    <row r="1517" spans="1:2">
      <c r="A1517" s="2">
        <v>3021026</v>
      </c>
      <c r="B1517" s="3" t="s">
        <v>1424</v>
      </c>
    </row>
    <row r="1518" spans="1:2">
      <c r="A1518" s="2">
        <v>3021027</v>
      </c>
      <c r="B1518" s="3" t="s">
        <v>1425</v>
      </c>
    </row>
    <row r="1519" spans="1:2">
      <c r="A1519" s="2">
        <v>3021028</v>
      </c>
      <c r="B1519" s="3" t="s">
        <v>1426</v>
      </c>
    </row>
    <row r="1520" spans="1:2">
      <c r="A1520" s="2">
        <v>3021100</v>
      </c>
      <c r="B1520" s="3" t="s">
        <v>1427</v>
      </c>
    </row>
    <row r="1521" spans="1:2">
      <c r="A1521" s="2">
        <v>3021101</v>
      </c>
      <c r="B1521" s="3" t="s">
        <v>1428</v>
      </c>
    </row>
    <row r="1522" spans="1:2">
      <c r="A1522" s="2">
        <v>3021101</v>
      </c>
      <c r="B1522" s="3" t="s">
        <v>1429</v>
      </c>
    </row>
    <row r="1523" spans="1:2">
      <c r="A1523" s="2">
        <v>3021101</v>
      </c>
      <c r="B1523" s="3" t="s">
        <v>1430</v>
      </c>
    </row>
    <row r="1524" spans="1:2">
      <c r="A1524" s="2">
        <v>3021102</v>
      </c>
      <c r="B1524" s="3" t="s">
        <v>1431</v>
      </c>
    </row>
    <row r="1525" spans="1:2">
      <c r="A1525" s="2">
        <v>3021102</v>
      </c>
      <c r="B1525" s="3" t="s">
        <v>1432</v>
      </c>
    </row>
    <row r="1526" spans="1:2">
      <c r="A1526" s="2">
        <v>3021102</v>
      </c>
      <c r="B1526" s="3" t="s">
        <v>1433</v>
      </c>
    </row>
    <row r="1527" spans="1:2">
      <c r="A1527" s="2">
        <v>3021102</v>
      </c>
      <c r="B1527" s="3" t="s">
        <v>1434</v>
      </c>
    </row>
    <row r="1528" spans="1:2">
      <c r="A1528" s="2">
        <v>3021102</v>
      </c>
      <c r="B1528" s="3" t="s">
        <v>1435</v>
      </c>
    </row>
    <row r="1529" spans="1:2">
      <c r="A1529" s="2">
        <v>3021102</v>
      </c>
      <c r="B1529" s="3" t="s">
        <v>1436</v>
      </c>
    </row>
    <row r="1530" spans="1:2">
      <c r="A1530" s="2">
        <v>3021103</v>
      </c>
      <c r="B1530" s="3" t="s">
        <v>1437</v>
      </c>
    </row>
    <row r="1531" spans="1:2">
      <c r="A1531" s="2">
        <v>3021103</v>
      </c>
      <c r="B1531" s="3" t="s">
        <v>1438</v>
      </c>
    </row>
    <row r="1532" spans="1:2">
      <c r="A1532" s="2">
        <v>3021104</v>
      </c>
      <c r="B1532" s="3" t="s">
        <v>1003</v>
      </c>
    </row>
    <row r="1533" spans="1:2">
      <c r="A1533" s="2">
        <v>3021104</v>
      </c>
      <c r="B1533" s="3" t="s">
        <v>1439</v>
      </c>
    </row>
    <row r="1534" spans="1:2">
      <c r="A1534" s="2">
        <v>3021105</v>
      </c>
      <c r="B1534" s="3" t="s">
        <v>1440</v>
      </c>
    </row>
    <row r="1535" spans="1:2">
      <c r="A1535" s="2">
        <v>3021105</v>
      </c>
      <c r="B1535" s="3" t="s">
        <v>1441</v>
      </c>
    </row>
    <row r="1536" spans="1:2">
      <c r="A1536" s="2">
        <v>3021106</v>
      </c>
      <c r="B1536" s="3" t="s">
        <v>1442</v>
      </c>
    </row>
    <row r="1537" spans="1:2">
      <c r="A1537" s="2">
        <v>3021106</v>
      </c>
      <c r="B1537" s="3" t="s">
        <v>1443</v>
      </c>
    </row>
    <row r="1538" spans="1:2">
      <c r="A1538" s="2">
        <v>3021107</v>
      </c>
      <c r="B1538" s="3" t="s">
        <v>1444</v>
      </c>
    </row>
    <row r="1539" spans="1:2">
      <c r="A1539" s="2">
        <v>3021108</v>
      </c>
      <c r="B1539" s="3" t="s">
        <v>1445</v>
      </c>
    </row>
    <row r="1540" spans="1:2">
      <c r="A1540" s="2">
        <v>3021108</v>
      </c>
      <c r="B1540" s="3" t="s">
        <v>1446</v>
      </c>
    </row>
    <row r="1541" spans="1:2">
      <c r="A1541" s="2">
        <v>3021109</v>
      </c>
      <c r="B1541" s="3" t="s">
        <v>1447</v>
      </c>
    </row>
    <row r="1542" spans="1:2">
      <c r="A1542" s="2">
        <v>3021110</v>
      </c>
      <c r="B1542" s="3" t="s">
        <v>1448</v>
      </c>
    </row>
    <row r="1543" spans="1:2">
      <c r="A1543" s="2">
        <v>3021111</v>
      </c>
      <c r="B1543" s="3" t="s">
        <v>1449</v>
      </c>
    </row>
    <row r="1544" spans="1:2">
      <c r="A1544" s="2">
        <v>3021200</v>
      </c>
      <c r="B1544" s="3" t="s">
        <v>1450</v>
      </c>
    </row>
    <row r="1545" spans="1:2">
      <c r="A1545" s="2">
        <v>3021201</v>
      </c>
      <c r="B1545" s="3" t="s">
        <v>1451</v>
      </c>
    </row>
    <row r="1546" spans="1:2">
      <c r="A1546" s="2">
        <v>3021202</v>
      </c>
      <c r="B1546" s="3" t="s">
        <v>1452</v>
      </c>
    </row>
    <row r="1547" spans="1:2">
      <c r="A1547" s="2">
        <v>3021203</v>
      </c>
      <c r="B1547" s="3" t="s">
        <v>1453</v>
      </c>
    </row>
    <row r="1548" spans="1:2">
      <c r="A1548" s="2">
        <v>3021204</v>
      </c>
      <c r="B1548" s="3" t="s">
        <v>1454</v>
      </c>
    </row>
    <row r="1549" spans="1:2">
      <c r="A1549" s="2">
        <v>3021205</v>
      </c>
      <c r="B1549" s="3" t="s">
        <v>1455</v>
      </c>
    </row>
    <row r="1550" spans="1:2">
      <c r="A1550" s="2">
        <v>3021206</v>
      </c>
      <c r="B1550" s="3" t="s">
        <v>1456</v>
      </c>
    </row>
    <row r="1551" spans="1:2">
      <c r="A1551" s="2">
        <v>3021207</v>
      </c>
      <c r="B1551" s="3" t="s">
        <v>1457</v>
      </c>
    </row>
    <row r="1552" spans="1:2">
      <c r="A1552" s="2">
        <v>3021208</v>
      </c>
      <c r="B1552" s="3" t="s">
        <v>1458</v>
      </c>
    </row>
    <row r="1553" spans="1:2">
      <c r="A1553" s="2">
        <v>3021209</v>
      </c>
      <c r="B1553" s="3" t="s">
        <v>1459</v>
      </c>
    </row>
    <row r="1554" spans="1:2">
      <c r="A1554" s="2">
        <v>3021210</v>
      </c>
      <c r="B1554" s="3" t="s">
        <v>1460</v>
      </c>
    </row>
    <row r="1555" spans="1:2">
      <c r="A1555" s="2">
        <v>3021211</v>
      </c>
      <c r="B1555" s="3" t="s">
        <v>1461</v>
      </c>
    </row>
    <row r="1556" spans="1:2">
      <c r="A1556" s="2">
        <v>3021212</v>
      </c>
      <c r="B1556" s="3" t="s">
        <v>1462</v>
      </c>
    </row>
    <row r="1557" spans="1:2">
      <c r="A1557" s="2">
        <v>3021212</v>
      </c>
      <c r="B1557" s="3" t="s">
        <v>1463</v>
      </c>
    </row>
    <row r="1558" spans="1:2">
      <c r="A1558" s="2">
        <v>3021212</v>
      </c>
      <c r="B1558" s="3" t="s">
        <v>1464</v>
      </c>
    </row>
    <row r="1559" spans="1:2">
      <c r="A1559" s="2">
        <v>3021212</v>
      </c>
      <c r="B1559" s="3" t="s">
        <v>1465</v>
      </c>
    </row>
    <row r="1560" spans="1:2">
      <c r="A1560" s="2">
        <v>3021213</v>
      </c>
      <c r="B1560" s="3" t="s">
        <v>1466</v>
      </c>
    </row>
    <row r="1561" spans="1:2">
      <c r="A1561" s="2">
        <v>3021214</v>
      </c>
      <c r="B1561" s="3" t="s">
        <v>1467</v>
      </c>
    </row>
    <row r="1562" spans="1:2">
      <c r="A1562" s="2">
        <v>3021215</v>
      </c>
      <c r="B1562" s="3" t="s">
        <v>1468</v>
      </c>
    </row>
    <row r="1563" spans="1:2">
      <c r="A1563" s="2">
        <v>3030000</v>
      </c>
      <c r="B1563" s="3" t="s">
        <v>1469</v>
      </c>
    </row>
    <row r="1564" spans="1:2">
      <c r="A1564" s="2">
        <v>3030100</v>
      </c>
      <c r="B1564" s="3" t="s">
        <v>1470</v>
      </c>
    </row>
    <row r="1565" spans="1:2">
      <c r="A1565" s="2">
        <v>3030101</v>
      </c>
      <c r="B1565" s="3" t="s">
        <v>1471</v>
      </c>
    </row>
    <row r="1566" spans="1:2">
      <c r="A1566" s="2">
        <v>3030101</v>
      </c>
      <c r="B1566" s="3" t="s">
        <v>1472</v>
      </c>
    </row>
    <row r="1567" spans="1:2">
      <c r="A1567" s="2">
        <v>3030102</v>
      </c>
      <c r="B1567" s="3" t="s">
        <v>1473</v>
      </c>
    </row>
    <row r="1568" spans="1:2">
      <c r="A1568" s="2">
        <v>3030102</v>
      </c>
      <c r="B1568" s="3" t="s">
        <v>1474</v>
      </c>
    </row>
    <row r="1569" spans="1:2">
      <c r="A1569" s="2">
        <v>3030102</v>
      </c>
      <c r="B1569" s="3" t="s">
        <v>1475</v>
      </c>
    </row>
    <row r="1570" spans="1:2">
      <c r="A1570" s="2">
        <v>3030102</v>
      </c>
      <c r="B1570" s="3" t="s">
        <v>1476</v>
      </c>
    </row>
    <row r="1571" spans="1:2">
      <c r="A1571" s="2">
        <v>3030102</v>
      </c>
      <c r="B1571" s="3" t="s">
        <v>1477</v>
      </c>
    </row>
    <row r="1572" spans="1:2">
      <c r="A1572" s="2">
        <v>3030102</v>
      </c>
      <c r="B1572" s="3" t="s">
        <v>1478</v>
      </c>
    </row>
    <row r="1573" spans="1:2">
      <c r="A1573" s="2">
        <v>3030102</v>
      </c>
      <c r="B1573" s="3" t="s">
        <v>1479</v>
      </c>
    </row>
    <row r="1574" spans="1:2">
      <c r="A1574" s="2">
        <v>3030102</v>
      </c>
      <c r="B1574" s="3" t="s">
        <v>1480</v>
      </c>
    </row>
    <row r="1575" spans="1:2">
      <c r="A1575" s="2">
        <v>3030102</v>
      </c>
      <c r="B1575" s="3" t="s">
        <v>1481</v>
      </c>
    </row>
    <row r="1576" spans="1:2">
      <c r="A1576" s="2">
        <v>3030102</v>
      </c>
      <c r="B1576" s="3" t="s">
        <v>1482</v>
      </c>
    </row>
    <row r="1577" spans="1:2">
      <c r="A1577" s="2">
        <v>3030102</v>
      </c>
      <c r="B1577" s="3" t="s">
        <v>1483</v>
      </c>
    </row>
    <row r="1578" spans="1:2">
      <c r="A1578" s="2">
        <v>3030102</v>
      </c>
      <c r="B1578" s="3" t="s">
        <v>1484</v>
      </c>
    </row>
    <row r="1579" spans="1:2">
      <c r="A1579" s="2">
        <v>3030103</v>
      </c>
      <c r="B1579" s="3" t="s">
        <v>1485</v>
      </c>
    </row>
    <row r="1580" spans="1:2">
      <c r="A1580" s="2">
        <v>3030104</v>
      </c>
      <c r="B1580" s="3" t="s">
        <v>1486</v>
      </c>
    </row>
    <row r="1581" spans="1:2">
      <c r="A1581" s="2">
        <v>3030105</v>
      </c>
      <c r="B1581" s="3" t="s">
        <v>1487</v>
      </c>
    </row>
    <row r="1582" spans="1:2">
      <c r="A1582" s="2">
        <v>3030105</v>
      </c>
      <c r="B1582" s="3" t="s">
        <v>1488</v>
      </c>
    </row>
    <row r="1583" spans="1:2">
      <c r="A1583" s="2">
        <v>3030105</v>
      </c>
      <c r="B1583" s="3" t="s">
        <v>1489</v>
      </c>
    </row>
    <row r="1584" spans="1:2">
      <c r="A1584" s="2">
        <v>3030105</v>
      </c>
      <c r="B1584" s="3" t="s">
        <v>1490</v>
      </c>
    </row>
    <row r="1585" spans="1:2">
      <c r="A1585" s="2">
        <v>3030105</v>
      </c>
      <c r="B1585" s="3" t="s">
        <v>1491</v>
      </c>
    </row>
    <row r="1586" spans="1:2">
      <c r="A1586" s="2">
        <v>3030105</v>
      </c>
      <c r="B1586" s="3" t="s">
        <v>1492</v>
      </c>
    </row>
    <row r="1587" spans="1:2">
      <c r="A1587" s="2">
        <v>3030105</v>
      </c>
      <c r="B1587" s="3" t="s">
        <v>1493</v>
      </c>
    </row>
    <row r="1588" spans="1:2">
      <c r="A1588" s="2">
        <v>3030106</v>
      </c>
      <c r="B1588" s="3" t="s">
        <v>1494</v>
      </c>
    </row>
    <row r="1589" spans="1:2">
      <c r="A1589" s="2">
        <v>3030106</v>
      </c>
      <c r="B1589" s="3" t="s">
        <v>1495</v>
      </c>
    </row>
    <row r="1590" spans="1:2">
      <c r="A1590" s="2">
        <v>3030106</v>
      </c>
      <c r="B1590" s="3" t="s">
        <v>1496</v>
      </c>
    </row>
    <row r="1591" spans="1:2">
      <c r="A1591" s="2">
        <v>3030107</v>
      </c>
      <c r="B1591" s="3" t="s">
        <v>1497</v>
      </c>
    </row>
    <row r="1592" spans="1:2">
      <c r="A1592" s="2">
        <v>3030108</v>
      </c>
      <c r="B1592" s="3" t="s">
        <v>1498</v>
      </c>
    </row>
    <row r="1593" spans="1:2">
      <c r="A1593" s="2">
        <v>3030109</v>
      </c>
      <c r="B1593" s="3" t="s">
        <v>1499</v>
      </c>
    </row>
    <row r="1594" spans="1:2">
      <c r="A1594" s="2">
        <v>3030110</v>
      </c>
      <c r="B1594" s="3" t="s">
        <v>1500</v>
      </c>
    </row>
    <row r="1595" spans="1:2">
      <c r="A1595" s="2">
        <v>3030111</v>
      </c>
      <c r="B1595" s="3" t="s">
        <v>1501</v>
      </c>
    </row>
    <row r="1596" spans="1:2">
      <c r="A1596" s="2">
        <v>3030112</v>
      </c>
      <c r="B1596" s="3" t="s">
        <v>1502</v>
      </c>
    </row>
    <row r="1597" spans="1:2">
      <c r="A1597" s="2">
        <v>3030112</v>
      </c>
      <c r="B1597" s="3" t="s">
        <v>1503</v>
      </c>
    </row>
    <row r="1598" spans="1:2">
      <c r="A1598" s="2">
        <v>3030112</v>
      </c>
      <c r="B1598" s="3" t="s">
        <v>1504</v>
      </c>
    </row>
    <row r="1599" spans="1:2">
      <c r="A1599" s="2">
        <v>3030113</v>
      </c>
      <c r="B1599" s="3" t="s">
        <v>1505</v>
      </c>
    </row>
    <row r="1600" spans="1:2">
      <c r="A1600" s="2">
        <v>3030113</v>
      </c>
      <c r="B1600" s="3" t="s">
        <v>1506</v>
      </c>
    </row>
    <row r="1601" spans="1:2">
      <c r="A1601" s="2">
        <v>3030113</v>
      </c>
      <c r="B1601" s="3" t="s">
        <v>1507</v>
      </c>
    </row>
    <row r="1602" spans="1:2">
      <c r="A1602" s="2">
        <v>3030113</v>
      </c>
      <c r="B1602" s="3" t="s">
        <v>1508</v>
      </c>
    </row>
    <row r="1603" spans="1:2">
      <c r="A1603" s="2">
        <v>3030114</v>
      </c>
      <c r="B1603" s="3" t="s">
        <v>1509</v>
      </c>
    </row>
    <row r="1604" spans="1:2">
      <c r="A1604" s="2">
        <v>3030114</v>
      </c>
      <c r="B1604" s="3" t="s">
        <v>1510</v>
      </c>
    </row>
    <row r="1605" spans="1:2">
      <c r="A1605" s="2">
        <v>3030115</v>
      </c>
      <c r="B1605" s="3" t="s">
        <v>1511</v>
      </c>
    </row>
    <row r="1606" spans="1:2">
      <c r="A1606" s="2">
        <v>3030115</v>
      </c>
      <c r="B1606" s="3" t="s">
        <v>1512</v>
      </c>
    </row>
    <row r="1607" spans="1:2">
      <c r="A1607" s="2">
        <v>3030115</v>
      </c>
      <c r="B1607" s="3" t="s">
        <v>1513</v>
      </c>
    </row>
    <row r="1608" spans="1:2">
      <c r="A1608" s="2">
        <v>3030115</v>
      </c>
      <c r="B1608" s="3" t="s">
        <v>1514</v>
      </c>
    </row>
    <row r="1609" spans="1:2">
      <c r="A1609" s="2">
        <v>3030115</v>
      </c>
      <c r="B1609" s="3" t="s">
        <v>1515</v>
      </c>
    </row>
    <row r="1610" spans="1:2">
      <c r="A1610" s="2">
        <v>3030116</v>
      </c>
      <c r="B1610" s="3" t="s">
        <v>1516</v>
      </c>
    </row>
    <row r="1611" spans="1:2">
      <c r="A1611" s="2">
        <v>3030116</v>
      </c>
      <c r="B1611" s="3" t="s">
        <v>1517</v>
      </c>
    </row>
    <row r="1612" spans="1:2">
      <c r="A1612" s="2">
        <v>3030116</v>
      </c>
      <c r="B1612" s="3" t="s">
        <v>1518</v>
      </c>
    </row>
    <row r="1613" spans="1:2">
      <c r="A1613" s="2">
        <v>3030117</v>
      </c>
      <c r="B1613" s="3" t="s">
        <v>1519</v>
      </c>
    </row>
    <row r="1614" spans="1:2">
      <c r="A1614" s="2">
        <v>3030118</v>
      </c>
      <c r="B1614" s="3" t="s">
        <v>1520</v>
      </c>
    </row>
    <row r="1615" spans="1:2">
      <c r="A1615" s="2">
        <v>3030119</v>
      </c>
      <c r="B1615" s="3" t="s">
        <v>1521</v>
      </c>
    </row>
    <row r="1616" spans="1:2">
      <c r="A1616" s="2">
        <v>3030119</v>
      </c>
      <c r="B1616" s="3" t="s">
        <v>1522</v>
      </c>
    </row>
    <row r="1617" spans="1:2">
      <c r="A1617" s="2">
        <v>3030119</v>
      </c>
      <c r="B1617" s="3" t="s">
        <v>1523</v>
      </c>
    </row>
    <row r="1618" spans="1:2">
      <c r="A1618" s="2">
        <v>3030119</v>
      </c>
      <c r="B1618" s="3" t="s">
        <v>1524</v>
      </c>
    </row>
    <row r="1619" spans="1:2">
      <c r="A1619" s="2">
        <v>3030119</v>
      </c>
      <c r="B1619" s="3" t="s">
        <v>1525</v>
      </c>
    </row>
    <row r="1620" spans="1:2">
      <c r="A1620" s="2">
        <v>3030119</v>
      </c>
      <c r="B1620" s="3" t="s">
        <v>1526</v>
      </c>
    </row>
    <row r="1621" spans="1:2">
      <c r="A1621" s="2">
        <v>3030119</v>
      </c>
      <c r="B1621" s="3" t="s">
        <v>1527</v>
      </c>
    </row>
    <row r="1622" spans="1:2">
      <c r="A1622" s="2">
        <v>3030120</v>
      </c>
      <c r="B1622" s="3" t="s">
        <v>1528</v>
      </c>
    </row>
    <row r="1623" spans="1:2">
      <c r="A1623" s="2">
        <v>3030121</v>
      </c>
      <c r="B1623" s="3" t="s">
        <v>1529</v>
      </c>
    </row>
    <row r="1624" spans="1:2">
      <c r="A1624" s="2">
        <v>3030122</v>
      </c>
      <c r="B1624" s="3" t="s">
        <v>1530</v>
      </c>
    </row>
    <row r="1625" spans="1:2">
      <c r="A1625" s="2">
        <v>3030123</v>
      </c>
      <c r="B1625" s="3" t="s">
        <v>1531</v>
      </c>
    </row>
    <row r="1626" spans="1:2">
      <c r="A1626" s="2">
        <v>3030124</v>
      </c>
      <c r="B1626" s="3" t="s">
        <v>1532</v>
      </c>
    </row>
    <row r="1627" spans="1:2">
      <c r="A1627" s="2">
        <v>3030125</v>
      </c>
      <c r="B1627" s="3" t="s">
        <v>1533</v>
      </c>
    </row>
    <row r="1628" spans="1:2">
      <c r="A1628" s="2">
        <v>3030125</v>
      </c>
      <c r="B1628" s="3" t="s">
        <v>1534</v>
      </c>
    </row>
    <row r="1629" spans="1:2">
      <c r="A1629" s="2">
        <v>3030125</v>
      </c>
      <c r="B1629" s="3" t="s">
        <v>1535</v>
      </c>
    </row>
    <row r="1630" spans="1:2">
      <c r="A1630" s="2">
        <v>3030126</v>
      </c>
      <c r="B1630" s="3" t="s">
        <v>1536</v>
      </c>
    </row>
    <row r="1631" spans="1:2">
      <c r="A1631" s="2">
        <v>3030126</v>
      </c>
      <c r="B1631" s="3" t="s">
        <v>1537</v>
      </c>
    </row>
    <row r="1632" spans="1:2">
      <c r="A1632" s="2">
        <v>3030127</v>
      </c>
      <c r="B1632" s="3" t="s">
        <v>1538</v>
      </c>
    </row>
    <row r="1633" spans="1:2">
      <c r="A1633" s="2">
        <v>3030128</v>
      </c>
      <c r="B1633" s="3" t="s">
        <v>1539</v>
      </c>
    </row>
    <row r="1634" spans="1:2">
      <c r="A1634" s="2">
        <v>3030129</v>
      </c>
      <c r="B1634" s="3" t="s">
        <v>1540</v>
      </c>
    </row>
    <row r="1635" spans="1:2">
      <c r="A1635" s="2">
        <v>3030129</v>
      </c>
      <c r="B1635" s="3" t="s">
        <v>1541</v>
      </c>
    </row>
    <row r="1636" spans="1:2">
      <c r="A1636" s="2">
        <v>3030129</v>
      </c>
      <c r="B1636" s="3" t="s">
        <v>1542</v>
      </c>
    </row>
    <row r="1637" spans="1:2">
      <c r="A1637" s="2">
        <v>3030129</v>
      </c>
      <c r="B1637" s="3" t="s">
        <v>1543</v>
      </c>
    </row>
    <row r="1638" spans="1:2">
      <c r="A1638" s="2">
        <v>3030129</v>
      </c>
      <c r="B1638" s="3" t="s">
        <v>1544</v>
      </c>
    </row>
    <row r="1639" spans="1:2">
      <c r="A1639" s="2">
        <v>3030130</v>
      </c>
      <c r="B1639" s="3" t="s">
        <v>1545</v>
      </c>
    </row>
    <row r="1640" spans="1:2">
      <c r="A1640" s="2">
        <v>3030131</v>
      </c>
      <c r="B1640" s="3" t="s">
        <v>1546</v>
      </c>
    </row>
    <row r="1641" spans="1:2">
      <c r="A1641" s="2">
        <v>3030131</v>
      </c>
      <c r="B1641" s="3" t="s">
        <v>1547</v>
      </c>
    </row>
    <row r="1642" spans="1:2">
      <c r="A1642" s="2">
        <v>3030131</v>
      </c>
      <c r="B1642" s="3" t="s">
        <v>1548</v>
      </c>
    </row>
    <row r="1643" spans="1:2">
      <c r="A1643" s="2">
        <v>3030131</v>
      </c>
      <c r="B1643" s="3" t="s">
        <v>1549</v>
      </c>
    </row>
    <row r="1644" spans="1:2">
      <c r="A1644" s="2">
        <v>3030132</v>
      </c>
      <c r="B1644" s="3" t="s">
        <v>1550</v>
      </c>
    </row>
    <row r="1645" spans="1:2">
      <c r="A1645" s="2">
        <v>3030133</v>
      </c>
      <c r="B1645" s="3" t="s">
        <v>1551</v>
      </c>
    </row>
    <row r="1646" spans="1:2">
      <c r="A1646" s="2">
        <v>3030133</v>
      </c>
      <c r="B1646" s="3" t="s">
        <v>1552</v>
      </c>
    </row>
    <row r="1647" spans="1:2">
      <c r="A1647" s="2">
        <v>3030133</v>
      </c>
      <c r="B1647" s="3" t="s">
        <v>1553</v>
      </c>
    </row>
    <row r="1648" spans="1:2">
      <c r="A1648" s="2">
        <v>3030134</v>
      </c>
      <c r="B1648" s="3" t="s">
        <v>1554</v>
      </c>
    </row>
    <row r="1649" spans="1:2">
      <c r="A1649" s="2">
        <v>3030135</v>
      </c>
      <c r="B1649" s="3" t="s">
        <v>1555</v>
      </c>
    </row>
    <row r="1650" spans="1:2">
      <c r="A1650" s="2">
        <v>3030135</v>
      </c>
      <c r="B1650" s="3" t="s">
        <v>1556</v>
      </c>
    </row>
    <row r="1651" spans="1:2">
      <c r="A1651" s="2">
        <v>3030136</v>
      </c>
      <c r="B1651" s="3" t="s">
        <v>1557</v>
      </c>
    </row>
    <row r="1652" spans="1:2">
      <c r="A1652" s="2">
        <v>3030137</v>
      </c>
      <c r="B1652" s="3" t="s">
        <v>1558</v>
      </c>
    </row>
    <row r="1653" spans="1:2">
      <c r="A1653" s="2">
        <v>3030137</v>
      </c>
      <c r="B1653" s="3" t="s">
        <v>1559</v>
      </c>
    </row>
    <row r="1654" spans="1:2">
      <c r="A1654" s="2">
        <v>3030137</v>
      </c>
      <c r="B1654" s="3" t="s">
        <v>1560</v>
      </c>
    </row>
    <row r="1655" spans="1:2">
      <c r="A1655" s="2">
        <v>3030138</v>
      </c>
      <c r="B1655" s="3" t="s">
        <v>1561</v>
      </c>
    </row>
    <row r="1656" spans="1:2">
      <c r="A1656" s="2">
        <v>3030139</v>
      </c>
      <c r="B1656" s="3" t="s">
        <v>1562</v>
      </c>
    </row>
    <row r="1657" spans="1:2">
      <c r="A1657" s="2">
        <v>3030140</v>
      </c>
      <c r="B1657" s="3" t="s">
        <v>1563</v>
      </c>
    </row>
    <row r="1658" spans="1:2">
      <c r="A1658" s="2">
        <v>3030141</v>
      </c>
      <c r="B1658" s="3" t="s">
        <v>1564</v>
      </c>
    </row>
    <row r="1659" spans="1:2">
      <c r="A1659" s="2">
        <v>3030142</v>
      </c>
      <c r="B1659" s="3" t="s">
        <v>1565</v>
      </c>
    </row>
    <row r="1660" spans="1:2">
      <c r="A1660" s="2">
        <v>3030143</v>
      </c>
      <c r="B1660" s="3" t="s">
        <v>1566</v>
      </c>
    </row>
    <row r="1661" spans="1:2">
      <c r="A1661" s="2">
        <v>3030143</v>
      </c>
      <c r="B1661" s="3" t="s">
        <v>1567</v>
      </c>
    </row>
    <row r="1662" spans="1:2">
      <c r="A1662" s="2">
        <v>3030143</v>
      </c>
      <c r="B1662" s="3" t="s">
        <v>1568</v>
      </c>
    </row>
    <row r="1663" spans="1:2">
      <c r="A1663" s="2">
        <v>3030144</v>
      </c>
      <c r="B1663" s="3" t="s">
        <v>1569</v>
      </c>
    </row>
    <row r="1664" spans="1:2">
      <c r="A1664" s="2">
        <v>3030144</v>
      </c>
      <c r="B1664" s="3" t="s">
        <v>1570</v>
      </c>
    </row>
    <row r="1665" spans="1:2">
      <c r="A1665" s="2">
        <v>3030144</v>
      </c>
      <c r="B1665" s="3" t="s">
        <v>1571</v>
      </c>
    </row>
    <row r="1666" spans="1:2">
      <c r="A1666" s="2">
        <v>3030144</v>
      </c>
      <c r="B1666" s="3" t="s">
        <v>1572</v>
      </c>
    </row>
    <row r="1667" spans="1:2">
      <c r="A1667" s="2">
        <v>3030144</v>
      </c>
      <c r="B1667" s="3" t="s">
        <v>1573</v>
      </c>
    </row>
    <row r="1668" spans="1:2">
      <c r="A1668" s="2">
        <v>3030144</v>
      </c>
      <c r="B1668" s="3" t="s">
        <v>1574</v>
      </c>
    </row>
    <row r="1669" spans="1:2">
      <c r="A1669" s="2">
        <v>3030145</v>
      </c>
      <c r="B1669" s="3" t="s">
        <v>1575</v>
      </c>
    </row>
    <row r="1670" spans="1:2">
      <c r="A1670" s="2">
        <v>3030145</v>
      </c>
      <c r="B1670" s="3" t="s">
        <v>1576</v>
      </c>
    </row>
    <row r="1671" spans="1:2">
      <c r="A1671" s="2">
        <v>3030145</v>
      </c>
      <c r="B1671" s="3" t="s">
        <v>1577</v>
      </c>
    </row>
    <row r="1672" spans="1:2">
      <c r="A1672" s="2">
        <v>3030145</v>
      </c>
      <c r="B1672" s="3" t="s">
        <v>1578</v>
      </c>
    </row>
    <row r="1673" spans="1:2">
      <c r="A1673" s="2">
        <v>3030145</v>
      </c>
      <c r="B1673" s="3" t="s">
        <v>1579</v>
      </c>
    </row>
    <row r="1674" spans="1:2">
      <c r="A1674" s="2">
        <v>3030145</v>
      </c>
      <c r="B1674" s="3" t="s">
        <v>1580</v>
      </c>
    </row>
    <row r="1675" spans="1:2">
      <c r="A1675" s="2">
        <v>3030145</v>
      </c>
      <c r="B1675" s="3" t="s">
        <v>1581</v>
      </c>
    </row>
    <row r="1676" spans="1:2">
      <c r="A1676" s="2">
        <v>3030145</v>
      </c>
      <c r="B1676" s="3" t="s">
        <v>1582</v>
      </c>
    </row>
    <row r="1677" spans="1:2">
      <c r="A1677" s="2">
        <v>3030146</v>
      </c>
      <c r="B1677" s="3" t="s">
        <v>1583</v>
      </c>
    </row>
    <row r="1678" spans="1:2">
      <c r="A1678" s="2">
        <v>3030147</v>
      </c>
      <c r="B1678" s="3" t="s">
        <v>1584</v>
      </c>
    </row>
    <row r="1679" spans="1:2">
      <c r="A1679" s="2">
        <v>3030148</v>
      </c>
      <c r="B1679" s="3" t="s">
        <v>1585</v>
      </c>
    </row>
    <row r="1680" spans="1:2">
      <c r="A1680" s="2">
        <v>3030149</v>
      </c>
      <c r="B1680" s="3" t="s">
        <v>1586</v>
      </c>
    </row>
    <row r="1681" spans="1:2">
      <c r="A1681" s="2">
        <v>3030149</v>
      </c>
      <c r="B1681" s="3" t="s">
        <v>1587</v>
      </c>
    </row>
    <row r="1682" spans="1:2">
      <c r="A1682" s="2">
        <v>3030149</v>
      </c>
      <c r="B1682" s="3" t="s">
        <v>1588</v>
      </c>
    </row>
    <row r="1683" spans="1:2">
      <c r="A1683" s="2">
        <v>3030149</v>
      </c>
      <c r="B1683" s="3" t="s">
        <v>1589</v>
      </c>
    </row>
    <row r="1684" spans="1:2">
      <c r="A1684" s="2">
        <v>3030150</v>
      </c>
      <c r="B1684" s="3" t="s">
        <v>1590</v>
      </c>
    </row>
    <row r="1685" spans="1:2">
      <c r="A1685" s="2">
        <v>3030150</v>
      </c>
      <c r="B1685" s="3" t="s">
        <v>1591</v>
      </c>
    </row>
    <row r="1686" spans="1:2">
      <c r="A1686" s="2">
        <v>3030150</v>
      </c>
      <c r="B1686" s="3" t="s">
        <v>1592</v>
      </c>
    </row>
    <row r="1687" spans="1:2">
      <c r="A1687" s="2">
        <v>3030151</v>
      </c>
      <c r="B1687" s="3" t="s">
        <v>1593</v>
      </c>
    </row>
    <row r="1688" spans="1:2">
      <c r="A1688" s="2">
        <v>3030151</v>
      </c>
      <c r="B1688" s="3" t="s">
        <v>1594</v>
      </c>
    </row>
    <row r="1689" spans="1:2">
      <c r="A1689" s="2">
        <v>3030151</v>
      </c>
      <c r="B1689" s="3" t="s">
        <v>1595</v>
      </c>
    </row>
    <row r="1690" spans="1:2">
      <c r="A1690" s="2">
        <v>3030151</v>
      </c>
      <c r="B1690" s="3" t="s">
        <v>1596</v>
      </c>
    </row>
    <row r="1691" spans="1:2">
      <c r="A1691" s="2">
        <v>3030151</v>
      </c>
      <c r="B1691" s="3" t="s">
        <v>1597</v>
      </c>
    </row>
    <row r="1692" spans="1:2">
      <c r="A1692" s="2">
        <v>3030151</v>
      </c>
      <c r="B1692" s="3" t="s">
        <v>1598</v>
      </c>
    </row>
    <row r="1693" spans="1:2">
      <c r="A1693" s="2">
        <v>3030151</v>
      </c>
      <c r="B1693" s="3" t="s">
        <v>1599</v>
      </c>
    </row>
    <row r="1694" spans="1:2">
      <c r="A1694" s="2">
        <v>3030151</v>
      </c>
      <c r="B1694" s="3" t="s">
        <v>1600</v>
      </c>
    </row>
    <row r="1695" spans="1:2">
      <c r="A1695" s="2">
        <v>3030151</v>
      </c>
      <c r="B1695" s="3" t="s">
        <v>1601</v>
      </c>
    </row>
    <row r="1696" spans="1:2">
      <c r="A1696" s="2">
        <v>3030151</v>
      </c>
      <c r="B1696" s="3" t="s">
        <v>1602</v>
      </c>
    </row>
    <row r="1697" spans="1:2">
      <c r="A1697" s="2">
        <v>3030151</v>
      </c>
      <c r="B1697" s="3" t="s">
        <v>1603</v>
      </c>
    </row>
    <row r="1698" spans="1:2">
      <c r="A1698" s="2">
        <v>3030151</v>
      </c>
      <c r="B1698" s="3" t="s">
        <v>1604</v>
      </c>
    </row>
    <row r="1699" spans="1:2">
      <c r="A1699" s="2">
        <v>3030151</v>
      </c>
      <c r="B1699" s="3" t="s">
        <v>1605</v>
      </c>
    </row>
    <row r="1700" spans="1:2">
      <c r="A1700" s="2">
        <v>3030151</v>
      </c>
      <c r="B1700" s="3" t="s">
        <v>1606</v>
      </c>
    </row>
    <row r="1701" spans="1:2">
      <c r="A1701" s="2">
        <v>3030151</v>
      </c>
      <c r="B1701" s="3" t="s">
        <v>1607</v>
      </c>
    </row>
    <row r="1702" spans="1:2">
      <c r="A1702" s="2">
        <v>3030152</v>
      </c>
      <c r="B1702" s="3" t="s">
        <v>1608</v>
      </c>
    </row>
    <row r="1703" spans="1:2">
      <c r="A1703" s="2">
        <v>3030153</v>
      </c>
      <c r="B1703" s="3" t="s">
        <v>1609</v>
      </c>
    </row>
    <row r="1704" spans="1:2">
      <c r="A1704" s="2">
        <v>3030154</v>
      </c>
      <c r="B1704" s="3" t="s">
        <v>1610</v>
      </c>
    </row>
    <row r="1705" spans="1:2">
      <c r="A1705" s="2">
        <v>3030154</v>
      </c>
      <c r="B1705" s="3" t="s">
        <v>1611</v>
      </c>
    </row>
    <row r="1706" spans="1:2">
      <c r="A1706" s="2">
        <v>3030154</v>
      </c>
      <c r="B1706" s="3" t="s">
        <v>1612</v>
      </c>
    </row>
    <row r="1707" spans="1:2">
      <c r="A1707" s="2">
        <v>3030154</v>
      </c>
      <c r="B1707" s="3" t="s">
        <v>1613</v>
      </c>
    </row>
    <row r="1708" spans="1:2">
      <c r="A1708" s="2">
        <v>3030155</v>
      </c>
      <c r="B1708" s="3" t="s">
        <v>1614</v>
      </c>
    </row>
    <row r="1709" spans="1:2">
      <c r="A1709" s="2">
        <v>3030156</v>
      </c>
      <c r="B1709" s="3" t="s">
        <v>1615</v>
      </c>
    </row>
    <row r="1710" spans="1:2">
      <c r="A1710" s="2">
        <v>3030157</v>
      </c>
      <c r="B1710" s="3" t="s">
        <v>1616</v>
      </c>
    </row>
    <row r="1711" spans="1:2">
      <c r="A1711" s="2">
        <v>3030158</v>
      </c>
      <c r="B1711" s="3" t="s">
        <v>1617</v>
      </c>
    </row>
    <row r="1712" spans="1:2">
      <c r="A1712" s="2">
        <v>3030159</v>
      </c>
      <c r="B1712" s="3" t="s">
        <v>1618</v>
      </c>
    </row>
    <row r="1713" spans="1:2">
      <c r="A1713" s="2">
        <v>3030160</v>
      </c>
      <c r="B1713" s="3" t="s">
        <v>1619</v>
      </c>
    </row>
    <row r="1714" spans="1:2">
      <c r="A1714" s="2">
        <v>3030161</v>
      </c>
      <c r="B1714" s="3" t="s">
        <v>1620</v>
      </c>
    </row>
    <row r="1715" spans="1:2">
      <c r="A1715" s="2">
        <v>3030162</v>
      </c>
      <c r="B1715" s="3" t="s">
        <v>1621</v>
      </c>
    </row>
    <row r="1716" spans="1:2">
      <c r="A1716" s="2">
        <v>3030163</v>
      </c>
      <c r="B1716" s="3" t="s">
        <v>1622</v>
      </c>
    </row>
    <row r="1717" spans="1:2">
      <c r="A1717" s="2">
        <v>3030164</v>
      </c>
      <c r="B1717" s="3" t="s">
        <v>1623</v>
      </c>
    </row>
    <row r="1718" spans="1:2">
      <c r="A1718" s="2">
        <v>3030165</v>
      </c>
      <c r="B1718" s="3" t="s">
        <v>1624</v>
      </c>
    </row>
    <row r="1719" spans="1:2">
      <c r="A1719" s="2">
        <v>3030166</v>
      </c>
      <c r="B1719" s="3" t="s">
        <v>1625</v>
      </c>
    </row>
    <row r="1720" spans="1:2">
      <c r="A1720" s="2">
        <v>3030167</v>
      </c>
      <c r="B1720" s="3" t="s">
        <v>1626</v>
      </c>
    </row>
    <row r="1721" spans="1:2">
      <c r="A1721" s="2">
        <v>3030168</v>
      </c>
      <c r="B1721" s="3" t="s">
        <v>1627</v>
      </c>
    </row>
    <row r="1722" spans="1:2">
      <c r="A1722" s="2">
        <v>3030169</v>
      </c>
      <c r="B1722" s="3" t="s">
        <v>1628</v>
      </c>
    </row>
    <row r="1723" spans="1:2">
      <c r="A1723" s="2">
        <v>3030170</v>
      </c>
      <c r="B1723" s="3" t="s">
        <v>1629</v>
      </c>
    </row>
    <row r="1724" spans="1:2">
      <c r="A1724" s="2">
        <v>3030171</v>
      </c>
      <c r="B1724" s="3" t="s">
        <v>1630</v>
      </c>
    </row>
    <row r="1725" spans="1:2">
      <c r="A1725" s="2">
        <v>3030172</v>
      </c>
      <c r="B1725" s="3" t="s">
        <v>1631</v>
      </c>
    </row>
    <row r="1726" spans="1:2">
      <c r="A1726" s="2">
        <v>3030173</v>
      </c>
      <c r="B1726" s="3" t="s">
        <v>1632</v>
      </c>
    </row>
    <row r="1727" spans="1:2">
      <c r="A1727" s="2">
        <v>3030174</v>
      </c>
      <c r="B1727" s="3" t="s">
        <v>1633</v>
      </c>
    </row>
    <row r="1728" spans="1:2">
      <c r="A1728" s="2">
        <v>3030175</v>
      </c>
      <c r="B1728" s="3" t="s">
        <v>1634</v>
      </c>
    </row>
    <row r="1729" spans="1:2">
      <c r="A1729" s="2">
        <v>3030176</v>
      </c>
      <c r="B1729" s="3" t="s">
        <v>1635</v>
      </c>
    </row>
    <row r="1730" spans="1:2">
      <c r="A1730" s="2">
        <v>3030177</v>
      </c>
      <c r="B1730" s="3" t="s">
        <v>1636</v>
      </c>
    </row>
    <row r="1731" spans="1:2">
      <c r="A1731" s="2">
        <v>3030178</v>
      </c>
      <c r="B1731" s="3" t="s">
        <v>1637</v>
      </c>
    </row>
    <row r="1732" spans="1:2">
      <c r="A1732" s="2">
        <v>3030179</v>
      </c>
      <c r="B1732" s="3" t="s">
        <v>1638</v>
      </c>
    </row>
    <row r="1733" spans="1:2">
      <c r="A1733" s="2">
        <v>3030180</v>
      </c>
      <c r="B1733" s="3" t="s">
        <v>1639</v>
      </c>
    </row>
    <row r="1734" spans="1:2">
      <c r="A1734" s="2">
        <v>3030181</v>
      </c>
      <c r="B1734" s="3" t="s">
        <v>1640</v>
      </c>
    </row>
    <row r="1735" spans="1:2">
      <c r="A1735" s="2">
        <v>3030182</v>
      </c>
      <c r="B1735" s="3" t="s">
        <v>1641</v>
      </c>
    </row>
    <row r="1736" spans="1:2">
      <c r="A1736" s="2">
        <v>3030183</v>
      </c>
      <c r="B1736" s="3" t="s">
        <v>1642</v>
      </c>
    </row>
    <row r="1737" spans="1:2">
      <c r="A1737" s="2">
        <v>3030184</v>
      </c>
      <c r="B1737" s="3" t="s">
        <v>1643</v>
      </c>
    </row>
    <row r="1738" spans="1:2">
      <c r="A1738" s="2">
        <v>3030185</v>
      </c>
      <c r="B1738" s="3" t="s">
        <v>1644</v>
      </c>
    </row>
    <row r="1739" spans="1:2">
      <c r="A1739" s="2">
        <v>3030186</v>
      </c>
      <c r="B1739" s="3" t="s">
        <v>1645</v>
      </c>
    </row>
    <row r="1740" spans="1:2">
      <c r="A1740" s="2">
        <v>3030187</v>
      </c>
      <c r="B1740" s="3" t="s">
        <v>1646</v>
      </c>
    </row>
    <row r="1741" spans="1:2">
      <c r="A1741" s="2">
        <v>3030188</v>
      </c>
      <c r="B1741" s="3" t="s">
        <v>1647</v>
      </c>
    </row>
    <row r="1742" spans="1:2">
      <c r="A1742" s="2">
        <v>3030189</v>
      </c>
      <c r="B1742" s="3" t="s">
        <v>1648</v>
      </c>
    </row>
    <row r="1743" spans="1:2">
      <c r="A1743" s="2">
        <v>3030190</v>
      </c>
      <c r="B1743" s="3" t="s">
        <v>1649</v>
      </c>
    </row>
    <row r="1744" spans="1:2">
      <c r="A1744" s="2">
        <v>3030191</v>
      </c>
      <c r="B1744" s="3" t="s">
        <v>1650</v>
      </c>
    </row>
    <row r="1745" spans="1:2">
      <c r="A1745" s="2">
        <v>3030192</v>
      </c>
      <c r="B1745" s="3" t="s">
        <v>1651</v>
      </c>
    </row>
    <row r="1746" spans="1:2">
      <c r="A1746" s="2">
        <v>3030200</v>
      </c>
      <c r="B1746" s="3" t="s">
        <v>1652</v>
      </c>
    </row>
    <row r="1747" spans="1:2">
      <c r="A1747" s="2">
        <v>3030201</v>
      </c>
      <c r="B1747" s="3" t="s">
        <v>1653</v>
      </c>
    </row>
    <row r="1748" spans="1:2">
      <c r="A1748" s="2">
        <v>3030202</v>
      </c>
      <c r="B1748" s="3" t="s">
        <v>1654</v>
      </c>
    </row>
    <row r="1749" spans="1:2">
      <c r="A1749" s="2">
        <v>3030203</v>
      </c>
      <c r="B1749" s="3" t="s">
        <v>1540</v>
      </c>
    </row>
    <row r="1750" spans="1:2">
      <c r="A1750" s="2">
        <v>3030203</v>
      </c>
      <c r="B1750" s="3" t="s">
        <v>1655</v>
      </c>
    </row>
    <row r="1751" spans="1:2">
      <c r="A1751" s="2">
        <v>3030204</v>
      </c>
      <c r="B1751" s="3" t="s">
        <v>1656</v>
      </c>
    </row>
    <row r="1752" spans="1:2">
      <c r="A1752" s="2">
        <v>3030205</v>
      </c>
      <c r="B1752" s="3" t="s">
        <v>1657</v>
      </c>
    </row>
    <row r="1753" spans="1:2">
      <c r="A1753" s="2">
        <v>3030206</v>
      </c>
      <c r="B1753" s="3" t="s">
        <v>1658</v>
      </c>
    </row>
    <row r="1754" spans="1:2">
      <c r="A1754" s="2">
        <v>3030207</v>
      </c>
      <c r="B1754" s="3" t="s">
        <v>1659</v>
      </c>
    </row>
    <row r="1755" spans="1:2">
      <c r="A1755" s="2">
        <v>3030208</v>
      </c>
      <c r="B1755" s="3" t="s">
        <v>1660</v>
      </c>
    </row>
    <row r="1756" spans="1:2">
      <c r="A1756" s="2">
        <v>3030209</v>
      </c>
      <c r="B1756" s="3" t="s">
        <v>1661</v>
      </c>
    </row>
    <row r="1757" spans="1:2">
      <c r="A1757" s="2">
        <v>3030210</v>
      </c>
      <c r="B1757" s="3" t="s">
        <v>1662</v>
      </c>
    </row>
    <row r="1758" spans="1:2">
      <c r="A1758" s="2">
        <v>3030210</v>
      </c>
      <c r="B1758" s="3" t="s">
        <v>1663</v>
      </c>
    </row>
    <row r="1759" spans="1:2">
      <c r="A1759" s="2">
        <v>3030210</v>
      </c>
      <c r="B1759" s="3" t="s">
        <v>1664</v>
      </c>
    </row>
    <row r="1760" spans="1:2">
      <c r="A1760" s="2">
        <v>3030210</v>
      </c>
      <c r="B1760" s="3" t="s">
        <v>1665</v>
      </c>
    </row>
    <row r="1761" spans="1:2">
      <c r="A1761" s="2">
        <v>3030211</v>
      </c>
      <c r="B1761" s="3" t="s">
        <v>1666</v>
      </c>
    </row>
    <row r="1762" spans="1:2">
      <c r="A1762" s="2">
        <v>3030212</v>
      </c>
      <c r="B1762" s="3" t="s">
        <v>1667</v>
      </c>
    </row>
    <row r="1763" spans="1:2">
      <c r="A1763" s="2">
        <v>3030213</v>
      </c>
      <c r="B1763" s="3" t="s">
        <v>1668</v>
      </c>
    </row>
    <row r="1764" spans="1:2">
      <c r="A1764" s="2">
        <v>3030214</v>
      </c>
      <c r="B1764" s="3" t="s">
        <v>1669</v>
      </c>
    </row>
    <row r="1765" spans="1:2">
      <c r="A1765" s="2">
        <v>3030215</v>
      </c>
      <c r="B1765" s="3" t="s">
        <v>1670</v>
      </c>
    </row>
    <row r="1766" spans="1:2">
      <c r="A1766" s="2">
        <v>3030215</v>
      </c>
      <c r="B1766" s="3" t="s">
        <v>1671</v>
      </c>
    </row>
    <row r="1767" spans="1:2">
      <c r="A1767" s="2">
        <v>3030215</v>
      </c>
      <c r="B1767" s="3" t="s">
        <v>1672</v>
      </c>
    </row>
    <row r="1768" spans="1:2">
      <c r="A1768" s="2">
        <v>3030215</v>
      </c>
      <c r="B1768" s="3" t="s">
        <v>1673</v>
      </c>
    </row>
    <row r="1769" spans="1:2">
      <c r="A1769" s="2">
        <v>3030216</v>
      </c>
      <c r="B1769" s="3" t="s">
        <v>1674</v>
      </c>
    </row>
    <row r="1770" spans="1:2">
      <c r="A1770" s="2">
        <v>3030217</v>
      </c>
      <c r="B1770" s="3" t="s">
        <v>1675</v>
      </c>
    </row>
    <row r="1771" spans="1:2">
      <c r="A1771" s="2">
        <v>3030218</v>
      </c>
      <c r="B1771" s="3" t="s">
        <v>1676</v>
      </c>
    </row>
    <row r="1772" spans="1:2">
      <c r="A1772" s="2">
        <v>3030218</v>
      </c>
      <c r="B1772" s="3" t="s">
        <v>1677</v>
      </c>
    </row>
    <row r="1773" spans="1:2">
      <c r="A1773" s="2">
        <v>3030219</v>
      </c>
      <c r="B1773" s="3" t="s">
        <v>1678</v>
      </c>
    </row>
    <row r="1774" spans="1:2">
      <c r="A1774" s="2">
        <v>3030220</v>
      </c>
      <c r="B1774" s="3" t="s">
        <v>1679</v>
      </c>
    </row>
    <row r="1775" spans="1:2">
      <c r="A1775" s="2">
        <v>3030221</v>
      </c>
      <c r="B1775" s="3" t="s">
        <v>1680</v>
      </c>
    </row>
    <row r="1776" spans="1:2">
      <c r="A1776" s="2">
        <v>3030222</v>
      </c>
      <c r="B1776" s="3" t="s">
        <v>1681</v>
      </c>
    </row>
    <row r="1777" spans="1:2">
      <c r="A1777" s="2">
        <v>3030223</v>
      </c>
      <c r="B1777" s="3" t="s">
        <v>1682</v>
      </c>
    </row>
    <row r="1778" spans="1:2">
      <c r="A1778" s="2">
        <v>3030224</v>
      </c>
      <c r="B1778" s="3" t="s">
        <v>1683</v>
      </c>
    </row>
    <row r="1779" spans="1:2">
      <c r="A1779" s="2">
        <v>3030225</v>
      </c>
      <c r="B1779" s="3" t="s">
        <v>1684</v>
      </c>
    </row>
    <row r="1780" spans="1:2">
      <c r="A1780" s="2">
        <v>3030226</v>
      </c>
      <c r="B1780" s="3" t="s">
        <v>1685</v>
      </c>
    </row>
    <row r="1781" spans="1:2">
      <c r="A1781" s="2">
        <v>3030226</v>
      </c>
      <c r="B1781" s="3" t="s">
        <v>1686</v>
      </c>
    </row>
    <row r="1782" spans="1:2">
      <c r="A1782" s="2">
        <v>3030226</v>
      </c>
      <c r="B1782" s="3" t="s">
        <v>1687</v>
      </c>
    </row>
    <row r="1783" spans="1:2">
      <c r="A1783" s="2">
        <v>3030227</v>
      </c>
      <c r="B1783" s="3" t="s">
        <v>1688</v>
      </c>
    </row>
    <row r="1784" spans="1:2">
      <c r="A1784" s="2">
        <v>3030228</v>
      </c>
      <c r="B1784" s="3" t="s">
        <v>1689</v>
      </c>
    </row>
    <row r="1785" spans="1:2">
      <c r="A1785" s="2">
        <v>3030228</v>
      </c>
      <c r="B1785" s="3" t="s">
        <v>1690</v>
      </c>
    </row>
    <row r="1786" spans="1:2">
      <c r="A1786" s="2">
        <v>3030228</v>
      </c>
      <c r="B1786" s="3" t="s">
        <v>1691</v>
      </c>
    </row>
    <row r="1787" spans="1:2">
      <c r="A1787" s="2">
        <v>3030229</v>
      </c>
      <c r="B1787" s="3" t="s">
        <v>1692</v>
      </c>
    </row>
    <row r="1788" spans="1:2">
      <c r="A1788" s="2">
        <v>3030230</v>
      </c>
      <c r="B1788" s="3" t="s">
        <v>1693</v>
      </c>
    </row>
    <row r="1789" spans="1:2">
      <c r="A1789" s="2">
        <v>3030231</v>
      </c>
      <c r="B1789" s="3" t="s">
        <v>1694</v>
      </c>
    </row>
    <row r="1790" spans="1:2">
      <c r="A1790" s="2">
        <v>3030232</v>
      </c>
      <c r="B1790" s="3" t="s">
        <v>1695</v>
      </c>
    </row>
    <row r="1791" spans="1:2">
      <c r="A1791" s="2">
        <v>3030233</v>
      </c>
      <c r="B1791" s="3" t="s">
        <v>1696</v>
      </c>
    </row>
    <row r="1792" spans="1:2">
      <c r="A1792" s="2">
        <v>3030234</v>
      </c>
      <c r="B1792" s="3" t="s">
        <v>1697</v>
      </c>
    </row>
    <row r="1793" spans="1:2">
      <c r="A1793" s="2">
        <v>3030235</v>
      </c>
      <c r="B1793" s="3" t="s">
        <v>1698</v>
      </c>
    </row>
    <row r="1794" spans="1:2">
      <c r="A1794" s="2">
        <v>3030236</v>
      </c>
      <c r="B1794" s="3" t="s">
        <v>1699</v>
      </c>
    </row>
    <row r="1795" spans="1:2">
      <c r="A1795" s="2">
        <v>3030237</v>
      </c>
      <c r="B1795" s="3" t="s">
        <v>1700</v>
      </c>
    </row>
    <row r="1796" spans="1:2">
      <c r="A1796" s="2">
        <v>3030238</v>
      </c>
      <c r="B1796" s="3" t="s">
        <v>1701</v>
      </c>
    </row>
    <row r="1797" spans="1:2">
      <c r="A1797" s="2">
        <v>3030239</v>
      </c>
      <c r="B1797" s="3" t="s">
        <v>1702</v>
      </c>
    </row>
    <row r="1798" spans="1:2">
      <c r="A1798" s="2">
        <v>3030240</v>
      </c>
      <c r="B1798" s="3" t="s">
        <v>1703</v>
      </c>
    </row>
    <row r="1799" spans="1:2">
      <c r="A1799" s="2">
        <v>3030241</v>
      </c>
      <c r="B1799" s="3" t="s">
        <v>1704</v>
      </c>
    </row>
    <row r="1800" spans="1:2">
      <c r="A1800" s="2">
        <v>3030242</v>
      </c>
      <c r="B1800" s="3" t="s">
        <v>1705</v>
      </c>
    </row>
    <row r="1801" spans="1:2">
      <c r="A1801" s="2">
        <v>3030243</v>
      </c>
      <c r="B1801" s="3" t="s">
        <v>1706</v>
      </c>
    </row>
    <row r="1802" spans="1:2">
      <c r="A1802" s="2">
        <v>3030244</v>
      </c>
      <c r="B1802" s="3" t="s">
        <v>1707</v>
      </c>
    </row>
    <row r="1803" spans="1:2">
      <c r="A1803" s="2">
        <v>3030245</v>
      </c>
      <c r="B1803" s="3" t="s">
        <v>1708</v>
      </c>
    </row>
    <row r="1804" spans="1:2">
      <c r="A1804" s="2">
        <v>3030246</v>
      </c>
      <c r="B1804" s="3" t="s">
        <v>1709</v>
      </c>
    </row>
    <row r="1805" spans="1:2">
      <c r="A1805" s="2">
        <v>3030247</v>
      </c>
      <c r="B1805" s="3" t="s">
        <v>1710</v>
      </c>
    </row>
    <row r="1806" spans="1:2">
      <c r="A1806" s="2">
        <v>3030248</v>
      </c>
      <c r="B1806" s="3" t="s">
        <v>1711</v>
      </c>
    </row>
    <row r="1807" spans="1:2">
      <c r="A1807" s="2">
        <v>3030249</v>
      </c>
      <c r="B1807" s="3" t="s">
        <v>1712</v>
      </c>
    </row>
    <row r="1808" spans="1:2">
      <c r="A1808" s="2">
        <v>3030250</v>
      </c>
      <c r="B1808" s="3" t="s">
        <v>1713</v>
      </c>
    </row>
    <row r="1809" spans="1:2">
      <c r="A1809" s="2">
        <v>3030251</v>
      </c>
      <c r="B1809" s="3" t="s">
        <v>1714</v>
      </c>
    </row>
    <row r="1810" spans="1:2">
      <c r="A1810" s="2">
        <v>3030300</v>
      </c>
      <c r="B1810" s="3" t="s">
        <v>1715</v>
      </c>
    </row>
    <row r="1811" spans="1:2">
      <c r="A1811" s="2">
        <v>3030301</v>
      </c>
      <c r="B1811" s="3" t="s">
        <v>1716</v>
      </c>
    </row>
    <row r="1812" spans="1:2">
      <c r="A1812" s="2">
        <v>3030301</v>
      </c>
      <c r="B1812" s="3" t="s">
        <v>1717</v>
      </c>
    </row>
    <row r="1813" spans="1:2">
      <c r="A1813" s="2">
        <v>3030301</v>
      </c>
      <c r="B1813" s="3" t="s">
        <v>1718</v>
      </c>
    </row>
    <row r="1814" spans="1:2">
      <c r="A1814" s="2">
        <v>3030301</v>
      </c>
      <c r="B1814" s="3" t="s">
        <v>1719</v>
      </c>
    </row>
    <row r="1815" spans="1:2">
      <c r="A1815" s="2">
        <v>3030302</v>
      </c>
      <c r="B1815" s="3" t="s">
        <v>1720</v>
      </c>
    </row>
    <row r="1816" spans="1:2">
      <c r="A1816" s="2">
        <v>3030400</v>
      </c>
      <c r="B1816" s="3" t="s">
        <v>1721</v>
      </c>
    </row>
    <row r="1817" spans="1:2">
      <c r="A1817" s="2">
        <v>3030401</v>
      </c>
      <c r="B1817" s="3" t="s">
        <v>1722</v>
      </c>
    </row>
    <row r="1818" spans="1:2">
      <c r="A1818" s="2">
        <v>3030401</v>
      </c>
      <c r="B1818" s="3" t="s">
        <v>1723</v>
      </c>
    </row>
    <row r="1819" spans="1:2">
      <c r="A1819" s="2">
        <v>3030401</v>
      </c>
      <c r="B1819" s="3" t="s">
        <v>1724</v>
      </c>
    </row>
    <row r="1820" spans="1:2">
      <c r="A1820" s="2">
        <v>3030402</v>
      </c>
      <c r="B1820" s="3" t="s">
        <v>1725</v>
      </c>
    </row>
    <row r="1821" spans="1:2">
      <c r="A1821" s="2">
        <v>3030402</v>
      </c>
      <c r="B1821" s="3" t="s">
        <v>1726</v>
      </c>
    </row>
    <row r="1822" spans="1:2">
      <c r="A1822" s="2">
        <v>3030402</v>
      </c>
      <c r="B1822" s="3" t="s">
        <v>1727</v>
      </c>
    </row>
    <row r="1823" spans="1:2">
      <c r="A1823" s="2">
        <v>3030402</v>
      </c>
      <c r="B1823" s="3" t="s">
        <v>1728</v>
      </c>
    </row>
    <row r="1824" spans="1:2">
      <c r="A1824" s="2">
        <v>3030402</v>
      </c>
      <c r="B1824" s="3" t="s">
        <v>1729</v>
      </c>
    </row>
    <row r="1825" spans="1:2">
      <c r="A1825" s="2">
        <v>3030402</v>
      </c>
      <c r="B1825" s="3" t="s">
        <v>1730</v>
      </c>
    </row>
    <row r="1826" spans="1:2">
      <c r="A1826" s="2">
        <v>3030402</v>
      </c>
      <c r="B1826" s="3" t="s">
        <v>1731</v>
      </c>
    </row>
    <row r="1827" spans="1:2">
      <c r="A1827" s="2">
        <v>3030402</v>
      </c>
      <c r="B1827" s="3" t="s">
        <v>1732</v>
      </c>
    </row>
    <row r="1828" spans="1:2">
      <c r="A1828" s="2">
        <v>3030402</v>
      </c>
      <c r="B1828" s="3" t="s">
        <v>1733</v>
      </c>
    </row>
    <row r="1829" spans="1:2">
      <c r="A1829" s="2">
        <v>3030402</v>
      </c>
      <c r="B1829" s="3" t="s">
        <v>1734</v>
      </c>
    </row>
    <row r="1830" spans="1:2">
      <c r="A1830" s="2">
        <v>3030403</v>
      </c>
      <c r="B1830" s="3" t="s">
        <v>1735</v>
      </c>
    </row>
    <row r="1831" spans="1:2">
      <c r="A1831" s="2">
        <v>3030404</v>
      </c>
      <c r="B1831" s="3" t="s">
        <v>1736</v>
      </c>
    </row>
    <row r="1832" spans="1:2">
      <c r="A1832" s="2">
        <v>3030404</v>
      </c>
      <c r="B1832" s="3" t="s">
        <v>1737</v>
      </c>
    </row>
    <row r="1833" spans="1:2">
      <c r="A1833" s="2">
        <v>3030405</v>
      </c>
      <c r="B1833" s="3" t="s">
        <v>1738</v>
      </c>
    </row>
    <row r="1834" spans="1:2">
      <c r="A1834" s="2">
        <v>3030406</v>
      </c>
      <c r="B1834" s="3" t="s">
        <v>1739</v>
      </c>
    </row>
    <row r="1835" spans="1:2">
      <c r="A1835" s="2">
        <v>3030407</v>
      </c>
      <c r="B1835" s="3" t="s">
        <v>1740</v>
      </c>
    </row>
    <row r="1836" spans="1:2">
      <c r="A1836" s="2">
        <v>3030408</v>
      </c>
      <c r="B1836" s="3" t="s">
        <v>1741</v>
      </c>
    </row>
    <row r="1837" spans="1:2">
      <c r="A1837" s="2">
        <v>3030408</v>
      </c>
      <c r="B1837" s="3" t="s">
        <v>1742</v>
      </c>
    </row>
    <row r="1838" spans="1:2">
      <c r="A1838" s="2">
        <v>3030409</v>
      </c>
      <c r="B1838" s="3" t="s">
        <v>1743</v>
      </c>
    </row>
    <row r="1839" spans="1:2">
      <c r="A1839" s="2">
        <v>3030409</v>
      </c>
      <c r="B1839" s="3" t="s">
        <v>1744</v>
      </c>
    </row>
    <row r="1840" spans="1:2">
      <c r="A1840" s="2">
        <v>3030409</v>
      </c>
      <c r="B1840" s="3" t="s">
        <v>1745</v>
      </c>
    </row>
    <row r="1841" spans="1:2">
      <c r="A1841" s="2">
        <v>3030410</v>
      </c>
      <c r="B1841" s="3" t="s">
        <v>1746</v>
      </c>
    </row>
    <row r="1842" spans="1:2">
      <c r="A1842" s="2">
        <v>3030411</v>
      </c>
      <c r="B1842" s="3" t="s">
        <v>1747</v>
      </c>
    </row>
    <row r="1843" spans="1:2">
      <c r="A1843" s="2">
        <v>3030411</v>
      </c>
      <c r="B1843" s="3" t="s">
        <v>1748</v>
      </c>
    </row>
    <row r="1844" spans="1:2">
      <c r="A1844" s="2">
        <v>3030411</v>
      </c>
      <c r="B1844" s="3" t="s">
        <v>1749</v>
      </c>
    </row>
    <row r="1845" spans="1:2">
      <c r="A1845" s="2">
        <v>3030412</v>
      </c>
      <c r="B1845" s="3" t="s">
        <v>1750</v>
      </c>
    </row>
    <row r="1846" spans="1:2">
      <c r="A1846" s="2">
        <v>3030413</v>
      </c>
      <c r="B1846" s="3" t="s">
        <v>1751</v>
      </c>
    </row>
    <row r="1847" spans="1:2">
      <c r="A1847" s="2">
        <v>3030414</v>
      </c>
      <c r="B1847" s="3" t="s">
        <v>1752</v>
      </c>
    </row>
    <row r="1848" spans="1:2">
      <c r="A1848" s="2">
        <v>3030415</v>
      </c>
      <c r="B1848" s="3" t="s">
        <v>1753</v>
      </c>
    </row>
    <row r="1849" spans="1:2">
      <c r="A1849" s="2">
        <v>3030416</v>
      </c>
      <c r="B1849" s="3" t="s">
        <v>1754</v>
      </c>
    </row>
    <row r="1850" spans="1:2">
      <c r="A1850" s="2">
        <v>3030416</v>
      </c>
      <c r="B1850" s="3" t="s">
        <v>1755</v>
      </c>
    </row>
    <row r="1851" spans="1:2">
      <c r="A1851" s="2">
        <v>3030417</v>
      </c>
      <c r="B1851" s="3" t="s">
        <v>1756</v>
      </c>
    </row>
    <row r="1852" spans="1:2">
      <c r="A1852" s="2">
        <v>3030417</v>
      </c>
      <c r="B1852" s="3" t="s">
        <v>1757</v>
      </c>
    </row>
    <row r="1853" spans="1:2">
      <c r="A1853" s="2">
        <v>3030418</v>
      </c>
      <c r="B1853" s="3" t="s">
        <v>1758</v>
      </c>
    </row>
    <row r="1854" spans="1:2">
      <c r="A1854" s="2">
        <v>3030419</v>
      </c>
      <c r="B1854" s="3" t="s">
        <v>1759</v>
      </c>
    </row>
    <row r="1855" spans="1:2">
      <c r="A1855" s="2">
        <v>3030419</v>
      </c>
      <c r="B1855" s="3" t="s">
        <v>1760</v>
      </c>
    </row>
    <row r="1856" spans="1:2">
      <c r="A1856" s="2">
        <v>3030419</v>
      </c>
      <c r="B1856" s="3" t="s">
        <v>1761</v>
      </c>
    </row>
    <row r="1857" spans="1:2">
      <c r="A1857" s="2">
        <v>3030419</v>
      </c>
      <c r="B1857" s="3" t="s">
        <v>1762</v>
      </c>
    </row>
    <row r="1858" spans="1:2">
      <c r="A1858" s="2">
        <v>3030419</v>
      </c>
      <c r="B1858" s="3" t="s">
        <v>1763</v>
      </c>
    </row>
    <row r="1859" spans="1:2">
      <c r="A1859" s="2">
        <v>3030419</v>
      </c>
      <c r="B1859" s="3" t="s">
        <v>1764</v>
      </c>
    </row>
    <row r="1860" spans="1:2">
      <c r="A1860" s="2">
        <v>3030420</v>
      </c>
      <c r="B1860" s="3" t="s">
        <v>1765</v>
      </c>
    </row>
    <row r="1861" spans="1:2">
      <c r="A1861" s="2">
        <v>3030421</v>
      </c>
      <c r="B1861" s="3" t="s">
        <v>1766</v>
      </c>
    </row>
    <row r="1862" spans="1:2">
      <c r="A1862" s="2">
        <v>3030422</v>
      </c>
      <c r="B1862" s="3" t="s">
        <v>1767</v>
      </c>
    </row>
    <row r="1863" spans="1:2">
      <c r="A1863" s="2">
        <v>3030422</v>
      </c>
      <c r="B1863" s="3" t="s">
        <v>1768</v>
      </c>
    </row>
    <row r="1864" spans="1:2">
      <c r="A1864" s="2">
        <v>3030423</v>
      </c>
      <c r="B1864" s="3" t="s">
        <v>1769</v>
      </c>
    </row>
    <row r="1865" spans="1:2">
      <c r="A1865" s="2">
        <v>3030424</v>
      </c>
      <c r="B1865" s="3" t="s">
        <v>1770</v>
      </c>
    </row>
    <row r="1866" spans="1:2">
      <c r="A1866" s="2">
        <v>3030424</v>
      </c>
      <c r="B1866" s="3" t="s">
        <v>1771</v>
      </c>
    </row>
    <row r="1867" spans="1:2">
      <c r="A1867" s="2">
        <v>3030425</v>
      </c>
      <c r="B1867" s="3" t="s">
        <v>1772</v>
      </c>
    </row>
    <row r="1868" spans="1:2">
      <c r="A1868" s="2">
        <v>3030426</v>
      </c>
      <c r="B1868" s="3" t="s">
        <v>1773</v>
      </c>
    </row>
    <row r="1869" spans="1:2">
      <c r="A1869" s="2">
        <v>3030427</v>
      </c>
      <c r="B1869" s="3" t="s">
        <v>1774</v>
      </c>
    </row>
    <row r="1870" spans="1:2">
      <c r="A1870" s="2">
        <v>3030428</v>
      </c>
      <c r="B1870" s="3" t="s">
        <v>1775</v>
      </c>
    </row>
    <row r="1871" spans="1:2">
      <c r="A1871" s="2">
        <v>3030429</v>
      </c>
      <c r="B1871" s="3" t="s">
        <v>1776</v>
      </c>
    </row>
    <row r="1872" spans="1:2">
      <c r="A1872" s="2">
        <v>3030430</v>
      </c>
      <c r="B1872" s="3" t="s">
        <v>1777</v>
      </c>
    </row>
    <row r="1873" spans="1:2">
      <c r="A1873" s="2">
        <v>3030431</v>
      </c>
      <c r="B1873" s="3" t="s">
        <v>1778</v>
      </c>
    </row>
    <row r="1874" spans="1:2">
      <c r="A1874" s="2">
        <v>3030432</v>
      </c>
      <c r="B1874" s="3" t="s">
        <v>1779</v>
      </c>
    </row>
    <row r="1875" spans="1:2">
      <c r="A1875" s="2">
        <v>3030433</v>
      </c>
      <c r="B1875" s="3" t="s">
        <v>1780</v>
      </c>
    </row>
    <row r="1876" spans="1:2">
      <c r="A1876" s="2">
        <v>3030434</v>
      </c>
      <c r="B1876" s="3" t="s">
        <v>1781</v>
      </c>
    </row>
    <row r="1877" spans="1:2">
      <c r="A1877" s="2">
        <v>3030434</v>
      </c>
      <c r="B1877" s="3" t="s">
        <v>1782</v>
      </c>
    </row>
    <row r="1878" spans="1:2">
      <c r="A1878" s="2">
        <v>3030434</v>
      </c>
      <c r="B1878" s="3" t="s">
        <v>1783</v>
      </c>
    </row>
    <row r="1879" spans="1:2">
      <c r="A1879" s="2">
        <v>3030434</v>
      </c>
      <c r="B1879" s="3" t="s">
        <v>1784</v>
      </c>
    </row>
    <row r="1880" spans="1:2">
      <c r="A1880" s="2">
        <v>3030434</v>
      </c>
      <c r="B1880" s="3" t="s">
        <v>1785</v>
      </c>
    </row>
    <row r="1881" spans="1:2">
      <c r="A1881" s="2">
        <v>3030435</v>
      </c>
      <c r="B1881" s="3" t="s">
        <v>1786</v>
      </c>
    </row>
    <row r="1882" spans="1:2">
      <c r="A1882" s="2">
        <v>3030436</v>
      </c>
      <c r="B1882" s="3" t="s">
        <v>1787</v>
      </c>
    </row>
    <row r="1883" spans="1:2">
      <c r="A1883" s="2">
        <v>3030437</v>
      </c>
      <c r="B1883" s="3" t="s">
        <v>1788</v>
      </c>
    </row>
    <row r="1884" spans="1:2">
      <c r="A1884" s="2">
        <v>3030438</v>
      </c>
      <c r="B1884" s="3" t="s">
        <v>1789</v>
      </c>
    </row>
    <row r="1885" spans="1:2">
      <c r="A1885" s="2">
        <v>3030439</v>
      </c>
      <c r="B1885" s="3" t="s">
        <v>1790</v>
      </c>
    </row>
    <row r="1886" spans="1:2">
      <c r="A1886" s="2">
        <v>3030440</v>
      </c>
      <c r="B1886" s="3" t="s">
        <v>1791</v>
      </c>
    </row>
    <row r="1887" spans="1:2">
      <c r="A1887" s="2">
        <v>3030441</v>
      </c>
      <c r="B1887" s="3" t="s">
        <v>1792</v>
      </c>
    </row>
    <row r="1888" spans="1:2">
      <c r="A1888" s="2">
        <v>3030500</v>
      </c>
      <c r="B1888" s="3" t="s">
        <v>1793</v>
      </c>
    </row>
    <row r="1889" spans="1:2">
      <c r="A1889" s="2">
        <v>3030501</v>
      </c>
      <c r="B1889" s="3" t="s">
        <v>1794</v>
      </c>
    </row>
    <row r="1890" spans="1:2">
      <c r="A1890" s="2">
        <v>3030501</v>
      </c>
      <c r="B1890" s="3" t="s">
        <v>1795</v>
      </c>
    </row>
    <row r="1891" spans="1:2">
      <c r="A1891" s="2">
        <v>3030502</v>
      </c>
      <c r="B1891" s="3" t="s">
        <v>1796</v>
      </c>
    </row>
    <row r="1892" spans="1:2">
      <c r="A1892" s="2">
        <v>3030502</v>
      </c>
      <c r="B1892" s="3" t="s">
        <v>1797</v>
      </c>
    </row>
    <row r="1893" spans="1:2">
      <c r="A1893" s="2">
        <v>3030502</v>
      </c>
      <c r="B1893" s="3" t="s">
        <v>1798</v>
      </c>
    </row>
    <row r="1894" spans="1:2">
      <c r="A1894" s="2">
        <v>3030503</v>
      </c>
      <c r="B1894" s="3" t="s">
        <v>1799</v>
      </c>
    </row>
    <row r="1895" spans="1:2">
      <c r="A1895" s="2">
        <v>3030503</v>
      </c>
      <c r="B1895" s="3" t="s">
        <v>1800</v>
      </c>
    </row>
    <row r="1896" spans="1:2">
      <c r="A1896" s="2">
        <v>3030504</v>
      </c>
      <c r="B1896" s="3" t="s">
        <v>1801</v>
      </c>
    </row>
    <row r="1897" spans="1:2">
      <c r="A1897" s="2">
        <v>3030505</v>
      </c>
      <c r="B1897" s="3" t="s">
        <v>1802</v>
      </c>
    </row>
    <row r="1898" spans="1:2">
      <c r="A1898" s="2">
        <v>3030505</v>
      </c>
      <c r="B1898" s="3" t="s">
        <v>1803</v>
      </c>
    </row>
    <row r="1899" spans="1:2">
      <c r="A1899" s="2">
        <v>3030506</v>
      </c>
      <c r="B1899" s="3" t="s">
        <v>1804</v>
      </c>
    </row>
    <row r="1900" spans="1:2">
      <c r="A1900" s="2">
        <v>3030507</v>
      </c>
      <c r="B1900" s="3" t="s">
        <v>1805</v>
      </c>
    </row>
    <row r="1901" spans="1:2">
      <c r="A1901" s="2">
        <v>3030600</v>
      </c>
      <c r="B1901" s="3" t="s">
        <v>1806</v>
      </c>
    </row>
    <row r="1902" spans="1:2">
      <c r="A1902" s="2">
        <v>3030601</v>
      </c>
      <c r="B1902" s="3" t="s">
        <v>1807</v>
      </c>
    </row>
    <row r="1903" spans="1:2">
      <c r="A1903" s="2">
        <v>3030602</v>
      </c>
      <c r="B1903" s="3" t="s">
        <v>1808</v>
      </c>
    </row>
    <row r="1904" spans="1:2">
      <c r="A1904" s="2">
        <v>3030603</v>
      </c>
      <c r="B1904" s="3" t="s">
        <v>1809</v>
      </c>
    </row>
    <row r="1905" spans="1:2">
      <c r="A1905" s="2">
        <v>3030604</v>
      </c>
      <c r="B1905" s="3" t="s">
        <v>1810</v>
      </c>
    </row>
    <row r="1906" spans="1:2">
      <c r="A1906" s="2">
        <v>3030605</v>
      </c>
      <c r="B1906" s="3" t="s">
        <v>1811</v>
      </c>
    </row>
    <row r="1907" spans="1:2">
      <c r="A1907" s="2">
        <v>3030606</v>
      </c>
      <c r="B1907" s="3" t="s">
        <v>1812</v>
      </c>
    </row>
    <row r="1908" spans="1:2">
      <c r="A1908" s="2">
        <v>3030607</v>
      </c>
      <c r="B1908" s="3" t="s">
        <v>1813</v>
      </c>
    </row>
    <row r="1909" spans="1:2">
      <c r="A1909" s="2">
        <v>3030608</v>
      </c>
      <c r="B1909" s="3" t="s">
        <v>1814</v>
      </c>
    </row>
    <row r="1910" spans="1:2">
      <c r="A1910" s="2">
        <v>3030608</v>
      </c>
      <c r="B1910" s="3" t="s">
        <v>1815</v>
      </c>
    </row>
    <row r="1911" spans="1:2">
      <c r="A1911" s="2">
        <v>3030609</v>
      </c>
      <c r="B1911" s="3" t="s">
        <v>1816</v>
      </c>
    </row>
    <row r="1912" spans="1:2">
      <c r="A1912" s="2">
        <v>3030609</v>
      </c>
      <c r="B1912" s="3" t="s">
        <v>1817</v>
      </c>
    </row>
    <row r="1913" spans="1:2">
      <c r="A1913" s="2">
        <v>3030610</v>
      </c>
      <c r="B1913" s="3" t="s">
        <v>1818</v>
      </c>
    </row>
    <row r="1914" spans="1:2">
      <c r="A1914" s="2">
        <v>3030611</v>
      </c>
      <c r="B1914" s="3" t="s">
        <v>1819</v>
      </c>
    </row>
    <row r="1915" spans="1:2">
      <c r="A1915" s="2">
        <v>3030612</v>
      </c>
      <c r="B1915" s="3" t="s">
        <v>1820</v>
      </c>
    </row>
    <row r="1916" spans="1:2">
      <c r="A1916" s="2">
        <v>3030612</v>
      </c>
      <c r="B1916" s="3" t="s">
        <v>1821</v>
      </c>
    </row>
    <row r="1917" spans="1:2">
      <c r="A1917" s="2">
        <v>3030613</v>
      </c>
      <c r="B1917" s="3" t="s">
        <v>1822</v>
      </c>
    </row>
    <row r="1918" spans="1:2">
      <c r="A1918" s="2">
        <v>3030614</v>
      </c>
      <c r="B1918" s="3" t="s">
        <v>1823</v>
      </c>
    </row>
    <row r="1919" spans="1:2">
      <c r="A1919" s="2">
        <v>3030615</v>
      </c>
      <c r="B1919" s="3" t="s">
        <v>1824</v>
      </c>
    </row>
    <row r="1920" spans="1:2">
      <c r="A1920" s="2">
        <v>3030616</v>
      </c>
      <c r="B1920" s="3" t="s">
        <v>1825</v>
      </c>
    </row>
    <row r="1921" spans="1:2">
      <c r="A1921" s="2">
        <v>3030617</v>
      </c>
      <c r="B1921" s="3" t="s">
        <v>1826</v>
      </c>
    </row>
    <row r="1922" spans="1:2">
      <c r="A1922" s="2">
        <v>3030617</v>
      </c>
      <c r="B1922" s="3" t="s">
        <v>1827</v>
      </c>
    </row>
    <row r="1923" spans="1:2">
      <c r="A1923" s="2">
        <v>3030617</v>
      </c>
      <c r="B1923" s="3" t="s">
        <v>1828</v>
      </c>
    </row>
    <row r="1924" spans="1:2">
      <c r="A1924" s="2">
        <v>3030618</v>
      </c>
      <c r="B1924" s="3" t="s">
        <v>1829</v>
      </c>
    </row>
    <row r="1925" spans="1:2">
      <c r="A1925" s="2">
        <v>3030619</v>
      </c>
      <c r="B1925" s="3" t="s">
        <v>1830</v>
      </c>
    </row>
    <row r="1926" spans="1:2">
      <c r="A1926" s="2">
        <v>3030620</v>
      </c>
      <c r="B1926" s="3" t="s">
        <v>1831</v>
      </c>
    </row>
    <row r="1927" spans="1:2">
      <c r="A1927" s="2">
        <v>3030620</v>
      </c>
      <c r="B1927" s="3" t="s">
        <v>1832</v>
      </c>
    </row>
    <row r="1928" spans="1:2">
      <c r="A1928" s="2">
        <v>3030621</v>
      </c>
      <c r="B1928" s="3" t="s">
        <v>1833</v>
      </c>
    </row>
    <row r="1929" spans="1:2">
      <c r="A1929" s="2">
        <v>3030621</v>
      </c>
      <c r="B1929" s="3" t="s">
        <v>1834</v>
      </c>
    </row>
    <row r="1930" spans="1:2">
      <c r="A1930" s="2">
        <v>3030621</v>
      </c>
      <c r="B1930" s="3" t="s">
        <v>1835</v>
      </c>
    </row>
    <row r="1931" spans="1:2">
      <c r="A1931" s="2">
        <v>3030622</v>
      </c>
      <c r="B1931" s="3" t="s">
        <v>1836</v>
      </c>
    </row>
    <row r="1932" spans="1:2">
      <c r="A1932" s="2">
        <v>3030622</v>
      </c>
      <c r="B1932" s="3" t="s">
        <v>1837</v>
      </c>
    </row>
    <row r="1933" spans="1:2">
      <c r="A1933" s="2">
        <v>3030623</v>
      </c>
      <c r="B1933" s="3" t="s">
        <v>1838</v>
      </c>
    </row>
    <row r="1934" spans="1:2">
      <c r="A1934" s="2">
        <v>3030623</v>
      </c>
      <c r="B1934" s="3" t="s">
        <v>1839</v>
      </c>
    </row>
    <row r="1935" spans="1:2">
      <c r="A1935" s="2">
        <v>3030623</v>
      </c>
      <c r="B1935" s="3" t="s">
        <v>1840</v>
      </c>
    </row>
    <row r="1936" spans="1:2">
      <c r="A1936" s="2">
        <v>3030623</v>
      </c>
      <c r="B1936" s="3" t="s">
        <v>1841</v>
      </c>
    </row>
    <row r="1937" spans="1:2">
      <c r="A1937" s="2">
        <v>3030623</v>
      </c>
      <c r="B1937" s="3" t="s">
        <v>1842</v>
      </c>
    </row>
    <row r="1938" spans="1:2">
      <c r="A1938" s="2">
        <v>3030623</v>
      </c>
      <c r="B1938" s="3" t="s">
        <v>1843</v>
      </c>
    </row>
    <row r="1939" spans="1:2">
      <c r="A1939" s="2">
        <v>3030623</v>
      </c>
      <c r="B1939" s="3" t="s">
        <v>1806</v>
      </c>
    </row>
    <row r="1940" spans="1:2">
      <c r="A1940" s="2">
        <v>3030623</v>
      </c>
      <c r="B1940" s="3" t="s">
        <v>1844</v>
      </c>
    </row>
    <row r="1941" spans="1:2">
      <c r="A1941" s="2">
        <v>3030623</v>
      </c>
      <c r="B1941" s="3" t="s">
        <v>1823</v>
      </c>
    </row>
    <row r="1942" spans="1:2">
      <c r="A1942" s="2">
        <v>3030623</v>
      </c>
      <c r="B1942" s="3" t="s">
        <v>1845</v>
      </c>
    </row>
    <row r="1943" spans="1:2">
      <c r="A1943" s="2">
        <v>3030623</v>
      </c>
      <c r="B1943" s="3" t="s">
        <v>1846</v>
      </c>
    </row>
    <row r="1944" spans="1:2">
      <c r="A1944" s="2">
        <v>3030623</v>
      </c>
      <c r="B1944" s="3" t="s">
        <v>1847</v>
      </c>
    </row>
    <row r="1945" spans="1:2">
      <c r="A1945" s="2">
        <v>3030623</v>
      </c>
      <c r="B1945" s="3" t="s">
        <v>1848</v>
      </c>
    </row>
    <row r="1946" spans="1:2">
      <c r="A1946" s="2">
        <v>3030623</v>
      </c>
      <c r="B1946" s="3" t="s">
        <v>1849</v>
      </c>
    </row>
    <row r="1947" spans="1:2">
      <c r="A1947" s="2">
        <v>3030623</v>
      </c>
      <c r="B1947" s="3" t="s">
        <v>1850</v>
      </c>
    </row>
    <row r="1948" spans="1:2">
      <c r="A1948" s="2">
        <v>3030623</v>
      </c>
      <c r="B1948" s="3" t="s">
        <v>1851</v>
      </c>
    </row>
    <row r="1949" spans="1:2">
      <c r="A1949" s="2">
        <v>3030623</v>
      </c>
      <c r="B1949" s="3" t="s">
        <v>1852</v>
      </c>
    </row>
    <row r="1950" spans="1:2">
      <c r="A1950" s="2">
        <v>3030623</v>
      </c>
      <c r="B1950" s="3" t="s">
        <v>1853</v>
      </c>
    </row>
    <row r="1951" spans="1:2">
      <c r="A1951" s="2">
        <v>3030623</v>
      </c>
      <c r="B1951" s="3" t="s">
        <v>1829</v>
      </c>
    </row>
    <row r="1952" spans="1:2">
      <c r="A1952" s="2">
        <v>3030623</v>
      </c>
      <c r="B1952" s="3" t="s">
        <v>1854</v>
      </c>
    </row>
    <row r="1953" spans="1:2">
      <c r="A1953" s="2">
        <v>3030623</v>
      </c>
      <c r="B1953" s="3" t="s">
        <v>1825</v>
      </c>
    </row>
    <row r="1954" spans="1:2">
      <c r="A1954" s="2">
        <v>3030624</v>
      </c>
      <c r="B1954" s="3" t="s">
        <v>1855</v>
      </c>
    </row>
    <row r="1955" spans="1:2">
      <c r="A1955" s="2">
        <v>3030700</v>
      </c>
      <c r="B1955" s="3" t="s">
        <v>1856</v>
      </c>
    </row>
    <row r="1956" spans="1:2">
      <c r="A1956" s="2">
        <v>3030701</v>
      </c>
      <c r="B1956" s="3" t="s">
        <v>1857</v>
      </c>
    </row>
    <row r="1957" spans="1:2">
      <c r="A1957" s="2">
        <v>3030702</v>
      </c>
      <c r="B1957" s="3" t="s">
        <v>1858</v>
      </c>
    </row>
    <row r="1958" spans="1:2">
      <c r="A1958" s="2">
        <v>3030703</v>
      </c>
      <c r="B1958" s="3" t="s">
        <v>1859</v>
      </c>
    </row>
    <row r="1959" spans="1:2">
      <c r="A1959" s="2">
        <v>3030703</v>
      </c>
      <c r="B1959" s="3" t="s">
        <v>1860</v>
      </c>
    </row>
    <row r="1960" spans="1:2">
      <c r="A1960" s="2">
        <v>3030704</v>
      </c>
      <c r="B1960" s="3" t="s">
        <v>1861</v>
      </c>
    </row>
    <row r="1961" spans="1:2">
      <c r="A1961" s="2">
        <v>3030704</v>
      </c>
      <c r="B1961" s="3" t="s">
        <v>1862</v>
      </c>
    </row>
    <row r="1962" spans="1:2">
      <c r="A1962" s="2">
        <v>3030705</v>
      </c>
      <c r="B1962" s="3" t="s">
        <v>1863</v>
      </c>
    </row>
    <row r="1963" spans="1:2">
      <c r="A1963" s="2">
        <v>3030706</v>
      </c>
      <c r="B1963" s="3" t="s">
        <v>1864</v>
      </c>
    </row>
    <row r="1964" spans="1:2">
      <c r="A1964" s="2">
        <v>3030707</v>
      </c>
      <c r="B1964" s="3" t="s">
        <v>1865</v>
      </c>
    </row>
    <row r="1965" spans="1:2">
      <c r="A1965" s="2">
        <v>3030707</v>
      </c>
      <c r="B1965" s="3" t="s">
        <v>1866</v>
      </c>
    </row>
    <row r="1966" spans="1:2">
      <c r="A1966" s="2">
        <v>3030707</v>
      </c>
      <c r="B1966" s="3" t="s">
        <v>1867</v>
      </c>
    </row>
    <row r="1967" spans="1:2">
      <c r="A1967" s="2">
        <v>3030707</v>
      </c>
      <c r="B1967" s="3" t="s">
        <v>1868</v>
      </c>
    </row>
    <row r="1968" spans="1:2">
      <c r="A1968" s="2">
        <v>3030708</v>
      </c>
      <c r="B1968" s="3" t="s">
        <v>1869</v>
      </c>
    </row>
    <row r="1969" spans="1:2">
      <c r="A1969" s="2">
        <v>3030709</v>
      </c>
      <c r="B1969" s="3" t="s">
        <v>1870</v>
      </c>
    </row>
    <row r="1970" spans="1:2">
      <c r="A1970" s="2">
        <v>3030709</v>
      </c>
      <c r="B1970" s="3" t="s">
        <v>1871</v>
      </c>
    </row>
    <row r="1971" spans="1:2">
      <c r="A1971" s="2">
        <v>3030710</v>
      </c>
      <c r="B1971" s="3" t="s">
        <v>1872</v>
      </c>
    </row>
    <row r="1972" spans="1:2">
      <c r="A1972" s="2">
        <v>3030711</v>
      </c>
      <c r="B1972" s="3" t="s">
        <v>1873</v>
      </c>
    </row>
    <row r="1973" spans="1:2">
      <c r="A1973" s="2">
        <v>3030712</v>
      </c>
      <c r="B1973" s="3" t="s">
        <v>1874</v>
      </c>
    </row>
    <row r="1974" spans="1:2">
      <c r="A1974" s="2">
        <v>3030713</v>
      </c>
      <c r="B1974" s="3" t="s">
        <v>1875</v>
      </c>
    </row>
    <row r="1975" spans="1:2">
      <c r="A1975" s="2">
        <v>3030714</v>
      </c>
      <c r="B1975" s="3" t="s">
        <v>1876</v>
      </c>
    </row>
    <row r="1976" spans="1:2">
      <c r="A1976" s="2">
        <v>3030714</v>
      </c>
      <c r="B1976" s="3" t="s">
        <v>1877</v>
      </c>
    </row>
    <row r="1977" spans="1:2">
      <c r="A1977" s="2">
        <v>3030714</v>
      </c>
      <c r="B1977" s="3" t="s">
        <v>1878</v>
      </c>
    </row>
    <row r="1978" spans="1:2">
      <c r="A1978" s="2">
        <v>3030715</v>
      </c>
      <c r="B1978" s="3" t="s">
        <v>1879</v>
      </c>
    </row>
    <row r="1979" spans="1:2">
      <c r="A1979" s="2">
        <v>3030716</v>
      </c>
      <c r="B1979" s="3" t="s">
        <v>1880</v>
      </c>
    </row>
    <row r="1980" spans="1:2">
      <c r="A1980" s="2">
        <v>3030800</v>
      </c>
      <c r="B1980" s="3" t="s">
        <v>1881</v>
      </c>
    </row>
    <row r="1981" spans="1:2">
      <c r="A1981" s="2">
        <v>3030801</v>
      </c>
      <c r="B1981" s="3" t="s">
        <v>1882</v>
      </c>
    </row>
    <row r="1982" spans="1:2">
      <c r="A1982" s="2">
        <v>3030801</v>
      </c>
      <c r="B1982" s="3" t="s">
        <v>1883</v>
      </c>
    </row>
    <row r="1983" spans="1:2">
      <c r="A1983" s="2">
        <v>3030801</v>
      </c>
      <c r="B1983" s="3" t="s">
        <v>1884</v>
      </c>
    </row>
    <row r="1984" spans="1:2">
      <c r="A1984" s="2">
        <v>3030801</v>
      </c>
      <c r="B1984" s="3" t="s">
        <v>1885</v>
      </c>
    </row>
    <row r="1985" spans="1:2">
      <c r="A1985" s="2">
        <v>3030801</v>
      </c>
      <c r="B1985" s="3" t="s">
        <v>1886</v>
      </c>
    </row>
    <row r="1986" spans="1:2">
      <c r="A1986" s="2">
        <v>3030801</v>
      </c>
      <c r="B1986" s="3" t="s">
        <v>1887</v>
      </c>
    </row>
    <row r="1987" spans="1:2">
      <c r="A1987" s="2">
        <v>3030801</v>
      </c>
      <c r="B1987" s="3" t="s">
        <v>1888</v>
      </c>
    </row>
    <row r="1988" spans="1:2">
      <c r="A1988" s="2">
        <v>3030801</v>
      </c>
      <c r="B1988" s="3" t="s">
        <v>1889</v>
      </c>
    </row>
    <row r="1989" spans="1:2">
      <c r="A1989" s="2">
        <v>3030801</v>
      </c>
      <c r="B1989" s="3" t="s">
        <v>1890</v>
      </c>
    </row>
    <row r="1990" spans="1:2">
      <c r="A1990" s="2">
        <v>3030801</v>
      </c>
      <c r="B1990" s="3" t="s">
        <v>1891</v>
      </c>
    </row>
    <row r="1991" spans="1:2">
      <c r="A1991" s="2">
        <v>3030802</v>
      </c>
      <c r="B1991" s="3" t="s">
        <v>1892</v>
      </c>
    </row>
    <row r="1992" spans="1:2">
      <c r="A1992" s="2">
        <v>3030802</v>
      </c>
      <c r="B1992" s="3" t="s">
        <v>1893</v>
      </c>
    </row>
    <row r="1993" spans="1:2">
      <c r="A1993" s="2">
        <v>3030802</v>
      </c>
      <c r="B1993" s="3" t="s">
        <v>1894</v>
      </c>
    </row>
    <row r="1994" spans="1:2">
      <c r="A1994" s="2">
        <v>3030802</v>
      </c>
      <c r="B1994" s="3" t="s">
        <v>1895</v>
      </c>
    </row>
    <row r="1995" spans="1:2">
      <c r="A1995" s="2">
        <v>3030802</v>
      </c>
      <c r="B1995" s="3" t="s">
        <v>1896</v>
      </c>
    </row>
    <row r="1996" spans="1:2">
      <c r="A1996" s="2">
        <v>3030802</v>
      </c>
      <c r="B1996" s="3" t="s">
        <v>1897</v>
      </c>
    </row>
    <row r="1997" spans="1:2">
      <c r="A1997" s="2">
        <v>3030802</v>
      </c>
      <c r="B1997" s="3" t="s">
        <v>1898</v>
      </c>
    </row>
    <row r="1998" spans="1:2">
      <c r="A1998" s="2">
        <v>3030802</v>
      </c>
      <c r="B1998" s="3" t="s">
        <v>1899</v>
      </c>
    </row>
    <row r="1999" spans="1:2">
      <c r="A1999" s="2">
        <v>3030803</v>
      </c>
      <c r="B1999" s="3" t="s">
        <v>1900</v>
      </c>
    </row>
    <row r="2000" spans="1:2">
      <c r="A2000" s="2">
        <v>3030804</v>
      </c>
      <c r="B2000" s="3" t="s">
        <v>1901</v>
      </c>
    </row>
    <row r="2001" spans="1:2">
      <c r="A2001" s="2">
        <v>3030805</v>
      </c>
      <c r="B2001" s="3" t="s">
        <v>1902</v>
      </c>
    </row>
    <row r="2002" spans="1:2">
      <c r="A2002" s="2">
        <v>3030806</v>
      </c>
      <c r="B2002" s="3" t="s">
        <v>1903</v>
      </c>
    </row>
    <row r="2003" spans="1:2">
      <c r="A2003" s="2">
        <v>3030806</v>
      </c>
      <c r="B2003" s="3" t="s">
        <v>1904</v>
      </c>
    </row>
    <row r="2004" spans="1:2">
      <c r="A2004" s="2">
        <v>3030807</v>
      </c>
      <c r="B2004" s="3" t="s">
        <v>1905</v>
      </c>
    </row>
    <row r="2005" spans="1:2">
      <c r="A2005" s="2">
        <v>3030808</v>
      </c>
      <c r="B2005" s="3" t="s">
        <v>1906</v>
      </c>
    </row>
    <row r="2006" spans="1:2">
      <c r="A2006" s="2">
        <v>3030808</v>
      </c>
      <c r="B2006" s="3" t="s">
        <v>1907</v>
      </c>
    </row>
    <row r="2007" spans="1:2">
      <c r="A2007" s="2">
        <v>3030808</v>
      </c>
      <c r="B2007" s="3" t="s">
        <v>1908</v>
      </c>
    </row>
    <row r="2008" spans="1:2">
      <c r="A2008" s="2">
        <v>3030808</v>
      </c>
      <c r="B2008" s="3" t="s">
        <v>1909</v>
      </c>
    </row>
    <row r="2009" spans="1:2">
      <c r="A2009" s="2">
        <v>3030809</v>
      </c>
      <c r="B2009" s="3" t="s">
        <v>1910</v>
      </c>
    </row>
    <row r="2010" spans="1:2">
      <c r="A2010" s="2">
        <v>3030809</v>
      </c>
      <c r="B2010" s="3" t="s">
        <v>1911</v>
      </c>
    </row>
    <row r="2011" spans="1:2">
      <c r="A2011" s="2">
        <v>3030810</v>
      </c>
      <c r="B2011" s="3" t="s">
        <v>1912</v>
      </c>
    </row>
    <row r="2012" spans="1:2">
      <c r="A2012" s="2">
        <v>3030810</v>
      </c>
      <c r="B2012" s="3" t="s">
        <v>1913</v>
      </c>
    </row>
    <row r="2013" spans="1:2">
      <c r="A2013" s="2">
        <v>3030810</v>
      </c>
      <c r="B2013" s="3" t="s">
        <v>1914</v>
      </c>
    </row>
    <row r="2014" spans="1:2">
      <c r="A2014" s="2">
        <v>3030810</v>
      </c>
      <c r="B2014" s="3" t="s">
        <v>1915</v>
      </c>
    </row>
    <row r="2015" spans="1:2">
      <c r="A2015" s="2">
        <v>3030810</v>
      </c>
      <c r="B2015" s="3" t="s">
        <v>1916</v>
      </c>
    </row>
    <row r="2016" spans="1:2">
      <c r="A2016" s="2">
        <v>3030810</v>
      </c>
      <c r="B2016" s="3" t="s">
        <v>1917</v>
      </c>
    </row>
    <row r="2017" spans="1:2">
      <c r="A2017" s="2">
        <v>3030810</v>
      </c>
      <c r="B2017" s="3" t="s">
        <v>1918</v>
      </c>
    </row>
    <row r="2018" spans="1:2">
      <c r="A2018" s="2">
        <v>3030810</v>
      </c>
      <c r="B2018" s="3" t="s">
        <v>1919</v>
      </c>
    </row>
    <row r="2019" spans="1:2">
      <c r="A2019" s="2">
        <v>3030811</v>
      </c>
      <c r="B2019" s="3" t="s">
        <v>1920</v>
      </c>
    </row>
    <row r="2020" spans="1:2">
      <c r="A2020" s="2">
        <v>3030811</v>
      </c>
      <c r="B2020" s="3" t="s">
        <v>1921</v>
      </c>
    </row>
    <row r="2021" spans="1:2">
      <c r="A2021" s="2">
        <v>3030812</v>
      </c>
      <c r="B2021" s="3" t="s">
        <v>1922</v>
      </c>
    </row>
    <row r="2022" spans="1:2">
      <c r="A2022" s="2">
        <v>3030813</v>
      </c>
      <c r="B2022" s="3" t="s">
        <v>1923</v>
      </c>
    </row>
    <row r="2023" spans="1:2">
      <c r="A2023" s="2">
        <v>3030814</v>
      </c>
      <c r="B2023" s="3" t="s">
        <v>1924</v>
      </c>
    </row>
    <row r="2024" spans="1:2">
      <c r="A2024" s="2">
        <v>3030814</v>
      </c>
      <c r="B2024" s="3" t="s">
        <v>1925</v>
      </c>
    </row>
    <row r="2025" spans="1:2">
      <c r="A2025" s="2">
        <v>3030815</v>
      </c>
      <c r="B2025" s="3" t="s">
        <v>1926</v>
      </c>
    </row>
    <row r="2026" spans="1:2">
      <c r="A2026" s="2">
        <v>3030816</v>
      </c>
      <c r="B2026" s="3" t="s">
        <v>1927</v>
      </c>
    </row>
    <row r="2027" spans="1:2">
      <c r="A2027" s="2">
        <v>3030817</v>
      </c>
      <c r="B2027" s="3" t="s">
        <v>1928</v>
      </c>
    </row>
    <row r="2028" spans="1:2">
      <c r="A2028" s="2">
        <v>3030818</v>
      </c>
      <c r="B2028" s="3" t="s">
        <v>1929</v>
      </c>
    </row>
    <row r="2029" spans="1:2">
      <c r="A2029" s="2">
        <v>3030818</v>
      </c>
      <c r="B2029" s="3" t="s">
        <v>1930</v>
      </c>
    </row>
    <row r="2030" spans="1:2">
      <c r="A2030" s="2">
        <v>3030819</v>
      </c>
      <c r="B2030" s="3" t="s">
        <v>1931</v>
      </c>
    </row>
    <row r="2031" spans="1:2">
      <c r="A2031" s="2">
        <v>3030820</v>
      </c>
      <c r="B2031" s="3" t="s">
        <v>1932</v>
      </c>
    </row>
    <row r="2032" spans="1:2">
      <c r="A2032" s="2">
        <v>3030820</v>
      </c>
      <c r="B2032" s="3" t="s">
        <v>1933</v>
      </c>
    </row>
    <row r="2033" spans="1:2">
      <c r="A2033" s="2">
        <v>3030821</v>
      </c>
      <c r="B2033" s="3" t="s">
        <v>1934</v>
      </c>
    </row>
    <row r="2034" spans="1:2">
      <c r="A2034" s="2">
        <v>3030822</v>
      </c>
      <c r="B2034" s="3" t="s">
        <v>1935</v>
      </c>
    </row>
    <row r="2035" spans="1:2">
      <c r="A2035" s="2">
        <v>3030823</v>
      </c>
      <c r="B2035" s="3" t="s">
        <v>1936</v>
      </c>
    </row>
    <row r="2036" spans="1:2">
      <c r="A2036" s="2">
        <v>3030824</v>
      </c>
      <c r="B2036" s="3" t="s">
        <v>1937</v>
      </c>
    </row>
    <row r="2037" spans="1:2">
      <c r="A2037" s="2">
        <v>3030825</v>
      </c>
      <c r="B2037" s="3" t="s">
        <v>1938</v>
      </c>
    </row>
    <row r="2038" spans="1:2">
      <c r="A2038" s="2">
        <v>3030825</v>
      </c>
      <c r="B2038" s="3" t="s">
        <v>1939</v>
      </c>
    </row>
    <row r="2039" spans="1:2">
      <c r="A2039" s="2">
        <v>3030825</v>
      </c>
      <c r="B2039" s="3" t="s">
        <v>1940</v>
      </c>
    </row>
    <row r="2040" spans="1:2">
      <c r="A2040" s="2">
        <v>3030826</v>
      </c>
      <c r="B2040" s="3" t="s">
        <v>1941</v>
      </c>
    </row>
    <row r="2041" spans="1:2">
      <c r="A2041" s="2">
        <v>3030827</v>
      </c>
      <c r="B2041" s="3" t="s">
        <v>1942</v>
      </c>
    </row>
    <row r="2042" spans="1:2">
      <c r="A2042" s="2">
        <v>3030828</v>
      </c>
      <c r="B2042" s="3" t="s">
        <v>1943</v>
      </c>
    </row>
    <row r="2043" spans="1:2">
      <c r="A2043" s="2">
        <v>3030828</v>
      </c>
      <c r="B2043" s="3" t="s">
        <v>1944</v>
      </c>
    </row>
    <row r="2044" spans="1:2">
      <c r="A2044" s="2">
        <v>3030830</v>
      </c>
      <c r="B2044" s="3" t="s">
        <v>1945</v>
      </c>
    </row>
    <row r="2045" spans="1:2">
      <c r="A2045" s="2">
        <v>3030831</v>
      </c>
      <c r="B2045" s="3" t="s">
        <v>1946</v>
      </c>
    </row>
    <row r="2046" spans="1:2">
      <c r="A2046" s="2">
        <v>3030832</v>
      </c>
      <c r="B2046" s="3" t="s">
        <v>1947</v>
      </c>
    </row>
    <row r="2047" spans="1:2">
      <c r="A2047" s="2">
        <v>3030833</v>
      </c>
      <c r="B2047" s="3" t="s">
        <v>1948</v>
      </c>
    </row>
    <row r="2048" spans="1:2">
      <c r="A2048" s="2">
        <v>3030834</v>
      </c>
      <c r="B2048" s="3" t="s">
        <v>1949</v>
      </c>
    </row>
    <row r="2049" spans="1:2">
      <c r="A2049" s="2">
        <v>3030835</v>
      </c>
      <c r="B2049" s="3" t="s">
        <v>1950</v>
      </c>
    </row>
    <row r="2050" spans="1:2">
      <c r="A2050" s="2">
        <v>3030836</v>
      </c>
      <c r="B2050" s="3" t="s">
        <v>1951</v>
      </c>
    </row>
    <row r="2051" spans="1:2">
      <c r="A2051" s="2">
        <v>3030837</v>
      </c>
      <c r="B2051" s="3" t="s">
        <v>1952</v>
      </c>
    </row>
    <row r="2052" spans="1:2">
      <c r="A2052" s="2">
        <v>3030838</v>
      </c>
      <c r="B2052" s="3" t="s">
        <v>1953</v>
      </c>
    </row>
    <row r="2053" spans="1:2">
      <c r="A2053" s="2">
        <v>3030839</v>
      </c>
      <c r="B2053" s="3" t="s">
        <v>1954</v>
      </c>
    </row>
    <row r="2054" spans="1:2">
      <c r="A2054" s="2">
        <v>3030840</v>
      </c>
      <c r="B2054" s="3" t="s">
        <v>1955</v>
      </c>
    </row>
    <row r="2055" spans="1:2">
      <c r="A2055" s="2">
        <v>3030841</v>
      </c>
      <c r="B2055" s="3" t="s">
        <v>1956</v>
      </c>
    </row>
    <row r="2056" spans="1:2">
      <c r="A2056" s="2">
        <v>3030843</v>
      </c>
      <c r="B2056" s="3" t="s">
        <v>1957</v>
      </c>
    </row>
    <row r="2057" spans="1:2">
      <c r="A2057" s="2">
        <v>3030844</v>
      </c>
      <c r="B2057" s="3" t="s">
        <v>1958</v>
      </c>
    </row>
    <row r="2058" spans="1:2">
      <c r="A2058" s="2">
        <v>3030845</v>
      </c>
      <c r="B2058" s="3" t="s">
        <v>1959</v>
      </c>
    </row>
    <row r="2059" spans="1:2">
      <c r="A2059" s="2">
        <v>3030900</v>
      </c>
      <c r="B2059" s="3" t="s">
        <v>1960</v>
      </c>
    </row>
    <row r="2060" spans="1:2">
      <c r="A2060" s="2">
        <v>3030901</v>
      </c>
      <c r="B2060" s="3" t="s">
        <v>1961</v>
      </c>
    </row>
    <row r="2061" spans="1:2">
      <c r="A2061" s="2">
        <v>3030902</v>
      </c>
      <c r="B2061" s="3" t="s">
        <v>1962</v>
      </c>
    </row>
    <row r="2062" spans="1:2">
      <c r="A2062" s="2">
        <v>3030902</v>
      </c>
      <c r="B2062" s="3" t="s">
        <v>1963</v>
      </c>
    </row>
    <row r="2063" spans="1:2">
      <c r="A2063" s="2">
        <v>3030903</v>
      </c>
      <c r="B2063" s="3" t="s">
        <v>1964</v>
      </c>
    </row>
    <row r="2064" spans="1:2">
      <c r="A2064" s="2">
        <v>3030904</v>
      </c>
      <c r="B2064" s="3" t="s">
        <v>1965</v>
      </c>
    </row>
    <row r="2065" spans="1:2">
      <c r="A2065" s="2">
        <v>3030904</v>
      </c>
      <c r="B2065" s="3" t="s">
        <v>1966</v>
      </c>
    </row>
    <row r="2066" spans="1:2">
      <c r="A2066" s="2">
        <v>3030904</v>
      </c>
      <c r="B2066" s="3" t="s">
        <v>1967</v>
      </c>
    </row>
    <row r="2067" spans="1:2">
      <c r="A2067" s="2">
        <v>3030904</v>
      </c>
      <c r="B2067" s="3" t="s">
        <v>1968</v>
      </c>
    </row>
    <row r="2068" spans="1:2">
      <c r="A2068" s="2">
        <v>3030904</v>
      </c>
      <c r="B2068" s="3" t="s">
        <v>1969</v>
      </c>
    </row>
    <row r="2069" spans="1:2">
      <c r="A2069" s="2">
        <v>3030905</v>
      </c>
      <c r="B2069" s="3" t="s">
        <v>1970</v>
      </c>
    </row>
    <row r="2070" spans="1:2">
      <c r="A2070" s="2">
        <v>3030906</v>
      </c>
      <c r="B2070" s="3" t="s">
        <v>1971</v>
      </c>
    </row>
    <row r="2071" spans="1:2">
      <c r="A2071" s="2">
        <v>3030907</v>
      </c>
      <c r="B2071" s="3" t="s">
        <v>1972</v>
      </c>
    </row>
    <row r="2072" spans="1:2">
      <c r="A2072" s="2">
        <v>3030907</v>
      </c>
      <c r="B2072" s="3" t="s">
        <v>1973</v>
      </c>
    </row>
    <row r="2073" spans="1:2">
      <c r="A2073" s="2">
        <v>3030908</v>
      </c>
      <c r="B2073" s="3" t="s">
        <v>1974</v>
      </c>
    </row>
    <row r="2074" spans="1:2">
      <c r="A2074" s="2">
        <v>3030909</v>
      </c>
      <c r="B2074" s="3" t="s">
        <v>1975</v>
      </c>
    </row>
    <row r="2075" spans="1:2">
      <c r="A2075" s="2">
        <v>3030910</v>
      </c>
      <c r="B2075" s="3" t="s">
        <v>1976</v>
      </c>
    </row>
    <row r="2076" spans="1:2">
      <c r="A2076" s="2">
        <v>3030910</v>
      </c>
      <c r="B2076" s="3" t="s">
        <v>1977</v>
      </c>
    </row>
    <row r="2077" spans="1:2">
      <c r="A2077" s="2">
        <v>3030911</v>
      </c>
      <c r="B2077" s="3" t="s">
        <v>1978</v>
      </c>
    </row>
    <row r="2078" spans="1:2">
      <c r="A2078" s="2">
        <v>3030912</v>
      </c>
      <c r="B2078" s="3" t="s">
        <v>1979</v>
      </c>
    </row>
    <row r="2079" spans="1:2">
      <c r="A2079" s="2">
        <v>3030913</v>
      </c>
      <c r="B2079" s="3" t="s">
        <v>1980</v>
      </c>
    </row>
    <row r="2080" spans="1:2">
      <c r="A2080" s="2">
        <v>3030914</v>
      </c>
      <c r="B2080" s="3" t="s">
        <v>1981</v>
      </c>
    </row>
    <row r="2081" spans="1:2">
      <c r="A2081" s="2">
        <v>3030915</v>
      </c>
      <c r="B2081" s="3" t="s">
        <v>1982</v>
      </c>
    </row>
    <row r="2082" spans="1:2">
      <c r="A2082" s="2">
        <v>3030915</v>
      </c>
      <c r="B2082" s="3" t="s">
        <v>1983</v>
      </c>
    </row>
    <row r="2083" spans="1:2">
      <c r="A2083" s="2">
        <v>3030916</v>
      </c>
      <c r="B2083" s="3" t="s">
        <v>1984</v>
      </c>
    </row>
    <row r="2084" spans="1:2">
      <c r="A2084" s="2">
        <v>3030917</v>
      </c>
      <c r="B2084" s="3" t="s">
        <v>1985</v>
      </c>
    </row>
    <row r="2085" spans="1:2">
      <c r="A2085" s="2">
        <v>3030918</v>
      </c>
      <c r="B2085" s="3" t="s">
        <v>1986</v>
      </c>
    </row>
    <row r="2086" spans="1:2">
      <c r="A2086" s="2">
        <v>3030919</v>
      </c>
      <c r="B2086" s="3" t="s">
        <v>1987</v>
      </c>
    </row>
    <row r="2087" spans="1:2">
      <c r="A2087" s="2">
        <v>3030920</v>
      </c>
      <c r="B2087" s="3" t="s">
        <v>1988</v>
      </c>
    </row>
    <row r="2088" spans="1:2">
      <c r="A2088" s="2">
        <v>3030921</v>
      </c>
      <c r="B2088" s="3" t="s">
        <v>1989</v>
      </c>
    </row>
    <row r="2089" spans="1:2">
      <c r="A2089" s="2">
        <v>3030922</v>
      </c>
      <c r="B2089" s="3" t="s">
        <v>1990</v>
      </c>
    </row>
    <row r="2090" spans="1:2">
      <c r="A2090" s="2">
        <v>3030923</v>
      </c>
      <c r="B2090" s="3" t="s">
        <v>1991</v>
      </c>
    </row>
    <row r="2091" spans="1:2">
      <c r="A2091" s="2">
        <v>3030923</v>
      </c>
      <c r="B2091" s="3" t="s">
        <v>1992</v>
      </c>
    </row>
    <row r="2092" spans="1:2">
      <c r="A2092" s="2">
        <v>3030923</v>
      </c>
      <c r="B2092" s="3" t="s">
        <v>1993</v>
      </c>
    </row>
    <row r="2093" spans="1:2">
      <c r="A2093" s="2">
        <v>3030923</v>
      </c>
      <c r="B2093" s="3" t="s">
        <v>1994</v>
      </c>
    </row>
    <row r="2094" spans="1:2">
      <c r="A2094" s="2">
        <v>3030924</v>
      </c>
      <c r="B2094" s="3" t="s">
        <v>1995</v>
      </c>
    </row>
    <row r="2095" spans="1:2">
      <c r="A2095" s="2">
        <v>3030925</v>
      </c>
      <c r="B2095" s="3" t="s">
        <v>1996</v>
      </c>
    </row>
    <row r="2096" spans="1:2">
      <c r="A2096" s="2">
        <v>3030926</v>
      </c>
      <c r="B2096" s="3" t="s">
        <v>1997</v>
      </c>
    </row>
    <row r="2097" spans="1:2">
      <c r="A2097" s="2">
        <v>3030927</v>
      </c>
      <c r="B2097" s="3" t="s">
        <v>1998</v>
      </c>
    </row>
    <row r="2098" spans="1:2">
      <c r="A2098" s="2">
        <v>3030928</v>
      </c>
      <c r="B2098" s="3" t="s">
        <v>1999</v>
      </c>
    </row>
    <row r="2099" spans="1:2">
      <c r="A2099" s="2">
        <v>3030928</v>
      </c>
      <c r="B2099" s="3" t="s">
        <v>2000</v>
      </c>
    </row>
    <row r="2100" spans="1:2">
      <c r="A2100" s="2">
        <v>3030929</v>
      </c>
      <c r="B2100" s="3" t="s">
        <v>2001</v>
      </c>
    </row>
    <row r="2101" spans="1:2">
      <c r="A2101" s="2">
        <v>3030930</v>
      </c>
      <c r="B2101" s="3" t="s">
        <v>2002</v>
      </c>
    </row>
    <row r="2102" spans="1:2">
      <c r="A2102" s="2">
        <v>3030931</v>
      </c>
      <c r="B2102" s="3" t="s">
        <v>2003</v>
      </c>
    </row>
    <row r="2103" spans="1:2">
      <c r="A2103" s="2">
        <v>3030932</v>
      </c>
      <c r="B2103" s="3" t="s">
        <v>2004</v>
      </c>
    </row>
    <row r="2104" spans="1:2">
      <c r="A2104" s="2">
        <v>3030933</v>
      </c>
      <c r="B2104" s="3" t="s">
        <v>2005</v>
      </c>
    </row>
    <row r="2105" spans="1:2">
      <c r="A2105" s="2">
        <v>3030934</v>
      </c>
      <c r="B2105" s="3" t="s">
        <v>2006</v>
      </c>
    </row>
    <row r="2106" spans="1:2">
      <c r="A2106" s="2">
        <v>3030935</v>
      </c>
      <c r="B2106" s="3" t="s">
        <v>2007</v>
      </c>
    </row>
    <row r="2107" spans="1:2">
      <c r="A2107" s="2">
        <v>3030936</v>
      </c>
      <c r="B2107" s="3" t="s">
        <v>2008</v>
      </c>
    </row>
    <row r="2108" spans="1:2">
      <c r="A2108" s="2">
        <v>3030937</v>
      </c>
      <c r="B2108" s="3" t="s">
        <v>2009</v>
      </c>
    </row>
    <row r="2109" spans="1:2">
      <c r="A2109" s="2">
        <v>3030938</v>
      </c>
      <c r="B2109" s="3" t="s">
        <v>2010</v>
      </c>
    </row>
    <row r="2110" spans="1:2">
      <c r="A2110" s="2">
        <v>3030939</v>
      </c>
      <c r="B2110" s="3" t="s">
        <v>2011</v>
      </c>
    </row>
    <row r="2111" spans="1:2">
      <c r="A2111" s="2">
        <v>3030940</v>
      </c>
      <c r="B2111" s="3" t="s">
        <v>2012</v>
      </c>
    </row>
    <row r="2112" spans="1:2">
      <c r="A2112" s="2">
        <v>3030941</v>
      </c>
      <c r="B2112" s="3" t="s">
        <v>2013</v>
      </c>
    </row>
    <row r="2113" spans="1:2">
      <c r="A2113" s="2">
        <v>3030942</v>
      </c>
      <c r="B2113" s="3" t="s">
        <v>2014</v>
      </c>
    </row>
    <row r="2114" spans="1:2">
      <c r="A2114" s="2">
        <v>3030943</v>
      </c>
      <c r="B2114" s="3" t="s">
        <v>2015</v>
      </c>
    </row>
    <row r="2115" spans="1:2">
      <c r="A2115" s="2">
        <v>3030944</v>
      </c>
      <c r="B2115" s="3" t="s">
        <v>2016</v>
      </c>
    </row>
    <row r="2116" spans="1:2">
      <c r="A2116" s="2">
        <v>3030945</v>
      </c>
      <c r="B2116" s="3" t="s">
        <v>2017</v>
      </c>
    </row>
    <row r="2117" spans="1:2">
      <c r="A2117" s="2">
        <v>3030946</v>
      </c>
      <c r="B2117" s="3" t="s">
        <v>2018</v>
      </c>
    </row>
    <row r="2118" spans="1:2">
      <c r="A2118" s="2">
        <v>3030947</v>
      </c>
      <c r="B2118" s="3" t="s">
        <v>2019</v>
      </c>
    </row>
    <row r="2119" spans="1:2">
      <c r="A2119" s="2">
        <v>3030947</v>
      </c>
      <c r="B2119" s="3" t="s">
        <v>2020</v>
      </c>
    </row>
    <row r="2120" spans="1:2">
      <c r="A2120" s="2">
        <v>3030948</v>
      </c>
      <c r="B2120" s="3" t="s">
        <v>2021</v>
      </c>
    </row>
    <row r="2121" spans="1:2">
      <c r="A2121" s="2">
        <v>3030949</v>
      </c>
      <c r="B2121" s="3" t="s">
        <v>2022</v>
      </c>
    </row>
    <row r="2122" spans="1:2">
      <c r="A2122" s="2">
        <v>3030950</v>
      </c>
      <c r="B2122" s="3" t="s">
        <v>2023</v>
      </c>
    </row>
    <row r="2123" spans="1:2">
      <c r="A2123" s="2">
        <v>3030951</v>
      </c>
      <c r="B2123" s="3" t="s">
        <v>2024</v>
      </c>
    </row>
    <row r="2124" spans="1:2">
      <c r="A2124" s="2">
        <v>3030952</v>
      </c>
      <c r="B2124" s="3" t="s">
        <v>2025</v>
      </c>
    </row>
    <row r="2125" spans="1:2">
      <c r="A2125" s="2">
        <v>3030953</v>
      </c>
      <c r="B2125" s="3" t="s">
        <v>2026</v>
      </c>
    </row>
    <row r="2126" spans="1:2">
      <c r="A2126" s="2">
        <v>3030954</v>
      </c>
      <c r="B2126" s="3" t="s">
        <v>2027</v>
      </c>
    </row>
    <row r="2127" spans="1:2">
      <c r="A2127" s="2">
        <v>3030955</v>
      </c>
      <c r="B2127" s="3" t="s">
        <v>2028</v>
      </c>
    </row>
    <row r="2128" spans="1:2">
      <c r="A2128" s="2">
        <v>3030956</v>
      </c>
      <c r="B2128" s="3" t="s">
        <v>2029</v>
      </c>
    </row>
    <row r="2129" spans="1:2">
      <c r="A2129" s="2">
        <v>3030957</v>
      </c>
      <c r="B2129" s="3" t="s">
        <v>2030</v>
      </c>
    </row>
    <row r="2130" spans="1:2">
      <c r="A2130" s="2">
        <v>3030957</v>
      </c>
      <c r="B2130" s="3" t="s">
        <v>2031</v>
      </c>
    </row>
    <row r="2131" spans="1:2">
      <c r="A2131" s="2">
        <v>3030957</v>
      </c>
      <c r="B2131" s="3" t="s">
        <v>2032</v>
      </c>
    </row>
    <row r="2132" spans="1:2">
      <c r="A2132" s="2">
        <v>3030958</v>
      </c>
      <c r="B2132" s="3" t="s">
        <v>2033</v>
      </c>
    </row>
    <row r="2133" spans="1:2">
      <c r="A2133" s="2">
        <v>3030959</v>
      </c>
      <c r="B2133" s="3" t="s">
        <v>2034</v>
      </c>
    </row>
    <row r="2134" spans="1:2">
      <c r="A2134" s="2">
        <v>3030960</v>
      </c>
      <c r="B2134" s="3" t="s">
        <v>2035</v>
      </c>
    </row>
    <row r="2135" spans="1:2">
      <c r="A2135" s="2">
        <v>3030961</v>
      </c>
      <c r="B2135" s="3" t="s">
        <v>2036</v>
      </c>
    </row>
    <row r="2136" spans="1:2">
      <c r="A2136" s="2">
        <v>3030962</v>
      </c>
      <c r="B2136" s="3" t="s">
        <v>2037</v>
      </c>
    </row>
    <row r="2137" spans="1:2">
      <c r="A2137" s="2">
        <v>3030963</v>
      </c>
      <c r="B2137" s="3" t="s">
        <v>2038</v>
      </c>
    </row>
    <row r="2138" spans="1:2">
      <c r="A2138" s="2">
        <v>3030964</v>
      </c>
      <c r="B2138" s="3" t="s">
        <v>2039</v>
      </c>
    </row>
    <row r="2139" spans="1:2">
      <c r="A2139" s="2">
        <v>3030965</v>
      </c>
      <c r="B2139" s="3" t="s">
        <v>2040</v>
      </c>
    </row>
    <row r="2140" spans="1:2">
      <c r="A2140" s="2">
        <v>3030966</v>
      </c>
      <c r="B2140" s="3" t="s">
        <v>2041</v>
      </c>
    </row>
    <row r="2141" spans="1:2">
      <c r="A2141" s="2">
        <v>3030967</v>
      </c>
      <c r="B2141" s="3" t="s">
        <v>2042</v>
      </c>
    </row>
    <row r="2142" spans="1:2">
      <c r="A2142" s="2">
        <v>3030968</v>
      </c>
      <c r="B2142" s="3" t="s">
        <v>2043</v>
      </c>
    </row>
    <row r="2143" spans="1:2">
      <c r="A2143" s="2">
        <v>3030969</v>
      </c>
      <c r="B2143" s="3" t="s">
        <v>2044</v>
      </c>
    </row>
    <row r="2144" spans="1:2">
      <c r="A2144" s="2">
        <v>3030970</v>
      </c>
      <c r="B2144" s="3" t="s">
        <v>2045</v>
      </c>
    </row>
    <row r="2145" spans="1:2">
      <c r="A2145" s="2">
        <v>3030971</v>
      </c>
      <c r="B2145" s="3" t="s">
        <v>2046</v>
      </c>
    </row>
    <row r="2146" spans="1:2">
      <c r="A2146" s="2">
        <v>3030972</v>
      </c>
      <c r="B2146" s="3" t="s">
        <v>2047</v>
      </c>
    </row>
    <row r="2147" spans="1:2">
      <c r="A2147" s="2">
        <v>3030973</v>
      </c>
      <c r="B2147" s="3" t="s">
        <v>2048</v>
      </c>
    </row>
    <row r="2148" spans="1:2">
      <c r="A2148" s="2">
        <v>3030974</v>
      </c>
      <c r="B2148" s="3" t="s">
        <v>2049</v>
      </c>
    </row>
    <row r="2149" spans="1:2">
      <c r="A2149" s="2">
        <v>3030975</v>
      </c>
      <c r="B2149" s="3" t="s">
        <v>2050</v>
      </c>
    </row>
    <row r="2150" spans="1:2">
      <c r="A2150" s="2">
        <v>3030976</v>
      </c>
      <c r="B2150" s="3" t="s">
        <v>2051</v>
      </c>
    </row>
    <row r="2151" spans="1:2">
      <c r="A2151" s="2">
        <v>3030977</v>
      </c>
      <c r="B2151" s="3" t="s">
        <v>2052</v>
      </c>
    </row>
    <row r="2152" spans="1:2">
      <c r="A2152" s="2">
        <v>3030978</v>
      </c>
      <c r="B2152" s="3" t="s">
        <v>2053</v>
      </c>
    </row>
    <row r="2153" spans="1:2">
      <c r="A2153" s="2">
        <v>3030979</v>
      </c>
      <c r="B2153" s="3" t="s">
        <v>2054</v>
      </c>
    </row>
    <row r="2154" spans="1:2">
      <c r="A2154" s="2">
        <v>3030979</v>
      </c>
      <c r="B2154" s="3" t="s">
        <v>2055</v>
      </c>
    </row>
    <row r="2155" spans="1:2">
      <c r="A2155" s="2">
        <v>3030980</v>
      </c>
      <c r="B2155" s="3" t="s">
        <v>2056</v>
      </c>
    </row>
    <row r="2156" spans="1:2">
      <c r="A2156" s="2">
        <v>3030981</v>
      </c>
      <c r="B2156" s="3" t="s">
        <v>2057</v>
      </c>
    </row>
    <row r="2157" spans="1:2">
      <c r="A2157" s="2">
        <v>3030982</v>
      </c>
      <c r="B2157" s="3" t="s">
        <v>2058</v>
      </c>
    </row>
    <row r="2158" spans="1:2">
      <c r="A2158" s="2">
        <v>3030982</v>
      </c>
      <c r="B2158" s="3" t="s">
        <v>2059</v>
      </c>
    </row>
    <row r="2159" spans="1:2">
      <c r="A2159" s="2">
        <v>3030983</v>
      </c>
      <c r="B2159" s="3" t="s">
        <v>2060</v>
      </c>
    </row>
    <row r="2160" spans="1:2">
      <c r="A2160" s="2">
        <v>3030984</v>
      </c>
      <c r="B2160" s="3" t="s">
        <v>2061</v>
      </c>
    </row>
    <row r="2161" spans="1:2">
      <c r="A2161" s="2">
        <v>3030985</v>
      </c>
      <c r="B2161" s="3" t="s">
        <v>2062</v>
      </c>
    </row>
    <row r="2162" spans="1:2">
      <c r="A2162" s="2">
        <v>3030986</v>
      </c>
      <c r="B2162" s="3" t="s">
        <v>2063</v>
      </c>
    </row>
    <row r="2163" spans="1:2">
      <c r="A2163" s="2">
        <v>3030987</v>
      </c>
      <c r="B2163" s="3" t="s">
        <v>2064</v>
      </c>
    </row>
    <row r="2164" spans="1:2">
      <c r="A2164" s="2">
        <v>3030988</v>
      </c>
      <c r="B2164" s="3" t="s">
        <v>2065</v>
      </c>
    </row>
    <row r="2165" spans="1:2">
      <c r="A2165" s="2">
        <v>3030988</v>
      </c>
      <c r="B2165" s="3" t="s">
        <v>2066</v>
      </c>
    </row>
    <row r="2166" spans="1:2">
      <c r="A2166" s="2">
        <v>3030989</v>
      </c>
      <c r="B2166" s="3" t="s">
        <v>2067</v>
      </c>
    </row>
    <row r="2167" spans="1:2">
      <c r="A2167" s="2">
        <v>3031000</v>
      </c>
      <c r="B2167" s="3" t="s">
        <v>2068</v>
      </c>
    </row>
    <row r="2168" spans="1:2">
      <c r="A2168" s="2">
        <v>3031001</v>
      </c>
      <c r="B2168" s="3" t="s">
        <v>2069</v>
      </c>
    </row>
    <row r="2169" spans="1:2">
      <c r="A2169" s="2">
        <v>3031002</v>
      </c>
      <c r="B2169" s="3" t="s">
        <v>2070</v>
      </c>
    </row>
    <row r="2170" spans="1:2">
      <c r="A2170" s="2">
        <v>3031003</v>
      </c>
      <c r="B2170" s="3" t="s">
        <v>2071</v>
      </c>
    </row>
    <row r="2171" spans="1:2">
      <c r="A2171" s="2">
        <v>3031004</v>
      </c>
      <c r="B2171" s="3" t="s">
        <v>2072</v>
      </c>
    </row>
    <row r="2172" spans="1:2">
      <c r="A2172" s="2">
        <v>3031005</v>
      </c>
      <c r="B2172" s="3" t="s">
        <v>2073</v>
      </c>
    </row>
    <row r="2173" spans="1:2">
      <c r="A2173" s="2">
        <v>3031006</v>
      </c>
      <c r="B2173" s="3" t="s">
        <v>2074</v>
      </c>
    </row>
    <row r="2174" spans="1:2">
      <c r="A2174" s="2">
        <v>3031007</v>
      </c>
      <c r="B2174" s="3" t="s">
        <v>2075</v>
      </c>
    </row>
    <row r="2175" spans="1:2">
      <c r="A2175" s="2">
        <v>3031008</v>
      </c>
      <c r="B2175" s="3" t="s">
        <v>2076</v>
      </c>
    </row>
    <row r="2176" spans="1:2">
      <c r="A2176" s="2">
        <v>3031009</v>
      </c>
      <c r="B2176" s="3" t="s">
        <v>2077</v>
      </c>
    </row>
    <row r="2177" spans="1:2">
      <c r="A2177" s="2">
        <v>3031010</v>
      </c>
      <c r="B2177" s="3" t="s">
        <v>2078</v>
      </c>
    </row>
    <row r="2178" spans="1:2">
      <c r="A2178" s="2">
        <v>3031011</v>
      </c>
      <c r="B2178" s="3" t="s">
        <v>2079</v>
      </c>
    </row>
    <row r="2179" spans="1:2">
      <c r="A2179" s="2">
        <v>3031011</v>
      </c>
      <c r="B2179" s="3" t="s">
        <v>2080</v>
      </c>
    </row>
    <row r="2180" spans="1:2">
      <c r="A2180" s="2">
        <v>3031011</v>
      </c>
      <c r="B2180" s="3" t="s">
        <v>2081</v>
      </c>
    </row>
    <row r="2181" spans="1:2">
      <c r="A2181" s="2">
        <v>3031012</v>
      </c>
      <c r="B2181" s="3" t="s">
        <v>2082</v>
      </c>
    </row>
    <row r="2182" spans="1:2">
      <c r="A2182" s="2">
        <v>3031013</v>
      </c>
      <c r="B2182" s="3" t="s">
        <v>2083</v>
      </c>
    </row>
    <row r="2183" spans="1:2">
      <c r="A2183" s="2">
        <v>3031014</v>
      </c>
      <c r="B2183" s="3" t="s">
        <v>2084</v>
      </c>
    </row>
    <row r="2184" spans="1:2">
      <c r="A2184" s="2">
        <v>3031014</v>
      </c>
      <c r="B2184" s="3" t="s">
        <v>2085</v>
      </c>
    </row>
    <row r="2185" spans="1:2">
      <c r="A2185" s="2">
        <v>3031015</v>
      </c>
      <c r="B2185" s="3" t="s">
        <v>2086</v>
      </c>
    </row>
    <row r="2186" spans="1:2">
      <c r="A2186" s="2">
        <v>3031016</v>
      </c>
      <c r="B2186" s="3" t="s">
        <v>2087</v>
      </c>
    </row>
    <row r="2187" spans="1:2">
      <c r="A2187" s="2">
        <v>3031017</v>
      </c>
      <c r="B2187" s="3" t="s">
        <v>2088</v>
      </c>
    </row>
    <row r="2188" spans="1:2">
      <c r="A2188" s="2">
        <v>3031018</v>
      </c>
      <c r="B2188" s="3" t="s">
        <v>2089</v>
      </c>
    </row>
    <row r="2189" spans="1:2">
      <c r="A2189" s="2">
        <v>3031019</v>
      </c>
      <c r="B2189" s="3" t="s">
        <v>2090</v>
      </c>
    </row>
    <row r="2190" spans="1:2">
      <c r="A2190" s="2">
        <v>3031020</v>
      </c>
      <c r="B2190" s="3" t="s">
        <v>2091</v>
      </c>
    </row>
    <row r="2191" spans="1:2">
      <c r="A2191" s="2">
        <v>3031021</v>
      </c>
      <c r="B2191" s="3" t="s">
        <v>2092</v>
      </c>
    </row>
    <row r="2192" spans="1:2">
      <c r="A2192" s="2">
        <v>3031022</v>
      </c>
      <c r="B2192" s="3" t="s">
        <v>2093</v>
      </c>
    </row>
    <row r="2193" spans="1:2">
      <c r="A2193" s="2">
        <v>3031023</v>
      </c>
      <c r="B2193" s="3" t="s">
        <v>2094</v>
      </c>
    </row>
    <row r="2194" spans="1:2">
      <c r="A2194" s="2">
        <v>3031024</v>
      </c>
      <c r="B2194" s="3" t="s">
        <v>2095</v>
      </c>
    </row>
    <row r="2195" spans="1:2">
      <c r="A2195" s="2">
        <v>3031100</v>
      </c>
      <c r="B2195" s="3" t="s">
        <v>2096</v>
      </c>
    </row>
    <row r="2196" spans="1:2">
      <c r="A2196" s="2">
        <v>3031101</v>
      </c>
      <c r="B2196" s="3" t="s">
        <v>2097</v>
      </c>
    </row>
    <row r="2197" spans="1:2">
      <c r="A2197" s="2">
        <v>3031102</v>
      </c>
      <c r="B2197" s="3" t="s">
        <v>2098</v>
      </c>
    </row>
    <row r="2198" spans="1:2">
      <c r="A2198" s="2">
        <v>3031103</v>
      </c>
      <c r="B2198" s="3" t="s">
        <v>2099</v>
      </c>
    </row>
    <row r="2199" spans="1:2">
      <c r="A2199" s="2">
        <v>3031104</v>
      </c>
      <c r="B2199" s="3" t="s">
        <v>2100</v>
      </c>
    </row>
    <row r="2200" spans="1:2">
      <c r="A2200" s="2">
        <v>3031104</v>
      </c>
      <c r="B2200" s="3" t="s">
        <v>2101</v>
      </c>
    </row>
    <row r="2201" spans="1:2">
      <c r="A2201" s="2">
        <v>3031105</v>
      </c>
      <c r="B2201" s="3" t="s">
        <v>2102</v>
      </c>
    </row>
    <row r="2202" spans="1:2">
      <c r="A2202" s="2">
        <v>3031106</v>
      </c>
      <c r="B2202" s="3" t="s">
        <v>2103</v>
      </c>
    </row>
    <row r="2203" spans="1:2">
      <c r="A2203" s="2">
        <v>3031107</v>
      </c>
      <c r="B2203" s="3" t="s">
        <v>2104</v>
      </c>
    </row>
    <row r="2204" spans="1:2">
      <c r="A2204" s="2">
        <v>3031107</v>
      </c>
      <c r="B2204" s="3" t="s">
        <v>2105</v>
      </c>
    </row>
    <row r="2205" spans="1:2">
      <c r="A2205" s="2">
        <v>3031107</v>
      </c>
      <c r="B2205" s="3" t="s">
        <v>2106</v>
      </c>
    </row>
    <row r="2206" spans="1:2">
      <c r="A2206" s="2">
        <v>3031108</v>
      </c>
      <c r="B2206" s="3" t="s">
        <v>2107</v>
      </c>
    </row>
    <row r="2207" spans="1:2">
      <c r="A2207" s="2">
        <v>3031108</v>
      </c>
      <c r="B2207" s="3" t="s">
        <v>2108</v>
      </c>
    </row>
    <row r="2208" spans="1:2">
      <c r="A2208" s="2">
        <v>3031109</v>
      </c>
      <c r="B2208" s="3" t="s">
        <v>2109</v>
      </c>
    </row>
    <row r="2209" spans="1:2">
      <c r="A2209" s="2">
        <v>3031110</v>
      </c>
      <c r="B2209" s="3" t="s">
        <v>2110</v>
      </c>
    </row>
    <row r="2210" spans="1:2">
      <c r="A2210" s="2">
        <v>3031110</v>
      </c>
      <c r="B2210" s="3" t="s">
        <v>2111</v>
      </c>
    </row>
    <row r="2211" spans="1:2">
      <c r="A2211" s="2">
        <v>3031111</v>
      </c>
      <c r="B2211" s="3" t="s">
        <v>2112</v>
      </c>
    </row>
    <row r="2212" spans="1:2">
      <c r="A2212" s="2">
        <v>3031112</v>
      </c>
      <c r="B2212" s="3" t="s">
        <v>2113</v>
      </c>
    </row>
    <row r="2213" spans="1:2">
      <c r="A2213" s="2">
        <v>3031113</v>
      </c>
      <c r="B2213" s="3" t="s">
        <v>2114</v>
      </c>
    </row>
    <row r="2214" spans="1:2">
      <c r="A2214" s="2">
        <v>3031114</v>
      </c>
      <c r="B2214" s="3" t="s">
        <v>2115</v>
      </c>
    </row>
    <row r="2215" spans="1:2">
      <c r="A2215" s="2">
        <v>3031115</v>
      </c>
      <c r="B2215" s="3" t="s">
        <v>2116</v>
      </c>
    </row>
    <row r="2216" spans="1:2">
      <c r="A2216" s="2">
        <v>3031116</v>
      </c>
      <c r="B2216" s="3" t="s">
        <v>2117</v>
      </c>
    </row>
    <row r="2217" spans="1:2">
      <c r="A2217" s="2">
        <v>3031117</v>
      </c>
      <c r="B2217" s="3" t="s">
        <v>2118</v>
      </c>
    </row>
    <row r="2218" spans="1:2">
      <c r="A2218" s="2">
        <v>3031118</v>
      </c>
      <c r="B2218" s="3" t="s">
        <v>2119</v>
      </c>
    </row>
    <row r="2219" spans="1:2">
      <c r="A2219" s="2">
        <v>3031119</v>
      </c>
      <c r="B2219" s="3" t="s">
        <v>2120</v>
      </c>
    </row>
    <row r="2220" spans="1:2">
      <c r="A2220" s="2">
        <v>3031120</v>
      </c>
      <c r="B2220" s="3" t="s">
        <v>2121</v>
      </c>
    </row>
    <row r="2221" spans="1:2">
      <c r="A2221" s="2">
        <v>3031121</v>
      </c>
      <c r="B2221" s="3" t="s">
        <v>2122</v>
      </c>
    </row>
    <row r="2222" spans="1:2">
      <c r="A2222" s="2">
        <v>3031122</v>
      </c>
      <c r="B2222" s="3" t="s">
        <v>2123</v>
      </c>
    </row>
    <row r="2223" spans="1:2">
      <c r="A2223" s="2">
        <v>3031123</v>
      </c>
      <c r="B2223" s="3" t="s">
        <v>2124</v>
      </c>
    </row>
    <row r="2224" spans="1:2">
      <c r="A2224" s="2">
        <v>3031124</v>
      </c>
      <c r="B2224" s="3" t="s">
        <v>2125</v>
      </c>
    </row>
    <row r="2225" spans="1:2">
      <c r="A2225" s="2">
        <v>3031125</v>
      </c>
      <c r="B2225" s="3" t="s">
        <v>2126</v>
      </c>
    </row>
    <row r="2226" spans="1:2">
      <c r="A2226" s="2">
        <v>3031126</v>
      </c>
      <c r="B2226" s="3" t="s">
        <v>2127</v>
      </c>
    </row>
    <row r="2227" spans="1:2">
      <c r="A2227" s="2">
        <v>3031127</v>
      </c>
      <c r="B2227" s="3" t="s">
        <v>2128</v>
      </c>
    </row>
    <row r="2228" spans="1:2">
      <c r="A2228" s="2">
        <v>3031128</v>
      </c>
      <c r="B2228" s="3" t="s">
        <v>2129</v>
      </c>
    </row>
    <row r="2229" spans="1:2">
      <c r="A2229" s="2">
        <v>3031129</v>
      </c>
      <c r="B2229" s="3" t="s">
        <v>2130</v>
      </c>
    </row>
    <row r="2230" spans="1:2">
      <c r="A2230" s="2">
        <v>3031130</v>
      </c>
      <c r="B2230" s="3" t="s">
        <v>2131</v>
      </c>
    </row>
    <row r="2231" spans="1:2">
      <c r="A2231" s="2">
        <v>3031131</v>
      </c>
      <c r="B2231" s="3" t="s">
        <v>2132</v>
      </c>
    </row>
    <row r="2232" spans="1:2">
      <c r="A2232" s="2">
        <v>3031132</v>
      </c>
      <c r="B2232" s="3" t="s">
        <v>2133</v>
      </c>
    </row>
    <row r="2233" spans="1:2">
      <c r="A2233" s="2">
        <v>3031133</v>
      </c>
      <c r="B2233" s="3" t="s">
        <v>2134</v>
      </c>
    </row>
    <row r="2234" spans="1:2">
      <c r="A2234" s="2">
        <v>3031134</v>
      </c>
      <c r="B2234" s="3" t="s">
        <v>2135</v>
      </c>
    </row>
    <row r="2235" spans="1:2">
      <c r="A2235" s="2">
        <v>3031135</v>
      </c>
      <c r="B2235" s="3" t="s">
        <v>2136</v>
      </c>
    </row>
    <row r="2236" spans="1:2">
      <c r="A2236" s="2">
        <v>3031136</v>
      </c>
      <c r="B2236" s="3" t="s">
        <v>2137</v>
      </c>
    </row>
    <row r="2237" spans="1:2">
      <c r="A2237" s="2">
        <v>3031137</v>
      </c>
      <c r="B2237" s="3" t="s">
        <v>2138</v>
      </c>
    </row>
    <row r="2238" spans="1:2">
      <c r="A2238" s="2">
        <v>3031138</v>
      </c>
      <c r="B2238" s="3" t="s">
        <v>2139</v>
      </c>
    </row>
    <row r="2239" spans="1:2">
      <c r="A2239" s="2">
        <v>3031139</v>
      </c>
      <c r="B2239" s="3" t="s">
        <v>2140</v>
      </c>
    </row>
    <row r="2240" spans="1:2">
      <c r="A2240" s="2">
        <v>3031140</v>
      </c>
      <c r="B2240" s="3" t="s">
        <v>2141</v>
      </c>
    </row>
    <row r="2241" spans="1:2">
      <c r="A2241" s="2">
        <v>3031141</v>
      </c>
      <c r="B2241" s="3" t="s">
        <v>2142</v>
      </c>
    </row>
    <row r="2242" spans="1:2">
      <c r="A2242" s="2">
        <v>3031200</v>
      </c>
      <c r="B2242" s="3" t="s">
        <v>2143</v>
      </c>
    </row>
    <row r="2243" spans="1:2">
      <c r="A2243" s="2">
        <v>3031201</v>
      </c>
      <c r="B2243" s="3" t="s">
        <v>2144</v>
      </c>
    </row>
    <row r="2244" spans="1:2">
      <c r="A2244" s="2">
        <v>3031202</v>
      </c>
      <c r="B2244" s="3" t="s">
        <v>2145</v>
      </c>
    </row>
    <row r="2245" spans="1:2">
      <c r="A2245" s="2">
        <v>3031202</v>
      </c>
      <c r="B2245" s="3" t="s">
        <v>2146</v>
      </c>
    </row>
    <row r="2246" spans="1:2">
      <c r="A2246" s="2">
        <v>3031203</v>
      </c>
      <c r="B2246" s="3" t="s">
        <v>2147</v>
      </c>
    </row>
    <row r="2247" spans="1:2">
      <c r="A2247" s="2">
        <v>3031203</v>
      </c>
      <c r="B2247" s="3" t="s">
        <v>2148</v>
      </c>
    </row>
    <row r="2248" spans="1:2">
      <c r="A2248" s="2">
        <v>3031204</v>
      </c>
      <c r="B2248" s="3" t="s">
        <v>2149</v>
      </c>
    </row>
    <row r="2249" spans="1:2">
      <c r="A2249" s="2">
        <v>3031205</v>
      </c>
      <c r="B2249" s="3" t="s">
        <v>2150</v>
      </c>
    </row>
    <row r="2250" spans="1:2">
      <c r="A2250" s="2">
        <v>3031206</v>
      </c>
      <c r="B2250" s="3" t="s">
        <v>2151</v>
      </c>
    </row>
    <row r="2251" spans="1:2">
      <c r="A2251" s="2">
        <v>3031207</v>
      </c>
      <c r="B2251" s="3" t="s">
        <v>2152</v>
      </c>
    </row>
    <row r="2252" spans="1:2">
      <c r="A2252" s="2">
        <v>3031208</v>
      </c>
      <c r="B2252" s="3" t="s">
        <v>2153</v>
      </c>
    </row>
    <row r="2253" spans="1:2">
      <c r="A2253" s="2">
        <v>3031208</v>
      </c>
      <c r="B2253" s="3" t="s">
        <v>2154</v>
      </c>
    </row>
    <row r="2254" spans="1:2">
      <c r="A2254" s="2">
        <v>3031209</v>
      </c>
      <c r="B2254" s="3" t="s">
        <v>2155</v>
      </c>
    </row>
    <row r="2255" spans="1:2">
      <c r="A2255" s="2">
        <v>3031209</v>
      </c>
      <c r="B2255" s="3" t="s">
        <v>2156</v>
      </c>
    </row>
    <row r="2256" spans="1:2">
      <c r="A2256" s="2">
        <v>3031209</v>
      </c>
      <c r="B2256" s="3" t="s">
        <v>2157</v>
      </c>
    </row>
    <row r="2257" spans="1:2">
      <c r="A2257" s="2">
        <v>3031210</v>
      </c>
      <c r="B2257" s="3" t="s">
        <v>2158</v>
      </c>
    </row>
    <row r="2258" spans="1:2">
      <c r="A2258" s="2">
        <v>3031211</v>
      </c>
      <c r="B2258" s="3" t="s">
        <v>2159</v>
      </c>
    </row>
    <row r="2259" spans="1:2">
      <c r="A2259" s="2">
        <v>3031212</v>
      </c>
      <c r="B2259" s="3" t="s">
        <v>2160</v>
      </c>
    </row>
    <row r="2260" spans="1:2">
      <c r="A2260" s="2">
        <v>3031213</v>
      </c>
      <c r="B2260" s="3" t="s">
        <v>2161</v>
      </c>
    </row>
    <row r="2261" spans="1:2">
      <c r="A2261" s="2">
        <v>3031214</v>
      </c>
      <c r="B2261" s="3" t="s">
        <v>2162</v>
      </c>
    </row>
    <row r="2262" spans="1:2">
      <c r="A2262" s="2">
        <v>3031215</v>
      </c>
      <c r="B2262" s="3" t="s">
        <v>2163</v>
      </c>
    </row>
    <row r="2263" spans="1:2">
      <c r="A2263" s="2">
        <v>3031216</v>
      </c>
      <c r="B2263" s="3" t="s">
        <v>2164</v>
      </c>
    </row>
    <row r="2264" spans="1:2">
      <c r="A2264" s="2">
        <v>3031217</v>
      </c>
      <c r="B2264" s="3" t="s">
        <v>2165</v>
      </c>
    </row>
    <row r="2265" spans="1:2">
      <c r="A2265" s="2">
        <v>3031218</v>
      </c>
      <c r="B2265" s="3" t="s">
        <v>2166</v>
      </c>
    </row>
    <row r="2266" spans="1:2">
      <c r="A2266" s="2">
        <v>3031219</v>
      </c>
      <c r="B2266" s="3" t="s">
        <v>2167</v>
      </c>
    </row>
    <row r="2267" spans="1:2">
      <c r="A2267" s="2">
        <v>3031220</v>
      </c>
      <c r="B2267" s="3" t="s">
        <v>2168</v>
      </c>
    </row>
    <row r="2268" spans="1:2">
      <c r="A2268" s="2">
        <v>3031221</v>
      </c>
      <c r="B2268" s="3" t="s">
        <v>2169</v>
      </c>
    </row>
    <row r="2269" spans="1:2">
      <c r="A2269" s="2">
        <v>3031222</v>
      </c>
      <c r="B2269" s="3" t="s">
        <v>2170</v>
      </c>
    </row>
    <row r="2270" spans="1:2">
      <c r="A2270" s="2">
        <v>3031223</v>
      </c>
      <c r="B2270" s="3" t="s">
        <v>2171</v>
      </c>
    </row>
    <row r="2271" spans="1:2">
      <c r="A2271" s="2">
        <v>3031224</v>
      </c>
      <c r="B2271" s="3" t="s">
        <v>2172</v>
      </c>
    </row>
    <row r="2272" spans="1:2">
      <c r="A2272" s="2">
        <v>3031225</v>
      </c>
      <c r="B2272" s="3" t="s">
        <v>2173</v>
      </c>
    </row>
    <row r="2273" spans="1:2">
      <c r="A2273" s="2">
        <v>3031225</v>
      </c>
      <c r="B2273" s="3" t="s">
        <v>2174</v>
      </c>
    </row>
    <row r="2274" spans="1:2">
      <c r="A2274" s="2">
        <v>3031226</v>
      </c>
      <c r="B2274" s="3" t="s">
        <v>2175</v>
      </c>
    </row>
    <row r="2275" spans="1:2">
      <c r="A2275" s="2">
        <v>3031227</v>
      </c>
      <c r="B2275" s="3" t="s">
        <v>2176</v>
      </c>
    </row>
    <row r="2276" spans="1:2">
      <c r="A2276" s="2">
        <v>3031228</v>
      </c>
      <c r="B2276" s="3" t="s">
        <v>2177</v>
      </c>
    </row>
    <row r="2277" spans="1:2">
      <c r="A2277" s="2">
        <v>3031229</v>
      </c>
      <c r="B2277" s="3" t="s">
        <v>2178</v>
      </c>
    </row>
    <row r="2278" spans="1:2">
      <c r="A2278" s="2">
        <v>3031230</v>
      </c>
      <c r="B2278" s="3" t="s">
        <v>2179</v>
      </c>
    </row>
    <row r="2279" spans="1:2">
      <c r="A2279" s="2">
        <v>3031230</v>
      </c>
      <c r="B2279" s="3" t="s">
        <v>2180</v>
      </c>
    </row>
    <row r="2280" spans="1:2">
      <c r="A2280" s="2">
        <v>3031231</v>
      </c>
      <c r="B2280" s="3" t="s">
        <v>2181</v>
      </c>
    </row>
    <row r="2281" spans="1:2">
      <c r="A2281" s="2">
        <v>3031231</v>
      </c>
      <c r="B2281" s="3" t="s">
        <v>2182</v>
      </c>
    </row>
    <row r="2282" spans="1:2">
      <c r="A2282" s="2">
        <v>3031232</v>
      </c>
      <c r="B2282" s="3" t="s">
        <v>2183</v>
      </c>
    </row>
    <row r="2283" spans="1:2">
      <c r="A2283" s="2">
        <v>3031232</v>
      </c>
      <c r="B2283" s="3" t="s">
        <v>2184</v>
      </c>
    </row>
    <row r="2284" spans="1:2">
      <c r="A2284" s="2">
        <v>3031233</v>
      </c>
      <c r="B2284" s="3" t="s">
        <v>2185</v>
      </c>
    </row>
    <row r="2285" spans="1:2">
      <c r="A2285" s="2">
        <v>3031234</v>
      </c>
      <c r="B2285" s="3" t="s">
        <v>2186</v>
      </c>
    </row>
    <row r="2286" spans="1:2">
      <c r="A2286" s="2">
        <v>3031235</v>
      </c>
      <c r="B2286" s="3" t="s">
        <v>2187</v>
      </c>
    </row>
    <row r="2287" spans="1:2">
      <c r="A2287" s="2">
        <v>3031236</v>
      </c>
      <c r="B2287" s="3" t="s">
        <v>2188</v>
      </c>
    </row>
    <row r="2288" spans="1:2">
      <c r="A2288" s="2">
        <v>3031237</v>
      </c>
      <c r="B2288" s="3" t="s">
        <v>2189</v>
      </c>
    </row>
    <row r="2289" spans="1:2">
      <c r="A2289" s="2">
        <v>3031238</v>
      </c>
      <c r="B2289" s="3" t="s">
        <v>2190</v>
      </c>
    </row>
    <row r="2290" spans="1:2">
      <c r="A2290" s="2">
        <v>3031239</v>
      </c>
      <c r="B2290" s="3" t="s">
        <v>2191</v>
      </c>
    </row>
    <row r="2291" spans="1:2">
      <c r="A2291" s="2">
        <v>3031240</v>
      </c>
      <c r="B2291" s="3" t="s">
        <v>2192</v>
      </c>
    </row>
    <row r="2292" spans="1:2">
      <c r="A2292" s="2">
        <v>3031240</v>
      </c>
      <c r="B2292" s="3" t="s">
        <v>2193</v>
      </c>
    </row>
    <row r="2293" spans="1:2">
      <c r="A2293" s="2">
        <v>3031240</v>
      </c>
      <c r="B2293" s="3" t="s">
        <v>2194</v>
      </c>
    </row>
    <row r="2294" spans="1:2">
      <c r="A2294" s="2">
        <v>3031240</v>
      </c>
      <c r="B2294" s="3" t="s">
        <v>2195</v>
      </c>
    </row>
    <row r="2295" spans="1:2">
      <c r="A2295" s="2">
        <v>3031241</v>
      </c>
      <c r="B2295" s="3" t="s">
        <v>2196</v>
      </c>
    </row>
    <row r="2296" spans="1:2">
      <c r="A2296" s="2">
        <v>3031242</v>
      </c>
      <c r="B2296" s="3" t="s">
        <v>2197</v>
      </c>
    </row>
    <row r="2297" spans="1:2">
      <c r="A2297" s="2">
        <v>3031243</v>
      </c>
      <c r="B2297" s="3" t="s">
        <v>2198</v>
      </c>
    </row>
    <row r="2298" spans="1:2">
      <c r="A2298" s="2">
        <v>3031244</v>
      </c>
      <c r="B2298" s="3" t="s">
        <v>2199</v>
      </c>
    </row>
    <row r="2299" spans="1:2">
      <c r="A2299" s="2">
        <v>3031245</v>
      </c>
      <c r="B2299" s="3" t="s">
        <v>2200</v>
      </c>
    </row>
    <row r="2300" spans="1:2">
      <c r="A2300" s="2">
        <v>3031246</v>
      </c>
      <c r="B2300" s="3" t="s">
        <v>2201</v>
      </c>
    </row>
    <row r="2301" spans="1:2">
      <c r="A2301" s="2">
        <v>3031247</v>
      </c>
      <c r="B2301" s="3" t="s">
        <v>2202</v>
      </c>
    </row>
    <row r="2302" spans="1:2">
      <c r="A2302" s="2">
        <v>3031248</v>
      </c>
      <c r="B2302" s="3" t="s">
        <v>2203</v>
      </c>
    </row>
    <row r="2303" spans="1:2">
      <c r="A2303" s="2">
        <v>3031248</v>
      </c>
      <c r="B2303" s="3" t="s">
        <v>2204</v>
      </c>
    </row>
    <row r="2304" spans="1:2">
      <c r="A2304" s="2">
        <v>3031249</v>
      </c>
      <c r="B2304" s="3" t="s">
        <v>2205</v>
      </c>
    </row>
    <row r="2305" spans="1:2">
      <c r="A2305" s="2">
        <v>3031250</v>
      </c>
      <c r="B2305" s="3" t="s">
        <v>2206</v>
      </c>
    </row>
    <row r="2306" spans="1:2">
      <c r="A2306" s="2">
        <v>3031251</v>
      </c>
      <c r="B2306" s="3" t="s">
        <v>2207</v>
      </c>
    </row>
    <row r="2307" spans="1:2">
      <c r="A2307" s="2">
        <v>3031251</v>
      </c>
      <c r="B2307" s="3" t="s">
        <v>2208</v>
      </c>
    </row>
    <row r="2308" spans="1:2">
      <c r="A2308" s="2">
        <v>3031252</v>
      </c>
      <c r="B2308" s="3" t="s">
        <v>2209</v>
      </c>
    </row>
    <row r="2309" spans="1:2">
      <c r="A2309" s="2">
        <v>3031253</v>
      </c>
      <c r="B2309" s="3" t="s">
        <v>2210</v>
      </c>
    </row>
    <row r="2310" spans="1:2">
      <c r="A2310" s="2">
        <v>3031254</v>
      </c>
      <c r="B2310" s="3" t="s">
        <v>2211</v>
      </c>
    </row>
    <row r="2311" spans="1:2">
      <c r="A2311" s="2">
        <v>3031255</v>
      </c>
      <c r="B2311" s="3" t="s">
        <v>2212</v>
      </c>
    </row>
    <row r="2312" spans="1:2">
      <c r="A2312" s="2">
        <v>3031256</v>
      </c>
      <c r="B2312" s="3" t="s">
        <v>2213</v>
      </c>
    </row>
    <row r="2313" spans="1:2">
      <c r="A2313" s="2">
        <v>3031257</v>
      </c>
      <c r="B2313" s="3" t="s">
        <v>2214</v>
      </c>
    </row>
    <row r="2314" spans="1:2">
      <c r="A2314" s="2">
        <v>3031258</v>
      </c>
      <c r="B2314" s="3" t="s">
        <v>2215</v>
      </c>
    </row>
    <row r="2315" spans="1:2">
      <c r="A2315" s="2">
        <v>3031259</v>
      </c>
      <c r="B2315" s="3" t="s">
        <v>2216</v>
      </c>
    </row>
    <row r="2316" spans="1:2">
      <c r="A2316" s="2">
        <v>3031260</v>
      </c>
      <c r="B2316" s="3" t="s">
        <v>2217</v>
      </c>
    </row>
    <row r="2317" spans="1:2">
      <c r="A2317" s="2">
        <v>3031261</v>
      </c>
      <c r="B2317" s="3" t="s">
        <v>2218</v>
      </c>
    </row>
    <row r="2318" spans="1:2">
      <c r="A2318" s="2">
        <v>3031262</v>
      </c>
      <c r="B2318" s="3" t="s">
        <v>2219</v>
      </c>
    </row>
    <row r="2319" spans="1:2">
      <c r="A2319" s="2">
        <v>3031263</v>
      </c>
      <c r="B2319" s="3" t="s">
        <v>2220</v>
      </c>
    </row>
    <row r="2320" spans="1:2">
      <c r="A2320" s="2">
        <v>3031263</v>
      </c>
      <c r="B2320" s="3" t="s">
        <v>2221</v>
      </c>
    </row>
    <row r="2321" spans="1:2">
      <c r="A2321" s="2">
        <v>3031264</v>
      </c>
      <c r="B2321" s="3" t="s">
        <v>2222</v>
      </c>
    </row>
    <row r="2322" spans="1:2">
      <c r="A2322" s="2">
        <v>3031265</v>
      </c>
      <c r="B2322" s="3" t="s">
        <v>2223</v>
      </c>
    </row>
    <row r="2323" spans="1:2">
      <c r="A2323" s="2">
        <v>3031266</v>
      </c>
      <c r="B2323" s="3" t="s">
        <v>2224</v>
      </c>
    </row>
    <row r="2324" spans="1:2">
      <c r="A2324" s="2">
        <v>3031267</v>
      </c>
      <c r="B2324" s="3" t="s">
        <v>2225</v>
      </c>
    </row>
    <row r="2325" spans="1:2">
      <c r="A2325" s="2">
        <v>3031268</v>
      </c>
      <c r="B2325" s="3" t="s">
        <v>2226</v>
      </c>
    </row>
    <row r="2326" spans="1:2">
      <c r="A2326" s="2">
        <v>3031269</v>
      </c>
      <c r="B2326" s="3" t="s">
        <v>2227</v>
      </c>
    </row>
    <row r="2327" spans="1:2">
      <c r="A2327" s="2">
        <v>3031270</v>
      </c>
      <c r="B2327" s="3" t="s">
        <v>2228</v>
      </c>
    </row>
    <row r="2328" spans="1:2">
      <c r="A2328" s="2">
        <v>3031271</v>
      </c>
      <c r="B2328" s="3" t="s">
        <v>2229</v>
      </c>
    </row>
    <row r="2329" spans="1:2">
      <c r="A2329" s="2">
        <v>3031272</v>
      </c>
      <c r="B2329" s="3" t="s">
        <v>2230</v>
      </c>
    </row>
    <row r="2330" spans="1:2">
      <c r="A2330" s="2">
        <v>3031273</v>
      </c>
      <c r="B2330" s="3" t="s">
        <v>2231</v>
      </c>
    </row>
    <row r="2331" spans="1:2">
      <c r="A2331" s="2">
        <v>3031274</v>
      </c>
      <c r="B2331" s="3" t="s">
        <v>2232</v>
      </c>
    </row>
    <row r="2332" spans="1:2">
      <c r="A2332" s="2">
        <v>3031275</v>
      </c>
      <c r="B2332" s="3" t="s">
        <v>2233</v>
      </c>
    </row>
    <row r="2333" spans="1:2">
      <c r="A2333" s="2">
        <v>3031276</v>
      </c>
      <c r="B2333" s="3" t="s">
        <v>2234</v>
      </c>
    </row>
    <row r="2334" spans="1:2">
      <c r="A2334" s="2">
        <v>3031277</v>
      </c>
      <c r="B2334" s="3" t="s">
        <v>2235</v>
      </c>
    </row>
    <row r="2335" spans="1:2">
      <c r="A2335" s="2">
        <v>3031278</v>
      </c>
      <c r="B2335" s="3" t="s">
        <v>2236</v>
      </c>
    </row>
    <row r="2336" spans="1:2">
      <c r="A2336" s="2">
        <v>3031279</v>
      </c>
      <c r="B2336" s="3" t="s">
        <v>2237</v>
      </c>
    </row>
    <row r="2337" spans="1:2">
      <c r="A2337" s="2">
        <v>3031280</v>
      </c>
      <c r="B2337" s="3" t="s">
        <v>2238</v>
      </c>
    </row>
    <row r="2338" spans="1:2">
      <c r="A2338" s="2">
        <v>3031281</v>
      </c>
      <c r="B2338" s="3" t="s">
        <v>2239</v>
      </c>
    </row>
    <row r="2339" spans="1:2">
      <c r="A2339" s="2">
        <v>3031282</v>
      </c>
      <c r="B2339" s="3" t="s">
        <v>2240</v>
      </c>
    </row>
    <row r="2340" spans="1:2">
      <c r="A2340" s="2">
        <v>3031283</v>
      </c>
      <c r="B2340" s="3" t="s">
        <v>2241</v>
      </c>
    </row>
    <row r="2341" spans="1:2">
      <c r="A2341" s="2">
        <v>3031284</v>
      </c>
      <c r="B2341" s="3" t="s">
        <v>2242</v>
      </c>
    </row>
    <row r="2342" spans="1:2">
      <c r="A2342" s="2">
        <v>3031285</v>
      </c>
      <c r="B2342" s="3" t="s">
        <v>2243</v>
      </c>
    </row>
    <row r="2343" spans="1:2">
      <c r="A2343" s="2">
        <v>3031286</v>
      </c>
      <c r="B2343" s="3" t="s">
        <v>2244</v>
      </c>
    </row>
    <row r="2344" spans="1:2">
      <c r="A2344" s="2">
        <v>3031287</v>
      </c>
      <c r="B2344" s="3" t="s">
        <v>2245</v>
      </c>
    </row>
    <row r="2345" spans="1:2">
      <c r="A2345" s="2">
        <v>3031287</v>
      </c>
      <c r="B2345" s="3" t="s">
        <v>2246</v>
      </c>
    </row>
    <row r="2346" spans="1:2">
      <c r="A2346" s="2">
        <v>3031288</v>
      </c>
      <c r="B2346" s="3" t="s">
        <v>2247</v>
      </c>
    </row>
    <row r="2347" spans="1:2">
      <c r="A2347" s="2">
        <v>3031289</v>
      </c>
      <c r="B2347" s="3" t="s">
        <v>2248</v>
      </c>
    </row>
    <row r="2348" spans="1:2">
      <c r="A2348" s="2">
        <v>3031290</v>
      </c>
      <c r="B2348" s="3" t="s">
        <v>2249</v>
      </c>
    </row>
    <row r="2349" spans="1:2">
      <c r="A2349" s="2">
        <v>3031291</v>
      </c>
      <c r="B2349" s="3" t="s">
        <v>2250</v>
      </c>
    </row>
    <row r="2350" spans="1:2">
      <c r="A2350" s="2">
        <v>3031292</v>
      </c>
      <c r="B2350" s="3" t="s">
        <v>2251</v>
      </c>
    </row>
    <row r="2351" spans="1:2">
      <c r="A2351" s="2">
        <v>3031293</v>
      </c>
      <c r="B2351" s="3" t="s">
        <v>2252</v>
      </c>
    </row>
    <row r="2352" spans="1:2">
      <c r="A2352" s="2">
        <v>3031294</v>
      </c>
      <c r="B2352" s="3" t="s">
        <v>2253</v>
      </c>
    </row>
    <row r="2353" spans="1:2">
      <c r="A2353" s="2">
        <v>3031295</v>
      </c>
      <c r="B2353" s="3" t="s">
        <v>2254</v>
      </c>
    </row>
    <row r="2354" spans="1:2">
      <c r="A2354" s="2">
        <v>3031300</v>
      </c>
      <c r="B2354" s="3" t="s">
        <v>2255</v>
      </c>
    </row>
    <row r="2355" spans="1:2">
      <c r="A2355" s="2">
        <v>3031301</v>
      </c>
      <c r="B2355" s="3" t="s">
        <v>2256</v>
      </c>
    </row>
    <row r="2356" spans="1:2">
      <c r="A2356" s="2">
        <v>3031302</v>
      </c>
      <c r="B2356" s="3" t="s">
        <v>2257</v>
      </c>
    </row>
    <row r="2357" spans="1:2">
      <c r="A2357" s="2">
        <v>3031303</v>
      </c>
      <c r="B2357" s="3" t="s">
        <v>2258</v>
      </c>
    </row>
    <row r="2358" spans="1:2">
      <c r="A2358" s="2">
        <v>3031304</v>
      </c>
      <c r="B2358" s="3" t="s">
        <v>2259</v>
      </c>
    </row>
    <row r="2359" spans="1:2">
      <c r="A2359" s="2">
        <v>3031305</v>
      </c>
      <c r="B2359" s="3" t="s">
        <v>2260</v>
      </c>
    </row>
    <row r="2360" spans="1:2">
      <c r="A2360" s="2">
        <v>3031306</v>
      </c>
      <c r="B2360" s="3" t="s">
        <v>2261</v>
      </c>
    </row>
    <row r="2361" spans="1:2">
      <c r="A2361" s="2">
        <v>3031307</v>
      </c>
      <c r="B2361" s="3" t="s">
        <v>2262</v>
      </c>
    </row>
    <row r="2362" spans="1:2">
      <c r="A2362" s="2">
        <v>3031308</v>
      </c>
      <c r="B2362" s="3" t="s">
        <v>2263</v>
      </c>
    </row>
    <row r="2363" spans="1:2">
      <c r="A2363" s="2">
        <v>3031309</v>
      </c>
      <c r="B2363" s="3" t="s">
        <v>2264</v>
      </c>
    </row>
    <row r="2364" spans="1:2">
      <c r="A2364" s="2">
        <v>3031310</v>
      </c>
      <c r="B2364" s="3" t="s">
        <v>2265</v>
      </c>
    </row>
    <row r="2365" spans="1:2">
      <c r="A2365" s="2">
        <v>3031311</v>
      </c>
      <c r="B2365" s="3" t="s">
        <v>2266</v>
      </c>
    </row>
    <row r="2366" spans="1:2">
      <c r="A2366" s="2">
        <v>3031312</v>
      </c>
      <c r="B2366" s="3" t="s">
        <v>2267</v>
      </c>
    </row>
    <row r="2367" spans="1:2">
      <c r="A2367" s="2">
        <v>3031313</v>
      </c>
      <c r="B2367" s="3" t="s">
        <v>2268</v>
      </c>
    </row>
    <row r="2368" spans="1:2">
      <c r="A2368" s="2">
        <v>3031314</v>
      </c>
      <c r="B2368" s="3" t="s">
        <v>2269</v>
      </c>
    </row>
    <row r="2369" spans="1:2">
      <c r="A2369" s="2">
        <v>3031315</v>
      </c>
      <c r="B2369" s="3" t="s">
        <v>2270</v>
      </c>
    </row>
    <row r="2370" spans="1:2">
      <c r="A2370" s="2">
        <v>3031316</v>
      </c>
      <c r="B2370" s="3" t="s">
        <v>2271</v>
      </c>
    </row>
    <row r="2371" spans="1:2">
      <c r="A2371" s="2">
        <v>3031317</v>
      </c>
      <c r="B2371" s="3" t="s">
        <v>2272</v>
      </c>
    </row>
    <row r="2372" spans="1:2">
      <c r="A2372" s="2">
        <v>3031318</v>
      </c>
      <c r="B2372" s="3" t="s">
        <v>2273</v>
      </c>
    </row>
    <row r="2373" spans="1:2">
      <c r="A2373" s="2">
        <v>3031319</v>
      </c>
      <c r="B2373" s="3" t="s">
        <v>2274</v>
      </c>
    </row>
    <row r="2374" spans="1:2">
      <c r="A2374" s="2">
        <v>3031319</v>
      </c>
      <c r="B2374" s="3" t="s">
        <v>2275</v>
      </c>
    </row>
    <row r="2375" spans="1:2">
      <c r="A2375" s="2">
        <v>3031400</v>
      </c>
      <c r="B2375" s="3" t="s">
        <v>2276</v>
      </c>
    </row>
    <row r="2376" spans="1:2">
      <c r="A2376" s="2">
        <v>3031500</v>
      </c>
      <c r="B2376" s="3" t="s">
        <v>2277</v>
      </c>
    </row>
    <row r="2377" spans="1:2">
      <c r="A2377" s="2">
        <v>3040000</v>
      </c>
      <c r="B2377" s="3" t="s">
        <v>2278</v>
      </c>
    </row>
    <row r="2378" spans="1:2">
      <c r="A2378" s="2">
        <v>3040100</v>
      </c>
      <c r="B2378" s="3" t="s">
        <v>2279</v>
      </c>
    </row>
    <row r="2379" spans="1:2">
      <c r="A2379" s="2">
        <v>3040101</v>
      </c>
      <c r="B2379" s="3" t="s">
        <v>2280</v>
      </c>
    </row>
    <row r="2380" spans="1:2">
      <c r="A2380" s="2">
        <v>3040101</v>
      </c>
      <c r="B2380" s="3" t="s">
        <v>2281</v>
      </c>
    </row>
    <row r="2381" spans="1:2">
      <c r="A2381" s="2">
        <v>3040101</v>
      </c>
      <c r="B2381" s="3" t="s">
        <v>2282</v>
      </c>
    </row>
    <row r="2382" spans="1:2">
      <c r="A2382" s="2">
        <v>3040101</v>
      </c>
      <c r="B2382" s="3" t="s">
        <v>2283</v>
      </c>
    </row>
    <row r="2383" spans="1:2">
      <c r="A2383" s="2">
        <v>3040102</v>
      </c>
      <c r="B2383" s="3" t="s">
        <v>2284</v>
      </c>
    </row>
    <row r="2384" spans="1:2">
      <c r="A2384" s="2">
        <v>3040103</v>
      </c>
      <c r="B2384" s="3" t="s">
        <v>2285</v>
      </c>
    </row>
    <row r="2385" spans="1:2">
      <c r="A2385" s="2">
        <v>3040104</v>
      </c>
      <c r="B2385" s="3" t="s">
        <v>2286</v>
      </c>
    </row>
    <row r="2386" spans="1:2">
      <c r="A2386" s="2">
        <v>3040105</v>
      </c>
      <c r="B2386" s="3" t="s">
        <v>2287</v>
      </c>
    </row>
    <row r="2387" spans="1:2">
      <c r="A2387" s="2">
        <v>3040105</v>
      </c>
      <c r="B2387" s="3" t="s">
        <v>2288</v>
      </c>
    </row>
    <row r="2388" spans="1:2">
      <c r="A2388" s="2">
        <v>3040105</v>
      </c>
      <c r="B2388" s="3" t="s">
        <v>2289</v>
      </c>
    </row>
    <row r="2389" spans="1:2">
      <c r="A2389" s="2">
        <v>3040105</v>
      </c>
      <c r="B2389" s="3" t="s">
        <v>2290</v>
      </c>
    </row>
    <row r="2390" spans="1:2">
      <c r="A2390" s="2">
        <v>3040105</v>
      </c>
      <c r="B2390" s="3" t="s">
        <v>2291</v>
      </c>
    </row>
    <row r="2391" spans="1:2">
      <c r="A2391" s="2">
        <v>3040105</v>
      </c>
      <c r="B2391" s="3" t="s">
        <v>2292</v>
      </c>
    </row>
    <row r="2392" spans="1:2">
      <c r="A2392" s="2">
        <v>3040105</v>
      </c>
      <c r="B2392" s="3" t="s">
        <v>2293</v>
      </c>
    </row>
    <row r="2393" spans="1:2">
      <c r="A2393" s="2">
        <v>3040105</v>
      </c>
      <c r="B2393" s="3" t="s">
        <v>2294</v>
      </c>
    </row>
    <row r="2394" spans="1:2">
      <c r="A2394" s="2">
        <v>3040106</v>
      </c>
      <c r="B2394" s="3" t="s">
        <v>2295</v>
      </c>
    </row>
    <row r="2395" spans="1:2">
      <c r="A2395" s="2">
        <v>3040107</v>
      </c>
      <c r="B2395" s="3" t="s">
        <v>2296</v>
      </c>
    </row>
    <row r="2396" spans="1:2">
      <c r="A2396" s="2">
        <v>3040107</v>
      </c>
      <c r="B2396" s="3" t="s">
        <v>2297</v>
      </c>
    </row>
    <row r="2397" spans="1:2">
      <c r="A2397" s="2">
        <v>3040108</v>
      </c>
      <c r="B2397" s="3" t="s">
        <v>2298</v>
      </c>
    </row>
    <row r="2398" spans="1:2">
      <c r="A2398" s="2">
        <v>3040109</v>
      </c>
      <c r="B2398" s="3" t="s">
        <v>2299</v>
      </c>
    </row>
    <row r="2399" spans="1:2">
      <c r="A2399" s="2">
        <v>3040109</v>
      </c>
      <c r="B2399" s="3" t="s">
        <v>2300</v>
      </c>
    </row>
    <row r="2400" spans="1:2">
      <c r="A2400" s="2">
        <v>3040109</v>
      </c>
      <c r="B2400" s="3" t="s">
        <v>2301</v>
      </c>
    </row>
    <row r="2401" spans="1:2">
      <c r="A2401" s="2">
        <v>3040110</v>
      </c>
      <c r="B2401" s="3" t="s">
        <v>2302</v>
      </c>
    </row>
    <row r="2402" spans="1:2">
      <c r="A2402" s="2">
        <v>3040111</v>
      </c>
      <c r="B2402" s="3" t="s">
        <v>2303</v>
      </c>
    </row>
    <row r="2403" spans="1:2">
      <c r="A2403" s="2">
        <v>3040112</v>
      </c>
      <c r="B2403" s="3" t="s">
        <v>2304</v>
      </c>
    </row>
    <row r="2404" spans="1:2">
      <c r="A2404" s="2">
        <v>3040112</v>
      </c>
      <c r="B2404" s="3" t="s">
        <v>2305</v>
      </c>
    </row>
    <row r="2405" spans="1:2">
      <c r="A2405" s="2">
        <v>3040112</v>
      </c>
      <c r="B2405" s="3" t="s">
        <v>2306</v>
      </c>
    </row>
    <row r="2406" spans="1:2">
      <c r="A2406" s="2">
        <v>3040112</v>
      </c>
      <c r="B2406" s="3" t="s">
        <v>2307</v>
      </c>
    </row>
    <row r="2407" spans="1:2">
      <c r="A2407" s="2">
        <v>3040112</v>
      </c>
      <c r="B2407" s="3" t="s">
        <v>2308</v>
      </c>
    </row>
    <row r="2408" spans="1:2">
      <c r="A2408" s="2">
        <v>3040112</v>
      </c>
      <c r="B2408" s="3" t="s">
        <v>2309</v>
      </c>
    </row>
    <row r="2409" spans="1:2">
      <c r="A2409" s="2">
        <v>3040112</v>
      </c>
      <c r="B2409" s="3" t="s">
        <v>2310</v>
      </c>
    </row>
    <row r="2410" spans="1:2">
      <c r="A2410" s="2">
        <v>3040113</v>
      </c>
      <c r="B2410" s="3" t="s">
        <v>2311</v>
      </c>
    </row>
    <row r="2411" spans="1:2">
      <c r="A2411" s="2">
        <v>3040114</v>
      </c>
      <c r="B2411" s="3" t="s">
        <v>2312</v>
      </c>
    </row>
    <row r="2412" spans="1:2">
      <c r="A2412" s="2">
        <v>3040115</v>
      </c>
      <c r="B2412" s="3" t="s">
        <v>2313</v>
      </c>
    </row>
    <row r="2413" spans="1:2">
      <c r="A2413" s="2">
        <v>3040116</v>
      </c>
      <c r="B2413" s="3" t="s">
        <v>2314</v>
      </c>
    </row>
    <row r="2414" spans="1:2">
      <c r="A2414" s="2">
        <v>3040117</v>
      </c>
      <c r="B2414" s="3" t="s">
        <v>2315</v>
      </c>
    </row>
    <row r="2415" spans="1:2">
      <c r="A2415" s="2">
        <v>3040118</v>
      </c>
      <c r="B2415" s="3" t="s">
        <v>2316</v>
      </c>
    </row>
    <row r="2416" spans="1:2">
      <c r="A2416" s="2">
        <v>3040119</v>
      </c>
      <c r="B2416" s="3" t="s">
        <v>2317</v>
      </c>
    </row>
    <row r="2417" spans="1:2">
      <c r="A2417" s="2">
        <v>3040119</v>
      </c>
      <c r="B2417" s="3" t="s">
        <v>2318</v>
      </c>
    </row>
    <row r="2418" spans="1:2">
      <c r="A2418" s="2">
        <v>3040119</v>
      </c>
      <c r="B2418" s="3" t="s">
        <v>2319</v>
      </c>
    </row>
    <row r="2419" spans="1:2">
      <c r="A2419" s="2">
        <v>3040120</v>
      </c>
      <c r="B2419" s="3" t="s">
        <v>2320</v>
      </c>
    </row>
    <row r="2420" spans="1:2">
      <c r="A2420" s="2">
        <v>3040121</v>
      </c>
      <c r="B2420" s="3" t="s">
        <v>2321</v>
      </c>
    </row>
    <row r="2421" spans="1:2">
      <c r="A2421" s="2">
        <v>3040122</v>
      </c>
      <c r="B2421" s="3" t="s">
        <v>2322</v>
      </c>
    </row>
    <row r="2422" spans="1:2">
      <c r="A2422" s="2">
        <v>3040123</v>
      </c>
      <c r="B2422" s="3" t="s">
        <v>2323</v>
      </c>
    </row>
    <row r="2423" spans="1:2">
      <c r="A2423" s="2">
        <v>3040124</v>
      </c>
      <c r="B2423" s="3" t="s">
        <v>2324</v>
      </c>
    </row>
    <row r="2424" spans="1:2">
      <c r="A2424" s="2">
        <v>3040124</v>
      </c>
      <c r="B2424" s="3" t="s">
        <v>2325</v>
      </c>
    </row>
    <row r="2425" spans="1:2">
      <c r="A2425" s="2">
        <v>3040125</v>
      </c>
      <c r="B2425" s="3" t="s">
        <v>2326</v>
      </c>
    </row>
    <row r="2426" spans="1:2">
      <c r="A2426" s="2">
        <v>3040126</v>
      </c>
      <c r="B2426" s="3" t="s">
        <v>2327</v>
      </c>
    </row>
    <row r="2427" spans="1:2">
      <c r="A2427" s="2">
        <v>3040126</v>
      </c>
      <c r="B2427" s="3" t="s">
        <v>2328</v>
      </c>
    </row>
    <row r="2428" spans="1:2">
      <c r="A2428" s="2">
        <v>3040127</v>
      </c>
      <c r="B2428" s="3" t="s">
        <v>2329</v>
      </c>
    </row>
    <row r="2429" spans="1:2">
      <c r="A2429" s="2">
        <v>3040128</v>
      </c>
      <c r="B2429" s="3" t="s">
        <v>2330</v>
      </c>
    </row>
    <row r="2430" spans="1:2">
      <c r="A2430" s="2">
        <v>3040129</v>
      </c>
      <c r="B2430" s="3" t="s">
        <v>2331</v>
      </c>
    </row>
    <row r="2431" spans="1:2">
      <c r="A2431" s="2">
        <v>3040130</v>
      </c>
      <c r="B2431" s="3" t="s">
        <v>2332</v>
      </c>
    </row>
    <row r="2432" spans="1:2">
      <c r="A2432" s="2">
        <v>3040131</v>
      </c>
      <c r="B2432" s="3" t="s">
        <v>2333</v>
      </c>
    </row>
    <row r="2433" spans="1:2">
      <c r="A2433" s="2">
        <v>3040131</v>
      </c>
      <c r="B2433" s="3" t="s">
        <v>2334</v>
      </c>
    </row>
    <row r="2434" spans="1:2">
      <c r="A2434" s="2">
        <v>3040131</v>
      </c>
      <c r="B2434" s="3" t="s">
        <v>2335</v>
      </c>
    </row>
    <row r="2435" spans="1:2">
      <c r="A2435" s="2">
        <v>3040132</v>
      </c>
      <c r="B2435" s="3" t="s">
        <v>2336</v>
      </c>
    </row>
    <row r="2436" spans="1:2">
      <c r="A2436" s="2">
        <v>3040133</v>
      </c>
      <c r="B2436" s="3" t="s">
        <v>2337</v>
      </c>
    </row>
    <row r="2437" spans="1:2">
      <c r="A2437" s="2">
        <v>3040134</v>
      </c>
      <c r="B2437" s="3" t="s">
        <v>2338</v>
      </c>
    </row>
    <row r="2438" spans="1:2">
      <c r="A2438" s="2">
        <v>3040134</v>
      </c>
      <c r="B2438" s="3" t="s">
        <v>2339</v>
      </c>
    </row>
    <row r="2439" spans="1:2">
      <c r="A2439" s="2">
        <v>3040135</v>
      </c>
      <c r="B2439" s="3" t="s">
        <v>2340</v>
      </c>
    </row>
    <row r="2440" spans="1:2">
      <c r="A2440" s="2">
        <v>3040136</v>
      </c>
      <c r="B2440" s="3" t="s">
        <v>2341</v>
      </c>
    </row>
    <row r="2441" spans="1:2">
      <c r="A2441" s="2">
        <v>3040136</v>
      </c>
      <c r="B2441" s="3" t="s">
        <v>2342</v>
      </c>
    </row>
    <row r="2442" spans="1:2">
      <c r="A2442" s="2">
        <v>3040136</v>
      </c>
      <c r="B2442" s="3" t="s">
        <v>2343</v>
      </c>
    </row>
    <row r="2443" spans="1:2">
      <c r="A2443" s="2">
        <v>3040136</v>
      </c>
      <c r="B2443" s="3" t="s">
        <v>2344</v>
      </c>
    </row>
    <row r="2444" spans="1:2">
      <c r="A2444" s="2">
        <v>3040136</v>
      </c>
      <c r="B2444" s="3" t="s">
        <v>2345</v>
      </c>
    </row>
    <row r="2445" spans="1:2">
      <c r="A2445" s="2">
        <v>3040137</v>
      </c>
      <c r="B2445" s="3" t="s">
        <v>2346</v>
      </c>
    </row>
    <row r="2446" spans="1:2">
      <c r="A2446" s="2">
        <v>3040138</v>
      </c>
      <c r="B2446" s="3" t="s">
        <v>2347</v>
      </c>
    </row>
    <row r="2447" spans="1:2">
      <c r="A2447" s="2">
        <v>3040139</v>
      </c>
      <c r="B2447" s="3" t="s">
        <v>2348</v>
      </c>
    </row>
    <row r="2448" spans="1:2">
      <c r="A2448" s="2">
        <v>3040140</v>
      </c>
      <c r="B2448" s="3" t="s">
        <v>2349</v>
      </c>
    </row>
    <row r="2449" spans="1:2">
      <c r="A2449" s="2">
        <v>3040141</v>
      </c>
      <c r="B2449" s="3" t="s">
        <v>2350</v>
      </c>
    </row>
    <row r="2450" spans="1:2">
      <c r="A2450" s="2">
        <v>3040142</v>
      </c>
      <c r="B2450" s="3" t="s">
        <v>2351</v>
      </c>
    </row>
    <row r="2451" spans="1:2">
      <c r="A2451" s="2">
        <v>3040142</v>
      </c>
      <c r="B2451" s="3" t="s">
        <v>2352</v>
      </c>
    </row>
    <row r="2452" spans="1:2">
      <c r="A2452" s="2">
        <v>3040143</v>
      </c>
      <c r="B2452" s="3" t="s">
        <v>2353</v>
      </c>
    </row>
    <row r="2453" spans="1:2">
      <c r="A2453" s="2">
        <v>3040144</v>
      </c>
      <c r="B2453" s="3" t="s">
        <v>2354</v>
      </c>
    </row>
    <row r="2454" spans="1:2">
      <c r="A2454" s="2">
        <v>3040144</v>
      </c>
      <c r="B2454" s="3" t="s">
        <v>2355</v>
      </c>
    </row>
    <row r="2455" spans="1:2">
      <c r="A2455" s="2">
        <v>3040145</v>
      </c>
      <c r="B2455" s="3" t="s">
        <v>2356</v>
      </c>
    </row>
    <row r="2456" spans="1:2">
      <c r="A2456" s="2">
        <v>3040146</v>
      </c>
      <c r="B2456" s="3" t="s">
        <v>2357</v>
      </c>
    </row>
    <row r="2457" spans="1:2">
      <c r="A2457" s="2">
        <v>3040147</v>
      </c>
      <c r="B2457" s="3" t="s">
        <v>2358</v>
      </c>
    </row>
    <row r="2458" spans="1:2">
      <c r="A2458" s="2">
        <v>3040148</v>
      </c>
      <c r="B2458" s="3" t="s">
        <v>2359</v>
      </c>
    </row>
    <row r="2459" spans="1:2">
      <c r="A2459" s="2">
        <v>3040148</v>
      </c>
      <c r="B2459" s="3" t="s">
        <v>2360</v>
      </c>
    </row>
    <row r="2460" spans="1:2">
      <c r="A2460" s="2">
        <v>3040148</v>
      </c>
      <c r="B2460" s="3" t="s">
        <v>2361</v>
      </c>
    </row>
    <row r="2461" spans="1:2">
      <c r="A2461" s="2">
        <v>3040148</v>
      </c>
      <c r="B2461" s="3" t="s">
        <v>2362</v>
      </c>
    </row>
    <row r="2462" spans="1:2">
      <c r="A2462" s="2">
        <v>3040148</v>
      </c>
      <c r="B2462" s="3" t="s">
        <v>2363</v>
      </c>
    </row>
    <row r="2463" spans="1:2">
      <c r="A2463" s="2">
        <v>3040149</v>
      </c>
      <c r="B2463" s="3" t="s">
        <v>2364</v>
      </c>
    </row>
    <row r="2464" spans="1:2">
      <c r="A2464" s="2">
        <v>3040150</v>
      </c>
      <c r="B2464" s="3" t="s">
        <v>2365</v>
      </c>
    </row>
    <row r="2465" spans="1:2">
      <c r="A2465" s="2">
        <v>3040150</v>
      </c>
      <c r="B2465" s="3" t="s">
        <v>2366</v>
      </c>
    </row>
    <row r="2466" spans="1:2">
      <c r="A2466" s="2">
        <v>3040150</v>
      </c>
      <c r="B2466" s="3" t="s">
        <v>2367</v>
      </c>
    </row>
    <row r="2467" spans="1:2">
      <c r="A2467" s="2">
        <v>3040150</v>
      </c>
      <c r="B2467" s="3" t="s">
        <v>2368</v>
      </c>
    </row>
    <row r="2468" spans="1:2">
      <c r="A2468" s="2">
        <v>3040151</v>
      </c>
      <c r="B2468" s="3" t="s">
        <v>2369</v>
      </c>
    </row>
    <row r="2469" spans="1:2">
      <c r="A2469" s="2">
        <v>3040152</v>
      </c>
      <c r="B2469" s="3" t="s">
        <v>2370</v>
      </c>
    </row>
    <row r="2470" spans="1:2">
      <c r="A2470" s="2">
        <v>3040153</v>
      </c>
      <c r="B2470" s="3" t="s">
        <v>2371</v>
      </c>
    </row>
    <row r="2471" spans="1:2">
      <c r="A2471" s="2">
        <v>3040154</v>
      </c>
      <c r="B2471" s="3" t="s">
        <v>2372</v>
      </c>
    </row>
    <row r="2472" spans="1:2">
      <c r="A2472" s="2">
        <v>3040155</v>
      </c>
      <c r="B2472" s="3" t="s">
        <v>2373</v>
      </c>
    </row>
    <row r="2473" spans="1:2">
      <c r="A2473" s="2">
        <v>3040156</v>
      </c>
      <c r="B2473" s="3" t="s">
        <v>2374</v>
      </c>
    </row>
    <row r="2474" spans="1:2">
      <c r="A2474" s="2">
        <v>3040157</v>
      </c>
      <c r="B2474" s="3" t="s">
        <v>2375</v>
      </c>
    </row>
    <row r="2475" spans="1:2">
      <c r="A2475" s="2">
        <v>3040158</v>
      </c>
      <c r="B2475" s="3" t="s">
        <v>2376</v>
      </c>
    </row>
    <row r="2476" spans="1:2">
      <c r="A2476" s="2">
        <v>3040158</v>
      </c>
      <c r="B2476" s="3" t="s">
        <v>2377</v>
      </c>
    </row>
    <row r="2477" spans="1:2">
      <c r="A2477" s="2">
        <v>3040200</v>
      </c>
      <c r="B2477" s="3" t="s">
        <v>2378</v>
      </c>
    </row>
    <row r="2478" spans="1:2">
      <c r="A2478" s="2">
        <v>3040201</v>
      </c>
      <c r="B2478" s="3" t="s">
        <v>2379</v>
      </c>
    </row>
    <row r="2479" spans="1:2">
      <c r="A2479" s="2">
        <v>3040201</v>
      </c>
      <c r="B2479" s="3" t="s">
        <v>2380</v>
      </c>
    </row>
    <row r="2480" spans="1:2">
      <c r="A2480" s="2">
        <v>3040201</v>
      </c>
      <c r="B2480" s="3" t="s">
        <v>2381</v>
      </c>
    </row>
    <row r="2481" spans="1:2">
      <c r="A2481" s="2">
        <v>3040202</v>
      </c>
      <c r="B2481" s="3" t="s">
        <v>2382</v>
      </c>
    </row>
    <row r="2482" spans="1:2">
      <c r="A2482" s="2">
        <v>3040203</v>
      </c>
      <c r="B2482" s="3" t="s">
        <v>2383</v>
      </c>
    </row>
    <row r="2483" spans="1:2">
      <c r="A2483" s="2">
        <v>3040203</v>
      </c>
      <c r="B2483" s="3" t="s">
        <v>2384</v>
      </c>
    </row>
    <row r="2484" spans="1:2">
      <c r="A2484" s="2">
        <v>3040204</v>
      </c>
      <c r="B2484" s="3" t="s">
        <v>2385</v>
      </c>
    </row>
    <row r="2485" spans="1:2">
      <c r="A2485" s="2">
        <v>3040205</v>
      </c>
      <c r="B2485" s="3" t="s">
        <v>2386</v>
      </c>
    </row>
    <row r="2486" spans="1:2">
      <c r="A2486" s="2">
        <v>3040206</v>
      </c>
      <c r="B2486" s="3" t="s">
        <v>2387</v>
      </c>
    </row>
    <row r="2487" spans="1:2">
      <c r="A2487" s="2">
        <v>3040207</v>
      </c>
      <c r="B2487" s="3" t="s">
        <v>2388</v>
      </c>
    </row>
    <row r="2488" spans="1:2">
      <c r="A2488" s="2">
        <v>3040208</v>
      </c>
      <c r="B2488" s="3" t="s">
        <v>2389</v>
      </c>
    </row>
    <row r="2489" spans="1:2">
      <c r="A2489" s="2">
        <v>3040209</v>
      </c>
      <c r="B2489" s="3" t="s">
        <v>2390</v>
      </c>
    </row>
    <row r="2490" spans="1:2">
      <c r="A2490" s="2">
        <v>3040210</v>
      </c>
      <c r="B2490" s="3" t="s">
        <v>2391</v>
      </c>
    </row>
    <row r="2491" spans="1:2">
      <c r="A2491" s="2">
        <v>3040211</v>
      </c>
      <c r="B2491" s="3" t="s">
        <v>2392</v>
      </c>
    </row>
    <row r="2492" spans="1:2">
      <c r="A2492" s="2">
        <v>3040212</v>
      </c>
      <c r="B2492" s="3" t="s">
        <v>2393</v>
      </c>
    </row>
    <row r="2493" spans="1:2">
      <c r="A2493" s="2">
        <v>3040213</v>
      </c>
      <c r="B2493" s="3" t="s">
        <v>2394</v>
      </c>
    </row>
    <row r="2494" spans="1:2">
      <c r="A2494" s="2">
        <v>3040214</v>
      </c>
      <c r="B2494" s="3" t="s">
        <v>2395</v>
      </c>
    </row>
    <row r="2495" spans="1:2">
      <c r="A2495" s="2">
        <v>3040215</v>
      </c>
      <c r="B2495" s="3" t="s">
        <v>2396</v>
      </c>
    </row>
    <row r="2496" spans="1:2">
      <c r="A2496" s="2">
        <v>3040215</v>
      </c>
      <c r="B2496" s="3" t="s">
        <v>2397</v>
      </c>
    </row>
    <row r="2497" spans="1:2">
      <c r="A2497" s="2">
        <v>3040215</v>
      </c>
      <c r="B2497" s="3" t="s">
        <v>2398</v>
      </c>
    </row>
    <row r="2498" spans="1:2">
      <c r="A2498" s="2">
        <v>3040216</v>
      </c>
      <c r="B2498" s="3" t="s">
        <v>2399</v>
      </c>
    </row>
    <row r="2499" spans="1:2">
      <c r="A2499" s="2">
        <v>3040217</v>
      </c>
      <c r="B2499" s="3" t="s">
        <v>2400</v>
      </c>
    </row>
    <row r="2500" spans="1:2">
      <c r="A2500" s="2">
        <v>3040218</v>
      </c>
      <c r="B2500" s="3" t="s">
        <v>2401</v>
      </c>
    </row>
    <row r="2501" spans="1:2">
      <c r="A2501" s="2">
        <v>3040218</v>
      </c>
      <c r="B2501" s="3" t="s">
        <v>2402</v>
      </c>
    </row>
    <row r="2502" spans="1:2">
      <c r="A2502" s="2">
        <v>3040219</v>
      </c>
      <c r="B2502" s="3" t="s">
        <v>2403</v>
      </c>
    </row>
    <row r="2503" spans="1:2">
      <c r="A2503" s="2">
        <v>3040220</v>
      </c>
      <c r="B2503" s="3" t="s">
        <v>2404</v>
      </c>
    </row>
    <row r="2504" spans="1:2">
      <c r="A2504" s="2">
        <v>3040221</v>
      </c>
      <c r="B2504" s="3" t="s">
        <v>2405</v>
      </c>
    </row>
    <row r="2505" spans="1:2">
      <c r="A2505" s="2">
        <v>3040222</v>
      </c>
      <c r="B2505" s="3" t="s">
        <v>2406</v>
      </c>
    </row>
    <row r="2506" spans="1:2">
      <c r="A2506" s="2">
        <v>3040223</v>
      </c>
      <c r="B2506" s="3" t="s">
        <v>2407</v>
      </c>
    </row>
    <row r="2507" spans="1:2">
      <c r="A2507" s="2">
        <v>3040224</v>
      </c>
      <c r="B2507" s="3" t="s">
        <v>2408</v>
      </c>
    </row>
    <row r="2508" spans="1:2">
      <c r="A2508" s="2">
        <v>3040225</v>
      </c>
      <c r="B2508" s="3" t="s">
        <v>2409</v>
      </c>
    </row>
    <row r="2509" spans="1:2">
      <c r="A2509" s="2">
        <v>3040225</v>
      </c>
      <c r="B2509" s="3" t="s">
        <v>2410</v>
      </c>
    </row>
    <row r="2510" spans="1:2">
      <c r="A2510" s="2">
        <v>3040226</v>
      </c>
      <c r="B2510" s="3" t="s">
        <v>2411</v>
      </c>
    </row>
    <row r="2511" spans="1:2">
      <c r="A2511" s="2">
        <v>3040226</v>
      </c>
      <c r="B2511" s="3" t="s">
        <v>2412</v>
      </c>
    </row>
    <row r="2512" spans="1:2">
      <c r="A2512" s="2">
        <v>3040226</v>
      </c>
      <c r="B2512" s="3" t="s">
        <v>2413</v>
      </c>
    </row>
    <row r="2513" spans="1:2">
      <c r="A2513" s="2">
        <v>3040226</v>
      </c>
      <c r="B2513" s="3" t="s">
        <v>2414</v>
      </c>
    </row>
    <row r="2514" spans="1:2">
      <c r="A2514" s="2">
        <v>3040227</v>
      </c>
      <c r="B2514" s="3" t="s">
        <v>2415</v>
      </c>
    </row>
    <row r="2515" spans="1:2">
      <c r="A2515" s="2">
        <v>3040227</v>
      </c>
      <c r="B2515" s="3" t="s">
        <v>2416</v>
      </c>
    </row>
    <row r="2516" spans="1:2">
      <c r="A2516" s="2">
        <v>3040228</v>
      </c>
      <c r="B2516" s="3" t="s">
        <v>2417</v>
      </c>
    </row>
    <row r="2517" spans="1:2">
      <c r="A2517" s="2">
        <v>3040229</v>
      </c>
      <c r="B2517" s="3" t="s">
        <v>2418</v>
      </c>
    </row>
    <row r="2518" spans="1:2">
      <c r="A2518" s="2">
        <v>3040230</v>
      </c>
      <c r="B2518" s="3" t="s">
        <v>2419</v>
      </c>
    </row>
    <row r="2519" spans="1:2">
      <c r="A2519" s="2">
        <v>3040231</v>
      </c>
      <c r="B2519" s="3" t="s">
        <v>2420</v>
      </c>
    </row>
    <row r="2520" spans="1:2">
      <c r="A2520" s="2">
        <v>3040232</v>
      </c>
      <c r="B2520" s="3" t="s">
        <v>2421</v>
      </c>
    </row>
    <row r="2521" spans="1:2">
      <c r="A2521" s="2">
        <v>3040233</v>
      </c>
      <c r="B2521" s="3" t="s">
        <v>2422</v>
      </c>
    </row>
    <row r="2522" spans="1:2">
      <c r="A2522" s="2">
        <v>3040234</v>
      </c>
      <c r="B2522" s="3" t="s">
        <v>2423</v>
      </c>
    </row>
    <row r="2523" spans="1:2">
      <c r="A2523" s="2">
        <v>3040235</v>
      </c>
      <c r="B2523" s="3" t="s">
        <v>2424</v>
      </c>
    </row>
    <row r="2524" spans="1:2">
      <c r="A2524" s="2">
        <v>3040235</v>
      </c>
      <c r="B2524" s="3" t="s">
        <v>2425</v>
      </c>
    </row>
    <row r="2525" spans="1:2">
      <c r="A2525" s="2">
        <v>3040235</v>
      </c>
      <c r="B2525" s="3" t="s">
        <v>2426</v>
      </c>
    </row>
    <row r="2526" spans="1:2">
      <c r="A2526" s="2">
        <v>3040236</v>
      </c>
      <c r="B2526" s="3" t="s">
        <v>2427</v>
      </c>
    </row>
    <row r="2527" spans="1:2">
      <c r="A2527" s="2">
        <v>3040236</v>
      </c>
      <c r="B2527" s="3" t="s">
        <v>2428</v>
      </c>
    </row>
    <row r="2528" spans="1:2">
      <c r="A2528" s="2">
        <v>3040236</v>
      </c>
      <c r="B2528" s="3" t="s">
        <v>2429</v>
      </c>
    </row>
    <row r="2529" spans="1:2">
      <c r="A2529" s="2">
        <v>3040236</v>
      </c>
      <c r="B2529" s="3" t="s">
        <v>2430</v>
      </c>
    </row>
    <row r="2530" spans="1:2">
      <c r="A2530" s="2">
        <v>3040237</v>
      </c>
      <c r="B2530" s="3" t="s">
        <v>2431</v>
      </c>
    </row>
    <row r="2531" spans="1:2">
      <c r="A2531" s="2">
        <v>3040237</v>
      </c>
      <c r="B2531" s="3" t="s">
        <v>2432</v>
      </c>
    </row>
    <row r="2532" spans="1:2">
      <c r="A2532" s="2">
        <v>3040238</v>
      </c>
      <c r="B2532" s="3" t="s">
        <v>2433</v>
      </c>
    </row>
    <row r="2533" spans="1:2">
      <c r="A2533" s="2">
        <v>3040238</v>
      </c>
      <c r="B2533" s="3" t="s">
        <v>2434</v>
      </c>
    </row>
    <row r="2534" spans="1:2">
      <c r="A2534" s="2">
        <v>3040239</v>
      </c>
      <c r="B2534" s="3" t="s">
        <v>2435</v>
      </c>
    </row>
    <row r="2535" spans="1:2">
      <c r="A2535" s="2">
        <v>3040240</v>
      </c>
      <c r="B2535" s="3" t="s">
        <v>2436</v>
      </c>
    </row>
    <row r="2536" spans="1:2">
      <c r="A2536" s="2">
        <v>3040241</v>
      </c>
      <c r="B2536" s="3" t="s">
        <v>2437</v>
      </c>
    </row>
    <row r="2537" spans="1:2">
      <c r="A2537" s="2">
        <v>3040242</v>
      </c>
      <c r="B2537" s="3" t="s">
        <v>2438</v>
      </c>
    </row>
    <row r="2538" spans="1:2">
      <c r="A2538" s="2">
        <v>3040243</v>
      </c>
      <c r="B2538" s="3" t="s">
        <v>2439</v>
      </c>
    </row>
    <row r="2539" spans="1:2">
      <c r="A2539" s="2">
        <v>3040244</v>
      </c>
      <c r="B2539" s="3" t="s">
        <v>2440</v>
      </c>
    </row>
    <row r="2540" spans="1:2">
      <c r="A2540" s="2">
        <v>3040245</v>
      </c>
      <c r="B2540" s="3" t="s">
        <v>2441</v>
      </c>
    </row>
    <row r="2541" spans="1:2">
      <c r="A2541" s="2">
        <v>3040246</v>
      </c>
      <c r="B2541" s="3" t="s">
        <v>2442</v>
      </c>
    </row>
    <row r="2542" spans="1:2">
      <c r="A2542" s="2">
        <v>3040247</v>
      </c>
      <c r="B2542" s="3" t="s">
        <v>2443</v>
      </c>
    </row>
    <row r="2543" spans="1:2">
      <c r="A2543" s="2">
        <v>3040248</v>
      </c>
      <c r="B2543" s="3" t="s">
        <v>2444</v>
      </c>
    </row>
    <row r="2544" spans="1:2">
      <c r="A2544" s="2">
        <v>3040249</v>
      </c>
      <c r="B2544" s="3" t="s">
        <v>2445</v>
      </c>
    </row>
    <row r="2545" spans="1:2">
      <c r="A2545" s="2">
        <v>3040250</v>
      </c>
      <c r="B2545" s="3" t="s">
        <v>2446</v>
      </c>
    </row>
    <row r="2546" spans="1:2">
      <c r="A2546" s="2">
        <v>3040251</v>
      </c>
      <c r="B2546" s="3" t="s">
        <v>2447</v>
      </c>
    </row>
    <row r="2547" spans="1:2">
      <c r="A2547" s="2">
        <v>3040251</v>
      </c>
      <c r="B2547" s="3" t="s">
        <v>2448</v>
      </c>
    </row>
    <row r="2548" spans="1:2">
      <c r="A2548" s="2">
        <v>3040252</v>
      </c>
      <c r="B2548" s="3" t="s">
        <v>2449</v>
      </c>
    </row>
    <row r="2549" spans="1:2">
      <c r="A2549" s="2">
        <v>3040253</v>
      </c>
      <c r="B2549" s="3" t="s">
        <v>2450</v>
      </c>
    </row>
    <row r="2550" spans="1:2">
      <c r="A2550" s="2">
        <v>3040254</v>
      </c>
      <c r="B2550" s="3" t="s">
        <v>2451</v>
      </c>
    </row>
    <row r="2551" spans="1:2">
      <c r="A2551" s="2">
        <v>3040255</v>
      </c>
      <c r="B2551" s="3" t="s">
        <v>2452</v>
      </c>
    </row>
    <row r="2552" spans="1:2">
      <c r="A2552" s="2">
        <v>3040256</v>
      </c>
      <c r="B2552" s="3" t="s">
        <v>2453</v>
      </c>
    </row>
    <row r="2553" spans="1:2">
      <c r="A2553" s="2">
        <v>3040257</v>
      </c>
      <c r="B2553" s="3" t="s">
        <v>2454</v>
      </c>
    </row>
    <row r="2554" spans="1:2">
      <c r="A2554" s="2">
        <v>3040258</v>
      </c>
      <c r="B2554" s="3" t="s">
        <v>2455</v>
      </c>
    </row>
    <row r="2555" spans="1:2">
      <c r="A2555" s="2">
        <v>3040258</v>
      </c>
      <c r="B2555" s="3" t="s">
        <v>2456</v>
      </c>
    </row>
    <row r="2556" spans="1:2">
      <c r="A2556" s="2">
        <v>3040259</v>
      </c>
      <c r="B2556" s="3" t="s">
        <v>2457</v>
      </c>
    </row>
    <row r="2557" spans="1:2">
      <c r="A2557" s="2">
        <v>3040260</v>
      </c>
      <c r="B2557" s="3" t="s">
        <v>2458</v>
      </c>
    </row>
    <row r="2558" spans="1:2">
      <c r="A2558" s="2">
        <v>3040261</v>
      </c>
      <c r="B2558" s="3" t="s">
        <v>2459</v>
      </c>
    </row>
    <row r="2559" spans="1:2">
      <c r="A2559" s="2">
        <v>3040262</v>
      </c>
      <c r="B2559" s="3" t="s">
        <v>2460</v>
      </c>
    </row>
    <row r="2560" spans="1:2">
      <c r="A2560" s="2">
        <v>3040263</v>
      </c>
      <c r="B2560" s="3" t="s">
        <v>2461</v>
      </c>
    </row>
    <row r="2561" spans="1:2">
      <c r="A2561" s="2">
        <v>3040263</v>
      </c>
      <c r="B2561" s="3" t="s">
        <v>2462</v>
      </c>
    </row>
    <row r="2562" spans="1:2">
      <c r="A2562" s="2">
        <v>3040264</v>
      </c>
      <c r="B2562" s="3" t="s">
        <v>2463</v>
      </c>
    </row>
    <row r="2563" spans="1:2">
      <c r="A2563" s="2">
        <v>3040265</v>
      </c>
      <c r="B2563" s="3" t="s">
        <v>2464</v>
      </c>
    </row>
    <row r="2564" spans="1:2">
      <c r="A2564" s="2">
        <v>3040266</v>
      </c>
      <c r="B2564" s="3" t="s">
        <v>2465</v>
      </c>
    </row>
    <row r="2565" spans="1:2">
      <c r="A2565" s="2">
        <v>3040267</v>
      </c>
      <c r="B2565" s="3" t="s">
        <v>2466</v>
      </c>
    </row>
    <row r="2566" spans="1:2">
      <c r="A2566" s="2">
        <v>3040268</v>
      </c>
      <c r="B2566" s="3" t="s">
        <v>2467</v>
      </c>
    </row>
    <row r="2567" spans="1:2">
      <c r="A2567" s="2">
        <v>3040269</v>
      </c>
      <c r="B2567" s="3" t="s">
        <v>2468</v>
      </c>
    </row>
    <row r="2568" spans="1:2">
      <c r="A2568" s="2">
        <v>3040270</v>
      </c>
      <c r="B2568" s="3" t="s">
        <v>2469</v>
      </c>
    </row>
    <row r="2569" spans="1:2">
      <c r="A2569" s="2">
        <v>3040300</v>
      </c>
      <c r="B2569" s="3" t="s">
        <v>2470</v>
      </c>
    </row>
    <row r="2570" spans="1:2">
      <c r="A2570" s="2">
        <v>3040301</v>
      </c>
      <c r="B2570" s="3" t="s">
        <v>2471</v>
      </c>
    </row>
    <row r="2571" spans="1:2">
      <c r="A2571" s="2">
        <v>3040301</v>
      </c>
      <c r="B2571" s="3" t="s">
        <v>2472</v>
      </c>
    </row>
    <row r="2572" spans="1:2">
      <c r="A2572" s="2">
        <v>3040302</v>
      </c>
      <c r="B2572" s="3" t="s">
        <v>2473</v>
      </c>
    </row>
    <row r="2573" spans="1:2">
      <c r="A2573" s="2">
        <v>3040303</v>
      </c>
      <c r="B2573" s="3" t="s">
        <v>2474</v>
      </c>
    </row>
    <row r="2574" spans="1:2">
      <c r="A2574" s="2">
        <v>3040303</v>
      </c>
      <c r="B2574" s="3" t="s">
        <v>2475</v>
      </c>
    </row>
    <row r="2575" spans="1:2">
      <c r="A2575" s="2">
        <v>3040303</v>
      </c>
      <c r="B2575" s="3" t="s">
        <v>2476</v>
      </c>
    </row>
    <row r="2576" spans="1:2">
      <c r="A2576" s="2">
        <v>3040303</v>
      </c>
      <c r="B2576" s="3" t="s">
        <v>2477</v>
      </c>
    </row>
    <row r="2577" spans="1:2">
      <c r="A2577" s="2">
        <v>3040303</v>
      </c>
      <c r="B2577" s="3" t="s">
        <v>2478</v>
      </c>
    </row>
    <row r="2578" spans="1:2">
      <c r="A2578" s="2">
        <v>3040303</v>
      </c>
      <c r="B2578" s="3" t="s">
        <v>2479</v>
      </c>
    </row>
    <row r="2579" spans="1:2">
      <c r="A2579" s="2">
        <v>3040303</v>
      </c>
      <c r="B2579" s="3" t="s">
        <v>2480</v>
      </c>
    </row>
    <row r="2580" spans="1:2">
      <c r="A2580" s="2">
        <v>3040303</v>
      </c>
      <c r="B2580" s="3" t="s">
        <v>2481</v>
      </c>
    </row>
    <row r="2581" spans="1:2">
      <c r="A2581" s="2">
        <v>3040303</v>
      </c>
      <c r="B2581" s="3" t="s">
        <v>2482</v>
      </c>
    </row>
    <row r="2582" spans="1:2">
      <c r="A2582" s="2">
        <v>3040303</v>
      </c>
      <c r="B2582" s="3" t="s">
        <v>2483</v>
      </c>
    </row>
    <row r="2583" spans="1:2">
      <c r="A2583" s="2">
        <v>3040304</v>
      </c>
      <c r="B2583" s="3" t="s">
        <v>2484</v>
      </c>
    </row>
    <row r="2584" spans="1:2">
      <c r="A2584" s="2">
        <v>3040305</v>
      </c>
      <c r="B2584" s="3" t="s">
        <v>2485</v>
      </c>
    </row>
    <row r="2585" spans="1:2">
      <c r="A2585" s="2">
        <v>3040306</v>
      </c>
      <c r="B2585" s="3" t="s">
        <v>2486</v>
      </c>
    </row>
    <row r="2586" spans="1:2">
      <c r="A2586" s="2">
        <v>3040307</v>
      </c>
      <c r="B2586" s="3" t="s">
        <v>2487</v>
      </c>
    </row>
    <row r="2587" spans="1:2">
      <c r="A2587" s="2">
        <v>3040308</v>
      </c>
      <c r="B2587" s="3" t="s">
        <v>2488</v>
      </c>
    </row>
    <row r="2588" spans="1:2">
      <c r="A2588" s="2">
        <v>3040309</v>
      </c>
      <c r="B2588" s="3" t="s">
        <v>2489</v>
      </c>
    </row>
    <row r="2589" spans="1:2">
      <c r="A2589" s="2">
        <v>3040310</v>
      </c>
      <c r="B2589" s="3" t="s">
        <v>2490</v>
      </c>
    </row>
    <row r="2590" spans="1:2">
      <c r="A2590" s="2">
        <v>3040310</v>
      </c>
      <c r="B2590" s="3" t="s">
        <v>2491</v>
      </c>
    </row>
    <row r="2591" spans="1:2">
      <c r="A2591" s="2">
        <v>3040310</v>
      </c>
      <c r="B2591" s="3" t="s">
        <v>2492</v>
      </c>
    </row>
    <row r="2592" spans="1:2">
      <c r="A2592" s="2">
        <v>3040310</v>
      </c>
      <c r="B2592" s="3" t="s">
        <v>2493</v>
      </c>
    </row>
    <row r="2593" spans="1:2">
      <c r="A2593" s="2">
        <v>3040310</v>
      </c>
      <c r="B2593" s="3" t="s">
        <v>2494</v>
      </c>
    </row>
    <row r="2594" spans="1:2">
      <c r="A2594" s="2">
        <v>3040310</v>
      </c>
      <c r="B2594" s="3" t="s">
        <v>2495</v>
      </c>
    </row>
    <row r="2595" spans="1:2">
      <c r="A2595" s="2">
        <v>3040311</v>
      </c>
      <c r="B2595" s="3" t="s">
        <v>2496</v>
      </c>
    </row>
    <row r="2596" spans="1:2">
      <c r="A2596" s="2">
        <v>3040312</v>
      </c>
      <c r="B2596" s="3" t="s">
        <v>2497</v>
      </c>
    </row>
    <row r="2597" spans="1:2">
      <c r="A2597" s="2">
        <v>3040313</v>
      </c>
      <c r="B2597" s="3" t="s">
        <v>2498</v>
      </c>
    </row>
    <row r="2598" spans="1:2">
      <c r="A2598" s="2">
        <v>3040314</v>
      </c>
      <c r="B2598" s="3" t="s">
        <v>2499</v>
      </c>
    </row>
    <row r="2599" spans="1:2">
      <c r="A2599" s="2">
        <v>3040315</v>
      </c>
      <c r="B2599" s="3" t="s">
        <v>2500</v>
      </c>
    </row>
    <row r="2600" spans="1:2">
      <c r="A2600" s="2">
        <v>3040316</v>
      </c>
      <c r="B2600" s="3" t="s">
        <v>2501</v>
      </c>
    </row>
    <row r="2601" spans="1:2">
      <c r="A2601" s="2">
        <v>3040317</v>
      </c>
      <c r="B2601" s="3" t="s">
        <v>2502</v>
      </c>
    </row>
    <row r="2602" spans="1:2">
      <c r="A2602" s="2">
        <v>3040317</v>
      </c>
      <c r="B2602" s="3" t="s">
        <v>2503</v>
      </c>
    </row>
    <row r="2603" spans="1:2">
      <c r="A2603" s="2">
        <v>3040318</v>
      </c>
      <c r="B2603" s="3" t="s">
        <v>2504</v>
      </c>
    </row>
    <row r="2604" spans="1:2">
      <c r="A2604" s="2">
        <v>3040319</v>
      </c>
      <c r="B2604" s="3" t="s">
        <v>2505</v>
      </c>
    </row>
    <row r="2605" spans="1:2">
      <c r="A2605" s="2">
        <v>3040319</v>
      </c>
      <c r="B2605" s="3" t="s">
        <v>2506</v>
      </c>
    </row>
    <row r="2606" spans="1:2">
      <c r="A2606" s="2">
        <v>3040320</v>
      </c>
      <c r="B2606" s="3" t="s">
        <v>2507</v>
      </c>
    </row>
    <row r="2607" spans="1:2">
      <c r="A2607" s="2">
        <v>3040321</v>
      </c>
      <c r="B2607" s="3" t="s">
        <v>2508</v>
      </c>
    </row>
    <row r="2608" spans="1:2">
      <c r="A2608" s="2">
        <v>3040321</v>
      </c>
      <c r="B2608" s="3" t="s">
        <v>2509</v>
      </c>
    </row>
    <row r="2609" spans="1:2">
      <c r="A2609" s="2">
        <v>3040322</v>
      </c>
      <c r="B2609" s="3" t="s">
        <v>2510</v>
      </c>
    </row>
    <row r="2610" spans="1:2">
      <c r="A2610" s="2">
        <v>3040323</v>
      </c>
      <c r="B2610" s="3" t="s">
        <v>2511</v>
      </c>
    </row>
    <row r="2611" spans="1:2">
      <c r="A2611" s="2">
        <v>3040323</v>
      </c>
      <c r="B2611" s="3" t="s">
        <v>2512</v>
      </c>
    </row>
    <row r="2612" spans="1:2">
      <c r="A2612" s="2">
        <v>3040324</v>
      </c>
      <c r="B2612" s="3" t="s">
        <v>2513</v>
      </c>
    </row>
    <row r="2613" spans="1:2">
      <c r="A2613" s="2">
        <v>3040324</v>
      </c>
      <c r="B2613" s="3" t="s">
        <v>2514</v>
      </c>
    </row>
    <row r="2614" spans="1:2">
      <c r="A2614" s="2">
        <v>3040325</v>
      </c>
      <c r="B2614" s="3" t="s">
        <v>2515</v>
      </c>
    </row>
    <row r="2615" spans="1:2">
      <c r="A2615" s="2">
        <v>3040326</v>
      </c>
      <c r="B2615" s="3" t="s">
        <v>2516</v>
      </c>
    </row>
    <row r="2616" spans="1:2">
      <c r="A2616" s="2">
        <v>3040327</v>
      </c>
      <c r="B2616" s="3" t="s">
        <v>2517</v>
      </c>
    </row>
    <row r="2617" spans="1:2">
      <c r="A2617" s="2">
        <v>3040328</v>
      </c>
      <c r="B2617" s="3" t="s">
        <v>2518</v>
      </c>
    </row>
    <row r="2618" spans="1:2">
      <c r="A2618" s="2">
        <v>3040329</v>
      </c>
      <c r="B2618" s="3" t="s">
        <v>2519</v>
      </c>
    </row>
    <row r="2619" spans="1:2">
      <c r="A2619" s="2">
        <v>3040329</v>
      </c>
      <c r="B2619" s="3" t="s">
        <v>2520</v>
      </c>
    </row>
    <row r="2620" spans="1:2">
      <c r="A2620" s="2">
        <v>3040330</v>
      </c>
      <c r="B2620" s="3" t="s">
        <v>2521</v>
      </c>
    </row>
    <row r="2621" spans="1:2">
      <c r="A2621" s="2">
        <v>3040330</v>
      </c>
      <c r="B2621" s="3" t="s">
        <v>2522</v>
      </c>
    </row>
    <row r="2622" spans="1:2">
      <c r="A2622" s="2">
        <v>3040330</v>
      </c>
      <c r="B2622" s="3" t="s">
        <v>2523</v>
      </c>
    </row>
    <row r="2623" spans="1:2">
      <c r="A2623" s="2">
        <v>3040330</v>
      </c>
      <c r="B2623" s="3" t="s">
        <v>2524</v>
      </c>
    </row>
    <row r="2624" spans="1:2">
      <c r="A2624" s="2">
        <v>3040330</v>
      </c>
      <c r="B2624" s="3" t="s">
        <v>2525</v>
      </c>
    </row>
    <row r="2625" spans="1:2">
      <c r="A2625" s="2">
        <v>3040330</v>
      </c>
      <c r="B2625" s="3" t="s">
        <v>2526</v>
      </c>
    </row>
    <row r="2626" spans="1:2">
      <c r="A2626" s="2">
        <v>3040330</v>
      </c>
      <c r="B2626" s="3" t="s">
        <v>2527</v>
      </c>
    </row>
    <row r="2627" spans="1:2">
      <c r="A2627" s="2">
        <v>3040331</v>
      </c>
      <c r="B2627" s="3" t="s">
        <v>2528</v>
      </c>
    </row>
    <row r="2628" spans="1:2">
      <c r="A2628" s="2">
        <v>3040331</v>
      </c>
      <c r="B2628" s="3" t="s">
        <v>2529</v>
      </c>
    </row>
    <row r="2629" spans="1:2">
      <c r="A2629" s="2">
        <v>3040332</v>
      </c>
      <c r="B2629" s="3" t="s">
        <v>2530</v>
      </c>
    </row>
    <row r="2630" spans="1:2">
      <c r="A2630" s="2">
        <v>3040333</v>
      </c>
      <c r="B2630" s="3" t="s">
        <v>2531</v>
      </c>
    </row>
    <row r="2631" spans="1:2">
      <c r="A2631" s="2">
        <v>3040333</v>
      </c>
      <c r="B2631" s="3" t="s">
        <v>2532</v>
      </c>
    </row>
    <row r="2632" spans="1:2">
      <c r="A2632" s="2">
        <v>3040333</v>
      </c>
      <c r="B2632" s="3" t="s">
        <v>2533</v>
      </c>
    </row>
    <row r="2633" spans="1:2">
      <c r="A2633" s="2">
        <v>3040334</v>
      </c>
      <c r="B2633" s="3" t="s">
        <v>2534</v>
      </c>
    </row>
    <row r="2634" spans="1:2">
      <c r="A2634" s="2">
        <v>3040335</v>
      </c>
      <c r="B2634" s="3" t="s">
        <v>2535</v>
      </c>
    </row>
    <row r="2635" spans="1:2">
      <c r="A2635" s="2">
        <v>3040336</v>
      </c>
      <c r="B2635" s="3" t="s">
        <v>2536</v>
      </c>
    </row>
    <row r="2636" spans="1:2">
      <c r="A2636" s="2">
        <v>3040337</v>
      </c>
      <c r="B2636" s="3" t="s">
        <v>2537</v>
      </c>
    </row>
    <row r="2637" spans="1:2">
      <c r="A2637" s="2">
        <v>3040338</v>
      </c>
      <c r="B2637" s="3" t="s">
        <v>2538</v>
      </c>
    </row>
    <row r="2638" spans="1:2">
      <c r="A2638" s="2">
        <v>3040339</v>
      </c>
      <c r="B2638" s="3" t="s">
        <v>2539</v>
      </c>
    </row>
    <row r="2639" spans="1:2">
      <c r="A2639" s="2">
        <v>3040340</v>
      </c>
      <c r="B2639" s="3" t="s">
        <v>2540</v>
      </c>
    </row>
    <row r="2640" spans="1:2">
      <c r="A2640" s="2">
        <v>3040341</v>
      </c>
      <c r="B2640" s="3" t="s">
        <v>2541</v>
      </c>
    </row>
    <row r="2641" spans="1:2">
      <c r="A2641" s="2">
        <v>3040342</v>
      </c>
      <c r="B2641" s="3" t="s">
        <v>2542</v>
      </c>
    </row>
    <row r="2642" spans="1:2">
      <c r="A2642" s="2">
        <v>3040343</v>
      </c>
      <c r="B2642" s="3" t="s">
        <v>2543</v>
      </c>
    </row>
    <row r="2643" spans="1:2">
      <c r="A2643" s="2">
        <v>3040344</v>
      </c>
      <c r="B2643" s="3" t="s">
        <v>2544</v>
      </c>
    </row>
    <row r="2644" spans="1:2">
      <c r="A2644" s="2">
        <v>3040345</v>
      </c>
      <c r="B2644" s="3" t="s">
        <v>2545</v>
      </c>
    </row>
    <row r="2645" spans="1:2">
      <c r="A2645" s="2">
        <v>3040346</v>
      </c>
      <c r="B2645" s="3" t="s">
        <v>2546</v>
      </c>
    </row>
    <row r="2646" spans="1:2">
      <c r="A2646" s="2">
        <v>3040347</v>
      </c>
      <c r="B2646" s="3" t="s">
        <v>2547</v>
      </c>
    </row>
    <row r="2647" spans="1:2">
      <c r="A2647" s="2">
        <v>3040348</v>
      </c>
      <c r="B2647" s="3" t="s">
        <v>2548</v>
      </c>
    </row>
    <row r="2648" spans="1:2">
      <c r="A2648" s="2">
        <v>3040349</v>
      </c>
      <c r="B2648" s="3" t="s">
        <v>2549</v>
      </c>
    </row>
    <row r="2649" spans="1:2">
      <c r="A2649" s="2">
        <v>3040349</v>
      </c>
      <c r="B2649" s="3" t="s">
        <v>2550</v>
      </c>
    </row>
    <row r="2650" spans="1:2">
      <c r="A2650" s="2">
        <v>3040349</v>
      </c>
      <c r="B2650" s="3" t="s">
        <v>2551</v>
      </c>
    </row>
    <row r="2651" spans="1:2">
      <c r="A2651" s="2">
        <v>3040350</v>
      </c>
      <c r="B2651" s="3" t="s">
        <v>2552</v>
      </c>
    </row>
    <row r="2652" spans="1:2">
      <c r="A2652" s="2">
        <v>3040351</v>
      </c>
      <c r="B2652" s="3" t="s">
        <v>2553</v>
      </c>
    </row>
    <row r="2653" spans="1:2">
      <c r="A2653" s="2">
        <v>3040352</v>
      </c>
      <c r="B2653" s="3" t="s">
        <v>2554</v>
      </c>
    </row>
    <row r="2654" spans="1:2">
      <c r="A2654" s="2">
        <v>3040352</v>
      </c>
      <c r="B2654" s="3" t="s">
        <v>2555</v>
      </c>
    </row>
    <row r="2655" spans="1:2">
      <c r="A2655" s="2">
        <v>3040352</v>
      </c>
      <c r="B2655" s="3" t="s">
        <v>2556</v>
      </c>
    </row>
    <row r="2656" spans="1:2">
      <c r="A2656" s="2">
        <v>3040353</v>
      </c>
      <c r="B2656" s="3" t="s">
        <v>2557</v>
      </c>
    </row>
    <row r="2657" spans="1:2">
      <c r="A2657" s="2">
        <v>3040354</v>
      </c>
      <c r="B2657" s="3" t="s">
        <v>2558</v>
      </c>
    </row>
    <row r="2658" spans="1:2">
      <c r="A2658" s="2">
        <v>3040355</v>
      </c>
      <c r="B2658" s="3" t="s">
        <v>2559</v>
      </c>
    </row>
    <row r="2659" spans="1:2">
      <c r="A2659" s="2">
        <v>3040356</v>
      </c>
      <c r="B2659" s="3" t="s">
        <v>2560</v>
      </c>
    </row>
    <row r="2660" spans="1:2">
      <c r="A2660" s="2">
        <v>3040357</v>
      </c>
      <c r="B2660" s="3" t="s">
        <v>2561</v>
      </c>
    </row>
    <row r="2661" spans="1:2">
      <c r="A2661" s="2">
        <v>3040358</v>
      </c>
      <c r="B2661" s="3" t="s">
        <v>2562</v>
      </c>
    </row>
    <row r="2662" spans="1:2">
      <c r="A2662" s="2">
        <v>3040358</v>
      </c>
      <c r="B2662" s="3" t="s">
        <v>2563</v>
      </c>
    </row>
    <row r="2663" spans="1:2">
      <c r="A2663" s="2">
        <v>3040359</v>
      </c>
      <c r="B2663" s="3" t="s">
        <v>2564</v>
      </c>
    </row>
    <row r="2664" spans="1:2">
      <c r="A2664" s="2">
        <v>3040360</v>
      </c>
      <c r="B2664" s="3" t="s">
        <v>2565</v>
      </c>
    </row>
    <row r="2665" spans="1:2">
      <c r="A2665" s="2">
        <v>3040361</v>
      </c>
      <c r="B2665" s="3" t="s">
        <v>2566</v>
      </c>
    </row>
    <row r="2666" spans="1:2">
      <c r="A2666" s="2">
        <v>3040362</v>
      </c>
      <c r="B2666" s="3" t="s">
        <v>2567</v>
      </c>
    </row>
    <row r="2667" spans="1:2">
      <c r="A2667" s="2">
        <v>3040363</v>
      </c>
      <c r="B2667" s="3" t="s">
        <v>2568</v>
      </c>
    </row>
    <row r="2668" spans="1:2">
      <c r="A2668" s="2">
        <v>3040364</v>
      </c>
      <c r="B2668" s="3" t="s">
        <v>2569</v>
      </c>
    </row>
    <row r="2669" spans="1:2">
      <c r="A2669" s="2">
        <v>3040365</v>
      </c>
      <c r="B2669" s="3" t="s">
        <v>2570</v>
      </c>
    </row>
    <row r="2670" spans="1:2">
      <c r="A2670" s="2">
        <v>3040366</v>
      </c>
      <c r="B2670" s="3" t="s">
        <v>2571</v>
      </c>
    </row>
    <row r="2671" spans="1:2">
      <c r="A2671" s="2">
        <v>3040367</v>
      </c>
      <c r="B2671" s="3" t="s">
        <v>2572</v>
      </c>
    </row>
    <row r="2672" spans="1:2">
      <c r="A2672" s="2">
        <v>3040368</v>
      </c>
      <c r="B2672" s="3" t="s">
        <v>2573</v>
      </c>
    </row>
    <row r="2673" spans="1:2">
      <c r="A2673" s="2">
        <v>3040369</v>
      </c>
      <c r="B2673" s="3" t="s">
        <v>2574</v>
      </c>
    </row>
    <row r="2674" spans="1:2">
      <c r="A2674" s="2">
        <v>3040370</v>
      </c>
      <c r="B2674" s="3" t="s">
        <v>2575</v>
      </c>
    </row>
    <row r="2675" spans="1:2">
      <c r="A2675" s="2">
        <v>3040371</v>
      </c>
      <c r="B2675" s="3" t="s">
        <v>2576</v>
      </c>
    </row>
    <row r="2676" spans="1:2">
      <c r="A2676" s="2">
        <v>3040372</v>
      </c>
      <c r="B2676" s="3" t="s">
        <v>2577</v>
      </c>
    </row>
    <row r="2677" spans="1:2">
      <c r="A2677" s="2">
        <v>3040373</v>
      </c>
      <c r="B2677" s="3" t="s">
        <v>2578</v>
      </c>
    </row>
    <row r="2678" spans="1:2">
      <c r="A2678" s="2">
        <v>3040374</v>
      </c>
      <c r="B2678" s="3" t="s">
        <v>2579</v>
      </c>
    </row>
    <row r="2679" spans="1:2">
      <c r="A2679" s="2">
        <v>3040375</v>
      </c>
      <c r="B2679" s="3" t="s">
        <v>2580</v>
      </c>
    </row>
    <row r="2680" spans="1:2">
      <c r="A2680" s="2">
        <v>3040376</v>
      </c>
      <c r="B2680" s="3" t="s">
        <v>2581</v>
      </c>
    </row>
    <row r="2681" spans="1:2">
      <c r="A2681" s="2">
        <v>3040377</v>
      </c>
      <c r="B2681" s="3" t="s">
        <v>2582</v>
      </c>
    </row>
    <row r="2682" spans="1:2">
      <c r="A2682" s="2">
        <v>3040400</v>
      </c>
      <c r="B2682" s="3" t="s">
        <v>2583</v>
      </c>
    </row>
    <row r="2683" spans="1:2">
      <c r="A2683" s="2">
        <v>3040401</v>
      </c>
      <c r="B2683" s="3" t="s">
        <v>2584</v>
      </c>
    </row>
    <row r="2684" spans="1:2">
      <c r="A2684" s="2">
        <v>3040401</v>
      </c>
      <c r="B2684" s="3" t="s">
        <v>2585</v>
      </c>
    </row>
    <row r="2685" spans="1:2">
      <c r="A2685" s="2">
        <v>3040402</v>
      </c>
      <c r="B2685" s="3" t="s">
        <v>2586</v>
      </c>
    </row>
    <row r="2686" spans="1:2">
      <c r="A2686" s="2">
        <v>3040402</v>
      </c>
      <c r="B2686" s="3" t="s">
        <v>2587</v>
      </c>
    </row>
    <row r="2687" spans="1:2">
      <c r="A2687" s="2">
        <v>3040403</v>
      </c>
      <c r="B2687" s="3" t="s">
        <v>2588</v>
      </c>
    </row>
    <row r="2688" spans="1:2">
      <c r="A2688" s="2">
        <v>3040403</v>
      </c>
      <c r="B2688" s="3" t="s">
        <v>2589</v>
      </c>
    </row>
    <row r="2689" spans="1:2">
      <c r="A2689" s="2">
        <v>3040403</v>
      </c>
      <c r="B2689" s="3" t="s">
        <v>2590</v>
      </c>
    </row>
    <row r="2690" spans="1:2">
      <c r="A2690" s="2">
        <v>3040403</v>
      </c>
      <c r="B2690" s="3" t="s">
        <v>2591</v>
      </c>
    </row>
    <row r="2691" spans="1:2">
      <c r="A2691" s="2">
        <v>3040403</v>
      </c>
      <c r="B2691" s="3" t="s">
        <v>2592</v>
      </c>
    </row>
    <row r="2692" spans="1:2">
      <c r="A2692" s="2">
        <v>3040403</v>
      </c>
      <c r="B2692" s="3" t="s">
        <v>2593</v>
      </c>
    </row>
    <row r="2693" spans="1:2">
      <c r="A2693" s="2">
        <v>3040403</v>
      </c>
      <c r="B2693" s="3" t="s">
        <v>2594</v>
      </c>
    </row>
    <row r="2694" spans="1:2">
      <c r="A2694" s="2">
        <v>3040403</v>
      </c>
      <c r="B2694" s="3" t="s">
        <v>2595</v>
      </c>
    </row>
    <row r="2695" spans="1:2">
      <c r="A2695" s="2">
        <v>3040403</v>
      </c>
      <c r="B2695" s="3" t="s">
        <v>2596</v>
      </c>
    </row>
    <row r="2696" spans="1:2">
      <c r="A2696" s="2">
        <v>3040403</v>
      </c>
      <c r="B2696" s="3" t="s">
        <v>2597</v>
      </c>
    </row>
    <row r="2697" spans="1:2">
      <c r="A2697" s="2">
        <v>3040403</v>
      </c>
      <c r="B2697" s="3" t="s">
        <v>2598</v>
      </c>
    </row>
    <row r="2698" spans="1:2">
      <c r="A2698" s="2">
        <v>3040404</v>
      </c>
      <c r="B2698" s="3" t="s">
        <v>2599</v>
      </c>
    </row>
    <row r="2699" spans="1:2">
      <c r="A2699" s="2">
        <v>3040404</v>
      </c>
      <c r="B2699" s="3" t="s">
        <v>2600</v>
      </c>
    </row>
    <row r="2700" spans="1:2">
      <c r="A2700" s="2">
        <v>3040404</v>
      </c>
      <c r="B2700" s="3" t="s">
        <v>2601</v>
      </c>
    </row>
    <row r="2701" spans="1:2">
      <c r="A2701" s="2">
        <v>3040404</v>
      </c>
      <c r="B2701" s="3" t="s">
        <v>2602</v>
      </c>
    </row>
    <row r="2702" spans="1:2">
      <c r="A2702" s="2">
        <v>3040404</v>
      </c>
      <c r="B2702" s="3" t="s">
        <v>2603</v>
      </c>
    </row>
    <row r="2703" spans="1:2">
      <c r="A2703" s="2">
        <v>3040404</v>
      </c>
      <c r="B2703" s="3" t="s">
        <v>2604</v>
      </c>
    </row>
    <row r="2704" spans="1:2">
      <c r="A2704" s="2">
        <v>3040404</v>
      </c>
      <c r="B2704" s="3" t="s">
        <v>2605</v>
      </c>
    </row>
    <row r="2705" spans="1:2">
      <c r="A2705" s="2">
        <v>3040404</v>
      </c>
      <c r="B2705" s="3" t="s">
        <v>2606</v>
      </c>
    </row>
    <row r="2706" spans="1:2">
      <c r="A2706" s="2">
        <v>3040404</v>
      </c>
      <c r="B2706" s="3" t="s">
        <v>2607</v>
      </c>
    </row>
    <row r="2707" spans="1:2">
      <c r="A2707" s="2">
        <v>3040404</v>
      </c>
      <c r="B2707" s="3" t="s">
        <v>2608</v>
      </c>
    </row>
    <row r="2708" spans="1:2">
      <c r="A2708" s="2">
        <v>3040404</v>
      </c>
      <c r="B2708" s="3" t="s">
        <v>2609</v>
      </c>
    </row>
    <row r="2709" spans="1:2">
      <c r="A2709" s="2">
        <v>3040404</v>
      </c>
      <c r="B2709" s="3" t="s">
        <v>2610</v>
      </c>
    </row>
    <row r="2710" spans="1:2">
      <c r="A2710" s="2">
        <v>3040404</v>
      </c>
      <c r="B2710" s="3" t="s">
        <v>2611</v>
      </c>
    </row>
    <row r="2711" spans="1:2">
      <c r="A2711" s="2">
        <v>3040404</v>
      </c>
      <c r="B2711" s="3" t="s">
        <v>2612</v>
      </c>
    </row>
    <row r="2712" spans="1:2">
      <c r="A2712" s="2">
        <v>3040404</v>
      </c>
      <c r="B2712" s="3" t="s">
        <v>2613</v>
      </c>
    </row>
    <row r="2713" spans="1:2">
      <c r="A2713" s="2">
        <v>3040404</v>
      </c>
      <c r="B2713" s="3" t="s">
        <v>2614</v>
      </c>
    </row>
    <row r="2714" spans="1:2">
      <c r="A2714" s="2">
        <v>3040405</v>
      </c>
      <c r="B2714" s="3" t="s">
        <v>2615</v>
      </c>
    </row>
    <row r="2715" spans="1:2">
      <c r="A2715" s="2">
        <v>3040406</v>
      </c>
      <c r="B2715" s="3" t="s">
        <v>2616</v>
      </c>
    </row>
    <row r="2716" spans="1:2">
      <c r="A2716" s="2">
        <v>3040407</v>
      </c>
      <c r="B2716" s="3" t="s">
        <v>2617</v>
      </c>
    </row>
    <row r="2717" spans="1:2">
      <c r="A2717" s="2">
        <v>3040408</v>
      </c>
      <c r="B2717" s="3" t="s">
        <v>2618</v>
      </c>
    </row>
    <row r="2718" spans="1:2">
      <c r="A2718" s="2">
        <v>3040408</v>
      </c>
      <c r="B2718" s="3" t="s">
        <v>2619</v>
      </c>
    </row>
    <row r="2719" spans="1:2">
      <c r="A2719" s="2">
        <v>3040408</v>
      </c>
      <c r="B2719" s="3" t="s">
        <v>2620</v>
      </c>
    </row>
    <row r="2720" spans="1:2">
      <c r="A2720" s="2">
        <v>3040408</v>
      </c>
      <c r="B2720" s="3" t="s">
        <v>2621</v>
      </c>
    </row>
    <row r="2721" spans="1:2">
      <c r="A2721" s="2">
        <v>3040408</v>
      </c>
      <c r="B2721" s="3" t="s">
        <v>2622</v>
      </c>
    </row>
    <row r="2722" spans="1:2">
      <c r="A2722" s="2">
        <v>3040408</v>
      </c>
      <c r="B2722" s="3" t="s">
        <v>2623</v>
      </c>
    </row>
    <row r="2723" spans="1:2">
      <c r="A2723" s="2">
        <v>3040408</v>
      </c>
      <c r="B2723" s="3" t="s">
        <v>2624</v>
      </c>
    </row>
    <row r="2724" spans="1:2">
      <c r="A2724" s="2">
        <v>3040408</v>
      </c>
      <c r="B2724" s="3" t="s">
        <v>2625</v>
      </c>
    </row>
    <row r="2725" spans="1:2">
      <c r="A2725" s="2">
        <v>3040408</v>
      </c>
      <c r="B2725" s="3" t="s">
        <v>2626</v>
      </c>
    </row>
    <row r="2726" spans="1:2">
      <c r="A2726" s="2">
        <v>3040408</v>
      </c>
      <c r="B2726" s="3" t="s">
        <v>2627</v>
      </c>
    </row>
    <row r="2727" spans="1:2">
      <c r="A2727" s="2">
        <v>3040408</v>
      </c>
      <c r="B2727" s="3" t="s">
        <v>2628</v>
      </c>
    </row>
    <row r="2728" spans="1:2">
      <c r="A2728" s="2">
        <v>3040408</v>
      </c>
      <c r="B2728" s="3" t="s">
        <v>2629</v>
      </c>
    </row>
    <row r="2729" spans="1:2">
      <c r="A2729" s="2">
        <v>3040408</v>
      </c>
      <c r="B2729" s="3" t="s">
        <v>2630</v>
      </c>
    </row>
    <row r="2730" spans="1:2">
      <c r="A2730" s="2">
        <v>3040408</v>
      </c>
      <c r="B2730" s="3" t="s">
        <v>2631</v>
      </c>
    </row>
    <row r="2731" spans="1:2">
      <c r="A2731" s="2">
        <v>3040408</v>
      </c>
      <c r="B2731" s="3" t="s">
        <v>2632</v>
      </c>
    </row>
    <row r="2732" spans="1:2">
      <c r="A2732" s="2">
        <v>3040408</v>
      </c>
      <c r="B2732" s="3" t="s">
        <v>2633</v>
      </c>
    </row>
    <row r="2733" spans="1:2">
      <c r="A2733" s="2">
        <v>3040408</v>
      </c>
      <c r="B2733" s="3" t="s">
        <v>2634</v>
      </c>
    </row>
    <row r="2734" spans="1:2">
      <c r="A2734" s="2">
        <v>3040408</v>
      </c>
      <c r="B2734" s="3" t="s">
        <v>2635</v>
      </c>
    </row>
    <row r="2735" spans="1:2">
      <c r="A2735" s="2">
        <v>3040409</v>
      </c>
      <c r="B2735" s="3" t="s">
        <v>2636</v>
      </c>
    </row>
    <row r="2736" spans="1:2">
      <c r="A2736" s="2">
        <v>3040409</v>
      </c>
      <c r="B2736" s="3" t="s">
        <v>2637</v>
      </c>
    </row>
    <row r="2737" spans="1:2">
      <c r="A2737" s="2">
        <v>3040409</v>
      </c>
      <c r="B2737" s="3" t="s">
        <v>2638</v>
      </c>
    </row>
    <row r="2738" spans="1:2">
      <c r="A2738" s="2">
        <v>3040410</v>
      </c>
      <c r="B2738" s="3" t="s">
        <v>2639</v>
      </c>
    </row>
    <row r="2739" spans="1:2">
      <c r="A2739" s="2">
        <v>3040411</v>
      </c>
      <c r="B2739" s="3" t="s">
        <v>2640</v>
      </c>
    </row>
    <row r="2740" spans="1:2">
      <c r="A2740" s="2">
        <v>3040412</v>
      </c>
      <c r="B2740" s="3" t="s">
        <v>2641</v>
      </c>
    </row>
    <row r="2741" spans="1:2">
      <c r="A2741" s="2">
        <v>3040413</v>
      </c>
      <c r="B2741" s="3" t="s">
        <v>2642</v>
      </c>
    </row>
    <row r="2742" spans="1:2">
      <c r="A2742" s="2">
        <v>3040414</v>
      </c>
      <c r="B2742" s="3" t="s">
        <v>2643</v>
      </c>
    </row>
    <row r="2743" spans="1:2">
      <c r="A2743" s="2">
        <v>3040415</v>
      </c>
      <c r="B2743" s="3" t="s">
        <v>2644</v>
      </c>
    </row>
    <row r="2744" spans="1:2">
      <c r="A2744" s="2">
        <v>3040416</v>
      </c>
      <c r="B2744" s="3" t="s">
        <v>2645</v>
      </c>
    </row>
    <row r="2745" spans="1:2">
      <c r="A2745" s="2">
        <v>3040417</v>
      </c>
      <c r="B2745" s="3" t="s">
        <v>2646</v>
      </c>
    </row>
    <row r="2746" spans="1:2">
      <c r="A2746" s="2">
        <v>3040418</v>
      </c>
      <c r="B2746" s="3" t="s">
        <v>2647</v>
      </c>
    </row>
    <row r="2747" spans="1:2">
      <c r="A2747" s="2">
        <v>3040419</v>
      </c>
      <c r="B2747" s="3" t="s">
        <v>2648</v>
      </c>
    </row>
    <row r="2748" spans="1:2">
      <c r="A2748" s="2">
        <v>3040420</v>
      </c>
      <c r="B2748" s="3" t="s">
        <v>2649</v>
      </c>
    </row>
    <row r="2749" spans="1:2">
      <c r="A2749" s="2">
        <v>3040421</v>
      </c>
      <c r="B2749" s="3" t="s">
        <v>2650</v>
      </c>
    </row>
    <row r="2750" spans="1:2">
      <c r="A2750" s="2">
        <v>3040422</v>
      </c>
      <c r="B2750" s="3" t="s">
        <v>2651</v>
      </c>
    </row>
    <row r="2751" spans="1:2">
      <c r="A2751" s="2">
        <v>3040423</v>
      </c>
      <c r="B2751" s="3" t="s">
        <v>2652</v>
      </c>
    </row>
    <row r="2752" spans="1:2">
      <c r="A2752" s="2">
        <v>3040424</v>
      </c>
      <c r="B2752" s="3" t="s">
        <v>2653</v>
      </c>
    </row>
    <row r="2753" spans="1:2">
      <c r="A2753" s="2">
        <v>3040425</v>
      </c>
      <c r="B2753" s="3" t="s">
        <v>2654</v>
      </c>
    </row>
    <row r="2754" spans="1:2">
      <c r="A2754" s="2">
        <v>3040425</v>
      </c>
      <c r="B2754" s="3" t="s">
        <v>2655</v>
      </c>
    </row>
    <row r="2755" spans="1:2">
      <c r="A2755" s="2">
        <v>3040425</v>
      </c>
      <c r="B2755" s="3" t="s">
        <v>2656</v>
      </c>
    </row>
    <row r="2756" spans="1:2">
      <c r="A2756" s="2">
        <v>3040426</v>
      </c>
      <c r="B2756" s="3" t="s">
        <v>1762</v>
      </c>
    </row>
    <row r="2757" spans="1:2">
      <c r="A2757" s="2">
        <v>3040426</v>
      </c>
      <c r="B2757" s="3" t="s">
        <v>2657</v>
      </c>
    </row>
    <row r="2758" spans="1:2">
      <c r="A2758" s="2">
        <v>3040426</v>
      </c>
      <c r="B2758" s="3" t="s">
        <v>2658</v>
      </c>
    </row>
    <row r="2759" spans="1:2">
      <c r="A2759" s="2">
        <v>3040427</v>
      </c>
      <c r="B2759" s="3" t="s">
        <v>2659</v>
      </c>
    </row>
    <row r="2760" spans="1:2">
      <c r="A2760" s="2">
        <v>3040428</v>
      </c>
      <c r="B2760" s="3" t="s">
        <v>2660</v>
      </c>
    </row>
    <row r="2761" spans="1:2">
      <c r="A2761" s="2">
        <v>3040429</v>
      </c>
      <c r="B2761" s="3" t="s">
        <v>2661</v>
      </c>
    </row>
    <row r="2762" spans="1:2">
      <c r="A2762" s="2">
        <v>3040430</v>
      </c>
      <c r="B2762" s="3" t="s">
        <v>2662</v>
      </c>
    </row>
    <row r="2763" spans="1:2">
      <c r="A2763" s="2">
        <v>3040431</v>
      </c>
      <c r="B2763" s="3" t="s">
        <v>2663</v>
      </c>
    </row>
    <row r="2764" spans="1:2">
      <c r="A2764" s="2">
        <v>3040432</v>
      </c>
      <c r="B2764" s="3" t="s">
        <v>2664</v>
      </c>
    </row>
    <row r="2765" spans="1:2">
      <c r="A2765" s="2">
        <v>3040433</v>
      </c>
      <c r="B2765" s="3" t="s">
        <v>2665</v>
      </c>
    </row>
    <row r="2766" spans="1:2">
      <c r="A2766" s="2">
        <v>3040434</v>
      </c>
      <c r="B2766" s="3" t="s">
        <v>2666</v>
      </c>
    </row>
    <row r="2767" spans="1:2">
      <c r="A2767" s="2">
        <v>3040435</v>
      </c>
      <c r="B2767" s="3" t="s">
        <v>2667</v>
      </c>
    </row>
    <row r="2768" spans="1:2">
      <c r="A2768" s="2">
        <v>3040436</v>
      </c>
      <c r="B2768" s="3" t="s">
        <v>2668</v>
      </c>
    </row>
    <row r="2769" spans="1:2">
      <c r="A2769" s="2">
        <v>3040436</v>
      </c>
      <c r="B2769" s="3" t="s">
        <v>2669</v>
      </c>
    </row>
    <row r="2770" spans="1:2">
      <c r="A2770" s="2">
        <v>3040436</v>
      </c>
      <c r="B2770" s="3" t="s">
        <v>2670</v>
      </c>
    </row>
    <row r="2771" spans="1:2">
      <c r="A2771" s="2">
        <v>3040436</v>
      </c>
      <c r="B2771" s="3" t="s">
        <v>2671</v>
      </c>
    </row>
    <row r="2772" spans="1:2">
      <c r="A2772" s="2">
        <v>3040437</v>
      </c>
      <c r="B2772" s="3" t="s">
        <v>2672</v>
      </c>
    </row>
    <row r="2773" spans="1:2">
      <c r="A2773" s="2">
        <v>3040438</v>
      </c>
      <c r="B2773" s="3" t="s">
        <v>2673</v>
      </c>
    </row>
    <row r="2774" spans="1:2">
      <c r="A2774" s="2">
        <v>3040439</v>
      </c>
      <c r="B2774" s="3" t="s">
        <v>2674</v>
      </c>
    </row>
    <row r="2775" spans="1:2">
      <c r="A2775" s="2">
        <v>3040440</v>
      </c>
      <c r="B2775" s="3" t="s">
        <v>2675</v>
      </c>
    </row>
    <row r="2776" spans="1:2">
      <c r="A2776" s="2">
        <v>3040441</v>
      </c>
      <c r="B2776" s="3" t="s">
        <v>2676</v>
      </c>
    </row>
    <row r="2777" spans="1:2">
      <c r="A2777" s="2">
        <v>3040441</v>
      </c>
      <c r="B2777" s="3" t="s">
        <v>2677</v>
      </c>
    </row>
    <row r="2778" spans="1:2">
      <c r="A2778" s="2">
        <v>3040442</v>
      </c>
      <c r="B2778" s="3" t="s">
        <v>2678</v>
      </c>
    </row>
    <row r="2779" spans="1:2">
      <c r="A2779" s="2">
        <v>3040443</v>
      </c>
      <c r="B2779" s="3" t="s">
        <v>2679</v>
      </c>
    </row>
    <row r="2780" spans="1:2">
      <c r="A2780" s="2">
        <v>3040443</v>
      </c>
      <c r="B2780" s="3" t="s">
        <v>2680</v>
      </c>
    </row>
    <row r="2781" spans="1:2">
      <c r="A2781" s="2">
        <v>3040443</v>
      </c>
      <c r="B2781" s="3" t="s">
        <v>2681</v>
      </c>
    </row>
    <row r="2782" spans="1:2">
      <c r="A2782" s="2">
        <v>3040444</v>
      </c>
      <c r="B2782" s="3" t="s">
        <v>2682</v>
      </c>
    </row>
    <row r="2783" spans="1:2">
      <c r="A2783" s="2">
        <v>3040444</v>
      </c>
      <c r="B2783" s="3" t="s">
        <v>2683</v>
      </c>
    </row>
    <row r="2784" spans="1:2">
      <c r="A2784" s="2">
        <v>3040444</v>
      </c>
      <c r="B2784" s="3" t="s">
        <v>2684</v>
      </c>
    </row>
    <row r="2785" spans="1:2">
      <c r="A2785" s="2">
        <v>3040444</v>
      </c>
      <c r="B2785" s="3" t="s">
        <v>2685</v>
      </c>
    </row>
    <row r="2786" spans="1:2">
      <c r="A2786" s="2">
        <v>3040444</v>
      </c>
      <c r="B2786" s="3" t="s">
        <v>2686</v>
      </c>
    </row>
    <row r="2787" spans="1:2">
      <c r="A2787" s="2">
        <v>3040444</v>
      </c>
      <c r="B2787" s="3" t="s">
        <v>2687</v>
      </c>
    </row>
    <row r="2788" spans="1:2">
      <c r="A2788" s="2">
        <v>3040444</v>
      </c>
      <c r="B2788" s="3" t="s">
        <v>2688</v>
      </c>
    </row>
    <row r="2789" spans="1:2">
      <c r="A2789" s="2">
        <v>3040444</v>
      </c>
      <c r="B2789" s="3" t="s">
        <v>2689</v>
      </c>
    </row>
    <row r="2790" spans="1:2">
      <c r="A2790" s="2">
        <v>3040444</v>
      </c>
      <c r="B2790" s="3" t="s">
        <v>2690</v>
      </c>
    </row>
    <row r="2791" spans="1:2">
      <c r="A2791" s="2">
        <v>3040444</v>
      </c>
      <c r="B2791" s="3" t="s">
        <v>2691</v>
      </c>
    </row>
    <row r="2792" spans="1:2">
      <c r="A2792" s="2">
        <v>3040444</v>
      </c>
      <c r="B2792" s="3" t="s">
        <v>2692</v>
      </c>
    </row>
    <row r="2793" spans="1:2">
      <c r="A2793" s="2">
        <v>3040445</v>
      </c>
      <c r="B2793" s="3" t="s">
        <v>2693</v>
      </c>
    </row>
    <row r="2794" spans="1:2">
      <c r="A2794" s="2">
        <v>3040446</v>
      </c>
      <c r="B2794" s="3" t="s">
        <v>2694</v>
      </c>
    </row>
    <row r="2795" spans="1:2">
      <c r="A2795" s="2">
        <v>3040447</v>
      </c>
      <c r="B2795" s="3" t="s">
        <v>2695</v>
      </c>
    </row>
    <row r="2796" spans="1:2">
      <c r="A2796" s="2">
        <v>3040447</v>
      </c>
      <c r="B2796" s="3" t="s">
        <v>2696</v>
      </c>
    </row>
    <row r="2797" spans="1:2">
      <c r="A2797" s="2">
        <v>3040448</v>
      </c>
      <c r="B2797" s="3" t="s">
        <v>2697</v>
      </c>
    </row>
    <row r="2798" spans="1:2">
      <c r="A2798" s="2">
        <v>3040448</v>
      </c>
      <c r="B2798" s="3" t="s">
        <v>607</v>
      </c>
    </row>
    <row r="2799" spans="1:2">
      <c r="A2799" s="2">
        <v>3040449</v>
      </c>
      <c r="B2799" s="3" t="s">
        <v>2698</v>
      </c>
    </row>
    <row r="2800" spans="1:2">
      <c r="A2800" s="2">
        <v>3040450</v>
      </c>
      <c r="B2800" s="3" t="s">
        <v>2699</v>
      </c>
    </row>
    <row r="2801" spans="1:2">
      <c r="A2801" s="2">
        <v>3040451</v>
      </c>
      <c r="B2801" s="3" t="s">
        <v>2700</v>
      </c>
    </row>
    <row r="2802" spans="1:2">
      <c r="A2802" s="2">
        <v>3040452</v>
      </c>
      <c r="B2802" s="3" t="s">
        <v>2701</v>
      </c>
    </row>
    <row r="2803" spans="1:2">
      <c r="A2803" s="2">
        <v>3040453</v>
      </c>
      <c r="B2803" s="3" t="s">
        <v>2702</v>
      </c>
    </row>
    <row r="2804" spans="1:2">
      <c r="A2804" s="2">
        <v>3040453</v>
      </c>
      <c r="B2804" s="3" t="s">
        <v>2703</v>
      </c>
    </row>
    <row r="2805" spans="1:2">
      <c r="A2805" s="2">
        <v>3040453</v>
      </c>
      <c r="B2805" s="3" t="s">
        <v>2704</v>
      </c>
    </row>
    <row r="2806" spans="1:2">
      <c r="A2806" s="2">
        <v>3040453</v>
      </c>
      <c r="B2806" s="3" t="s">
        <v>2705</v>
      </c>
    </row>
    <row r="2807" spans="1:2">
      <c r="A2807" s="2">
        <v>3040453</v>
      </c>
      <c r="B2807" s="3" t="s">
        <v>2706</v>
      </c>
    </row>
    <row r="2808" spans="1:2">
      <c r="A2808" s="2">
        <v>3040454</v>
      </c>
      <c r="B2808" s="3" t="s">
        <v>2707</v>
      </c>
    </row>
    <row r="2809" spans="1:2">
      <c r="A2809" s="2">
        <v>3040455</v>
      </c>
      <c r="B2809" s="3" t="s">
        <v>2708</v>
      </c>
    </row>
    <row r="2810" spans="1:2">
      <c r="A2810" s="2">
        <v>3040456</v>
      </c>
      <c r="B2810" s="3" t="s">
        <v>2709</v>
      </c>
    </row>
    <row r="2811" spans="1:2">
      <c r="A2811" s="2">
        <v>3040456</v>
      </c>
      <c r="B2811" s="3" t="s">
        <v>2710</v>
      </c>
    </row>
    <row r="2812" spans="1:2">
      <c r="A2812" s="2">
        <v>3040456</v>
      </c>
      <c r="B2812" s="3" t="s">
        <v>2711</v>
      </c>
    </row>
    <row r="2813" spans="1:2">
      <c r="A2813" s="2">
        <v>3040456</v>
      </c>
      <c r="B2813" s="3" t="s">
        <v>2712</v>
      </c>
    </row>
    <row r="2814" spans="1:2">
      <c r="A2814" s="2">
        <v>3040456</v>
      </c>
      <c r="B2814" s="3" t="s">
        <v>2713</v>
      </c>
    </row>
    <row r="2815" spans="1:2">
      <c r="A2815" s="2">
        <v>3040456</v>
      </c>
      <c r="B2815" s="3" t="s">
        <v>2714</v>
      </c>
    </row>
    <row r="2816" spans="1:2">
      <c r="A2816" s="2">
        <v>3040456</v>
      </c>
      <c r="B2816" s="3" t="s">
        <v>2715</v>
      </c>
    </row>
    <row r="2817" spans="1:2">
      <c r="A2817" s="2">
        <v>3040457</v>
      </c>
      <c r="B2817" s="3" t="s">
        <v>2716</v>
      </c>
    </row>
    <row r="2818" spans="1:2">
      <c r="A2818" s="2">
        <v>3040458</v>
      </c>
      <c r="B2818" s="3" t="s">
        <v>2717</v>
      </c>
    </row>
    <row r="2819" spans="1:2">
      <c r="A2819" s="2">
        <v>3040459</v>
      </c>
      <c r="B2819" s="3" t="s">
        <v>2718</v>
      </c>
    </row>
    <row r="2820" spans="1:2">
      <c r="A2820" s="2">
        <v>3040460</v>
      </c>
      <c r="B2820" s="3" t="s">
        <v>2719</v>
      </c>
    </row>
    <row r="2821" spans="1:2">
      <c r="A2821" s="2">
        <v>3040461</v>
      </c>
      <c r="B2821" s="3" t="s">
        <v>2720</v>
      </c>
    </row>
    <row r="2822" spans="1:2">
      <c r="A2822" s="2">
        <v>3040462</v>
      </c>
      <c r="B2822" s="3" t="s">
        <v>2721</v>
      </c>
    </row>
    <row r="2823" spans="1:2">
      <c r="A2823" s="2">
        <v>3040463</v>
      </c>
      <c r="B2823" s="3" t="s">
        <v>2722</v>
      </c>
    </row>
    <row r="2824" spans="1:2">
      <c r="A2824" s="2">
        <v>3040464</v>
      </c>
      <c r="B2824" s="3" t="s">
        <v>2723</v>
      </c>
    </row>
    <row r="2825" spans="1:2">
      <c r="A2825" s="2">
        <v>3040464</v>
      </c>
      <c r="B2825" s="3" t="s">
        <v>2724</v>
      </c>
    </row>
    <row r="2826" spans="1:2">
      <c r="A2826" s="2">
        <v>3040464</v>
      </c>
      <c r="B2826" s="3" t="s">
        <v>2725</v>
      </c>
    </row>
    <row r="2827" spans="1:2">
      <c r="A2827" s="2">
        <v>3040464</v>
      </c>
      <c r="B2827" s="3" t="s">
        <v>2726</v>
      </c>
    </row>
    <row r="2828" spans="1:2">
      <c r="A2828" s="2">
        <v>3040465</v>
      </c>
      <c r="B2828" s="3" t="s">
        <v>2727</v>
      </c>
    </row>
    <row r="2829" spans="1:2">
      <c r="A2829" s="2">
        <v>3040465</v>
      </c>
      <c r="B2829" s="3" t="s">
        <v>2728</v>
      </c>
    </row>
    <row r="2830" spans="1:2">
      <c r="A2830" s="2">
        <v>3040466</v>
      </c>
      <c r="B2830" s="3" t="s">
        <v>2729</v>
      </c>
    </row>
    <row r="2831" spans="1:2">
      <c r="A2831" s="2">
        <v>3040466</v>
      </c>
      <c r="B2831" s="3" t="s">
        <v>2730</v>
      </c>
    </row>
    <row r="2832" spans="1:2">
      <c r="A2832" s="2">
        <v>3040467</v>
      </c>
      <c r="B2832" s="3" t="s">
        <v>2731</v>
      </c>
    </row>
    <row r="2833" spans="1:2">
      <c r="A2833" s="2">
        <v>3040468</v>
      </c>
      <c r="B2833" s="3" t="s">
        <v>2732</v>
      </c>
    </row>
    <row r="2834" spans="1:2">
      <c r="A2834" s="2">
        <v>3040469</v>
      </c>
      <c r="B2834" s="3" t="s">
        <v>2733</v>
      </c>
    </row>
    <row r="2835" spans="1:2">
      <c r="A2835" s="2">
        <v>3040469</v>
      </c>
      <c r="B2835" s="3" t="s">
        <v>2734</v>
      </c>
    </row>
    <row r="2836" spans="1:2">
      <c r="A2836" s="2">
        <v>3040470</v>
      </c>
      <c r="B2836" s="3" t="s">
        <v>2735</v>
      </c>
    </row>
    <row r="2837" spans="1:2">
      <c r="A2837" s="2">
        <v>3040471</v>
      </c>
      <c r="B2837" s="3" t="s">
        <v>2736</v>
      </c>
    </row>
    <row r="2838" spans="1:2">
      <c r="A2838" s="2">
        <v>3040472</v>
      </c>
      <c r="B2838" s="3" t="s">
        <v>2737</v>
      </c>
    </row>
    <row r="2839" spans="1:2">
      <c r="A2839" s="2">
        <v>3040473</v>
      </c>
      <c r="B2839" s="3" t="s">
        <v>2738</v>
      </c>
    </row>
    <row r="2840" spans="1:2">
      <c r="A2840" s="2">
        <v>3040473</v>
      </c>
      <c r="B2840" s="3" t="s">
        <v>2739</v>
      </c>
    </row>
    <row r="2841" spans="1:2">
      <c r="A2841" s="2">
        <v>3040474</v>
      </c>
      <c r="B2841" s="3" t="s">
        <v>2740</v>
      </c>
    </row>
    <row r="2842" spans="1:2">
      <c r="A2842" s="2">
        <v>3040475</v>
      </c>
      <c r="B2842" s="3" t="s">
        <v>2741</v>
      </c>
    </row>
    <row r="2843" spans="1:2">
      <c r="A2843" s="2">
        <v>3040476</v>
      </c>
      <c r="B2843" s="3" t="s">
        <v>2742</v>
      </c>
    </row>
    <row r="2844" spans="1:2">
      <c r="A2844" s="2">
        <v>3040476</v>
      </c>
      <c r="B2844" s="3" t="s">
        <v>2743</v>
      </c>
    </row>
    <row r="2845" spans="1:2">
      <c r="A2845" s="2">
        <v>3040476</v>
      </c>
      <c r="B2845" s="3" t="s">
        <v>2744</v>
      </c>
    </row>
    <row r="2846" spans="1:2">
      <c r="A2846" s="2">
        <v>3040477</v>
      </c>
      <c r="B2846" s="3" t="s">
        <v>2745</v>
      </c>
    </row>
    <row r="2847" spans="1:2">
      <c r="A2847" s="2">
        <v>3040478</v>
      </c>
      <c r="B2847" s="3" t="s">
        <v>2746</v>
      </c>
    </row>
    <row r="2848" spans="1:2">
      <c r="A2848" s="2">
        <v>3040479</v>
      </c>
      <c r="B2848" s="3" t="s">
        <v>2747</v>
      </c>
    </row>
    <row r="2849" spans="1:2">
      <c r="A2849" s="2">
        <v>3040479</v>
      </c>
      <c r="B2849" s="3" t="s">
        <v>2748</v>
      </c>
    </row>
    <row r="2850" spans="1:2">
      <c r="A2850" s="2">
        <v>3040479</v>
      </c>
      <c r="B2850" s="3" t="s">
        <v>2749</v>
      </c>
    </row>
    <row r="2851" spans="1:2">
      <c r="A2851" s="2">
        <v>3040479</v>
      </c>
      <c r="B2851" s="3" t="s">
        <v>2750</v>
      </c>
    </row>
    <row r="2852" spans="1:2">
      <c r="A2852" s="2">
        <v>3040480</v>
      </c>
      <c r="B2852" s="3" t="s">
        <v>2751</v>
      </c>
    </row>
    <row r="2853" spans="1:2">
      <c r="A2853" s="2">
        <v>3040481</v>
      </c>
      <c r="B2853" s="3" t="s">
        <v>2752</v>
      </c>
    </row>
    <row r="2854" spans="1:2">
      <c r="A2854" s="2">
        <v>3040482</v>
      </c>
      <c r="B2854" s="3" t="s">
        <v>2753</v>
      </c>
    </row>
    <row r="2855" spans="1:2">
      <c r="A2855" s="2">
        <v>3040483</v>
      </c>
      <c r="B2855" s="3" t="s">
        <v>2754</v>
      </c>
    </row>
    <row r="2856" spans="1:2">
      <c r="A2856" s="2">
        <v>3040484</v>
      </c>
      <c r="B2856" s="3" t="s">
        <v>2755</v>
      </c>
    </row>
    <row r="2857" spans="1:2">
      <c r="A2857" s="2">
        <v>3040485</v>
      </c>
      <c r="B2857" s="3" t="s">
        <v>2756</v>
      </c>
    </row>
    <row r="2858" spans="1:2">
      <c r="A2858" s="2">
        <v>3040486</v>
      </c>
      <c r="B2858" s="3" t="s">
        <v>2757</v>
      </c>
    </row>
    <row r="2859" spans="1:2">
      <c r="A2859" s="2">
        <v>3040487</v>
      </c>
      <c r="B2859" s="3" t="s">
        <v>2758</v>
      </c>
    </row>
    <row r="2860" spans="1:2">
      <c r="A2860" s="2">
        <v>3040488</v>
      </c>
      <c r="B2860" s="3" t="s">
        <v>2759</v>
      </c>
    </row>
    <row r="2861" spans="1:2">
      <c r="A2861" s="2">
        <v>3040489</v>
      </c>
      <c r="B2861" s="3" t="s">
        <v>2760</v>
      </c>
    </row>
    <row r="2862" spans="1:2">
      <c r="A2862" s="2">
        <v>3040489</v>
      </c>
      <c r="B2862" s="3" t="s">
        <v>2761</v>
      </c>
    </row>
    <row r="2863" spans="1:2">
      <c r="A2863" s="2">
        <v>3040490</v>
      </c>
      <c r="B2863" s="3" t="s">
        <v>2762</v>
      </c>
    </row>
    <row r="2864" spans="1:2">
      <c r="A2864" s="2">
        <v>3040491</v>
      </c>
      <c r="B2864" s="3" t="s">
        <v>2763</v>
      </c>
    </row>
    <row r="2865" spans="1:2">
      <c r="A2865" s="2">
        <v>3040492</v>
      </c>
      <c r="B2865" s="3" t="s">
        <v>2764</v>
      </c>
    </row>
    <row r="2866" spans="1:2">
      <c r="A2866" s="2">
        <v>3040493</v>
      </c>
      <c r="B2866" s="3" t="s">
        <v>2765</v>
      </c>
    </row>
    <row r="2867" spans="1:2">
      <c r="A2867" s="2">
        <v>3040494</v>
      </c>
      <c r="B2867" s="3" t="s">
        <v>2766</v>
      </c>
    </row>
    <row r="2868" spans="1:2">
      <c r="A2868" s="2">
        <v>3040495</v>
      </c>
      <c r="B2868" s="3" t="s">
        <v>2767</v>
      </c>
    </row>
    <row r="2869" spans="1:2">
      <c r="A2869" s="2">
        <v>3040496</v>
      </c>
      <c r="B2869" s="3" t="s">
        <v>2630</v>
      </c>
    </row>
    <row r="2870" spans="1:2">
      <c r="A2870" s="2">
        <v>3040497</v>
      </c>
      <c r="B2870" s="3" t="s">
        <v>2768</v>
      </c>
    </row>
    <row r="2871" spans="1:2">
      <c r="A2871" s="2">
        <v>3040498</v>
      </c>
      <c r="B2871" s="3" t="s">
        <v>2769</v>
      </c>
    </row>
    <row r="2872" spans="1:2">
      <c r="A2872" s="2">
        <v>3040498</v>
      </c>
      <c r="B2872" s="3" t="s">
        <v>2770</v>
      </c>
    </row>
    <row r="2873" spans="1:2">
      <c r="A2873" s="2">
        <v>3040498</v>
      </c>
      <c r="B2873" s="3" t="s">
        <v>2771</v>
      </c>
    </row>
    <row r="2874" spans="1:2">
      <c r="A2874" s="2">
        <v>3040498</v>
      </c>
      <c r="B2874" s="3" t="s">
        <v>2772</v>
      </c>
    </row>
    <row r="2875" spans="1:2">
      <c r="A2875" s="2">
        <v>3040498</v>
      </c>
      <c r="B2875" s="3" t="s">
        <v>2773</v>
      </c>
    </row>
    <row r="2876" spans="1:2">
      <c r="A2876" s="2">
        <v>3040499</v>
      </c>
      <c r="B2876" s="3" t="s">
        <v>2774</v>
      </c>
    </row>
    <row r="2877" spans="1:2">
      <c r="A2877" s="2">
        <v>3040500</v>
      </c>
      <c r="B2877" s="3" t="s">
        <v>2775</v>
      </c>
    </row>
    <row r="2878" spans="1:2">
      <c r="A2878" s="2">
        <v>3040501</v>
      </c>
      <c r="B2878" s="3" t="s">
        <v>2776</v>
      </c>
    </row>
    <row r="2879" spans="1:2">
      <c r="A2879" s="2">
        <v>3040502</v>
      </c>
      <c r="B2879" s="3" t="s">
        <v>2777</v>
      </c>
    </row>
    <row r="2880" spans="1:2">
      <c r="A2880" s="2">
        <v>3040503</v>
      </c>
      <c r="B2880" s="3" t="s">
        <v>2778</v>
      </c>
    </row>
    <row r="2881" spans="1:2">
      <c r="A2881" s="2">
        <v>3040504</v>
      </c>
      <c r="B2881" s="3" t="s">
        <v>2779</v>
      </c>
    </row>
    <row r="2882" spans="1:2">
      <c r="A2882" s="2">
        <v>3040505</v>
      </c>
      <c r="B2882" s="3" t="s">
        <v>2780</v>
      </c>
    </row>
    <row r="2883" spans="1:2">
      <c r="A2883" s="2">
        <v>3040506</v>
      </c>
      <c r="B2883" s="3" t="s">
        <v>2781</v>
      </c>
    </row>
    <row r="2884" spans="1:2">
      <c r="A2884" s="2">
        <v>3040506</v>
      </c>
      <c r="B2884" s="3" t="s">
        <v>2782</v>
      </c>
    </row>
    <row r="2885" spans="1:2">
      <c r="A2885" s="2">
        <v>3040507</v>
      </c>
      <c r="B2885" s="3" t="s">
        <v>2783</v>
      </c>
    </row>
    <row r="2886" spans="1:2">
      <c r="A2886" s="2">
        <v>3040507</v>
      </c>
      <c r="B2886" s="3" t="s">
        <v>2784</v>
      </c>
    </row>
    <row r="2887" spans="1:2">
      <c r="A2887" s="2">
        <v>3040508</v>
      </c>
      <c r="B2887" s="3" t="s">
        <v>2785</v>
      </c>
    </row>
    <row r="2888" spans="1:2">
      <c r="A2888" s="2">
        <v>3040508</v>
      </c>
      <c r="B2888" s="3" t="s">
        <v>2786</v>
      </c>
    </row>
    <row r="2889" spans="1:2">
      <c r="A2889" s="2">
        <v>3040509</v>
      </c>
      <c r="B2889" s="3" t="s">
        <v>2787</v>
      </c>
    </row>
    <row r="2890" spans="1:2">
      <c r="A2890" s="2">
        <v>3040510</v>
      </c>
      <c r="B2890" s="3" t="s">
        <v>2788</v>
      </c>
    </row>
    <row r="2891" spans="1:2">
      <c r="A2891" s="2">
        <v>3040511</v>
      </c>
      <c r="B2891" s="3" t="s">
        <v>2789</v>
      </c>
    </row>
    <row r="2892" spans="1:2">
      <c r="A2892" s="2">
        <v>3040512</v>
      </c>
      <c r="B2892" s="3" t="s">
        <v>2790</v>
      </c>
    </row>
    <row r="2893" spans="1:2">
      <c r="A2893" s="2">
        <v>3040513</v>
      </c>
      <c r="B2893" s="3" t="s">
        <v>2791</v>
      </c>
    </row>
    <row r="2894" spans="1:2">
      <c r="A2894" s="2">
        <v>3040514</v>
      </c>
      <c r="B2894" s="3" t="s">
        <v>2792</v>
      </c>
    </row>
    <row r="2895" spans="1:2">
      <c r="A2895" s="2">
        <v>3040515</v>
      </c>
      <c r="B2895" s="3" t="s">
        <v>2793</v>
      </c>
    </row>
    <row r="2896" spans="1:2">
      <c r="A2896" s="2">
        <v>3040515</v>
      </c>
      <c r="B2896" s="3" t="s">
        <v>2794</v>
      </c>
    </row>
    <row r="2897" spans="1:2">
      <c r="A2897" s="2">
        <v>3040515</v>
      </c>
      <c r="B2897" s="3" t="s">
        <v>2795</v>
      </c>
    </row>
    <row r="2898" spans="1:2">
      <c r="A2898" s="2">
        <v>3040515</v>
      </c>
      <c r="B2898" s="3" t="s">
        <v>2796</v>
      </c>
    </row>
    <row r="2899" spans="1:2">
      <c r="A2899" s="2">
        <v>3040516</v>
      </c>
      <c r="B2899" s="3" t="s">
        <v>2797</v>
      </c>
    </row>
    <row r="2900" spans="1:2">
      <c r="A2900" s="2">
        <v>3040517</v>
      </c>
      <c r="B2900" s="3" t="s">
        <v>2798</v>
      </c>
    </row>
    <row r="2901" spans="1:2">
      <c r="A2901" s="2">
        <v>3040518</v>
      </c>
      <c r="B2901" s="3" t="s">
        <v>2799</v>
      </c>
    </row>
    <row r="2902" spans="1:2">
      <c r="A2902" s="2">
        <v>3040519</v>
      </c>
      <c r="B2902" s="3" t="s">
        <v>2800</v>
      </c>
    </row>
    <row r="2903" spans="1:2">
      <c r="A2903" s="2">
        <v>3040520</v>
      </c>
      <c r="B2903" s="3" t="s">
        <v>2801</v>
      </c>
    </row>
    <row r="2904" spans="1:2">
      <c r="A2904" s="2">
        <v>3040520</v>
      </c>
      <c r="B2904" s="3" t="s">
        <v>2802</v>
      </c>
    </row>
    <row r="2905" spans="1:2">
      <c r="A2905" s="2">
        <v>3040520</v>
      </c>
      <c r="B2905" s="3" t="s">
        <v>2803</v>
      </c>
    </row>
    <row r="2906" spans="1:2">
      <c r="A2906" s="2">
        <v>3040521</v>
      </c>
      <c r="B2906" s="3" t="s">
        <v>2804</v>
      </c>
    </row>
    <row r="2907" spans="1:2">
      <c r="A2907" s="2">
        <v>3040521</v>
      </c>
      <c r="B2907" s="3" t="s">
        <v>2805</v>
      </c>
    </row>
    <row r="2908" spans="1:2">
      <c r="A2908" s="2">
        <v>3040521</v>
      </c>
      <c r="B2908" s="3" t="s">
        <v>2806</v>
      </c>
    </row>
    <row r="2909" spans="1:2">
      <c r="A2909" s="2">
        <v>3040521</v>
      </c>
      <c r="B2909" s="3" t="s">
        <v>2807</v>
      </c>
    </row>
    <row r="2910" spans="1:2">
      <c r="A2910" s="2">
        <v>3040522</v>
      </c>
      <c r="B2910" s="3" t="s">
        <v>2805</v>
      </c>
    </row>
    <row r="2911" spans="1:2">
      <c r="A2911" s="2">
        <v>3040523</v>
      </c>
      <c r="B2911" s="3" t="s">
        <v>2808</v>
      </c>
    </row>
    <row r="2912" spans="1:2">
      <c r="A2912" s="2">
        <v>3040524</v>
      </c>
      <c r="B2912" s="3" t="s">
        <v>2804</v>
      </c>
    </row>
    <row r="2913" spans="1:2">
      <c r="A2913" s="2">
        <v>3040525</v>
      </c>
      <c r="B2913" s="3" t="s">
        <v>2807</v>
      </c>
    </row>
    <row r="2914" spans="1:2">
      <c r="A2914" s="2">
        <v>3040526</v>
      </c>
      <c r="B2914" s="3" t="s">
        <v>2809</v>
      </c>
    </row>
    <row r="2915" spans="1:2">
      <c r="A2915" s="2">
        <v>3040527</v>
      </c>
      <c r="B2915" s="3" t="s">
        <v>2810</v>
      </c>
    </row>
    <row r="2916" spans="1:2">
      <c r="A2916" s="2">
        <v>3040528</v>
      </c>
      <c r="B2916" s="3" t="s">
        <v>2811</v>
      </c>
    </row>
    <row r="2917" spans="1:2">
      <c r="A2917" s="2">
        <v>3040529</v>
      </c>
      <c r="B2917" s="3" t="s">
        <v>2812</v>
      </c>
    </row>
    <row r="2918" spans="1:2">
      <c r="A2918" s="2">
        <v>3040530</v>
      </c>
      <c r="B2918" s="3" t="s">
        <v>2813</v>
      </c>
    </row>
    <row r="2919" spans="1:2">
      <c r="A2919" s="2">
        <v>3040531</v>
      </c>
      <c r="B2919" s="3" t="s">
        <v>2814</v>
      </c>
    </row>
    <row r="2920" spans="1:2">
      <c r="A2920" s="2">
        <v>3040532</v>
      </c>
      <c r="B2920" s="3" t="s">
        <v>2815</v>
      </c>
    </row>
    <row r="2921" spans="1:2">
      <c r="A2921" s="2">
        <v>3040533</v>
      </c>
      <c r="B2921" s="3" t="s">
        <v>2816</v>
      </c>
    </row>
    <row r="2922" spans="1:2">
      <c r="A2922" s="2">
        <v>3040534</v>
      </c>
      <c r="B2922" s="3" t="s">
        <v>2817</v>
      </c>
    </row>
    <row r="2923" spans="1:2">
      <c r="A2923" s="2">
        <v>3040535</v>
      </c>
      <c r="B2923" s="3" t="s">
        <v>2818</v>
      </c>
    </row>
    <row r="2924" spans="1:2">
      <c r="A2924" s="2">
        <v>3040536</v>
      </c>
      <c r="B2924" s="3" t="s">
        <v>2819</v>
      </c>
    </row>
    <row r="2925" spans="1:2">
      <c r="A2925" s="2">
        <v>3040536</v>
      </c>
      <c r="B2925" s="3" t="s">
        <v>2820</v>
      </c>
    </row>
    <row r="2926" spans="1:2">
      <c r="A2926" s="2">
        <v>3040537</v>
      </c>
      <c r="B2926" s="3" t="s">
        <v>2821</v>
      </c>
    </row>
    <row r="2927" spans="1:2">
      <c r="A2927" s="2">
        <v>3040538</v>
      </c>
      <c r="B2927" s="3" t="s">
        <v>2822</v>
      </c>
    </row>
    <row r="2928" spans="1:2">
      <c r="A2928" s="2">
        <v>3040539</v>
      </c>
      <c r="B2928" s="3" t="s">
        <v>2823</v>
      </c>
    </row>
    <row r="2929" spans="1:2">
      <c r="A2929" s="2">
        <v>3040539</v>
      </c>
      <c r="B2929" s="3" t="s">
        <v>2824</v>
      </c>
    </row>
    <row r="2930" spans="1:2">
      <c r="A2930" s="2">
        <v>3040539</v>
      </c>
      <c r="B2930" s="3" t="s">
        <v>2825</v>
      </c>
    </row>
    <row r="2931" spans="1:2">
      <c r="A2931" s="2">
        <v>3040600</v>
      </c>
      <c r="B2931" s="3" t="s">
        <v>2826</v>
      </c>
    </row>
    <row r="2932" spans="1:2">
      <c r="A2932" s="2">
        <v>3040601</v>
      </c>
      <c r="B2932" s="3" t="s">
        <v>2827</v>
      </c>
    </row>
    <row r="2933" spans="1:2">
      <c r="A2933" s="2">
        <v>3040602</v>
      </c>
      <c r="B2933" s="3" t="s">
        <v>2828</v>
      </c>
    </row>
    <row r="2934" spans="1:2">
      <c r="A2934" s="2">
        <v>3040603</v>
      </c>
      <c r="B2934" s="3" t="s">
        <v>2829</v>
      </c>
    </row>
    <row r="2935" spans="1:2">
      <c r="A2935" s="2">
        <v>3040604</v>
      </c>
      <c r="B2935" s="3" t="s">
        <v>2830</v>
      </c>
    </row>
    <row r="2936" spans="1:2">
      <c r="A2936" s="2">
        <v>3040605</v>
      </c>
      <c r="B2936" s="3" t="s">
        <v>2831</v>
      </c>
    </row>
    <row r="2937" spans="1:2">
      <c r="A2937" s="2">
        <v>3040605</v>
      </c>
      <c r="B2937" s="3" t="s">
        <v>2832</v>
      </c>
    </row>
    <row r="2938" spans="1:2">
      <c r="A2938" s="2">
        <v>3040606</v>
      </c>
      <c r="B2938" s="3" t="s">
        <v>2833</v>
      </c>
    </row>
    <row r="2939" spans="1:2">
      <c r="A2939" s="2">
        <v>3040606</v>
      </c>
      <c r="B2939" s="3" t="s">
        <v>2834</v>
      </c>
    </row>
    <row r="2940" spans="1:2">
      <c r="A2940" s="2">
        <v>3040606</v>
      </c>
      <c r="B2940" s="3" t="s">
        <v>2835</v>
      </c>
    </row>
    <row r="2941" spans="1:2">
      <c r="A2941" s="2">
        <v>3040606</v>
      </c>
      <c r="B2941" s="3" t="s">
        <v>2836</v>
      </c>
    </row>
    <row r="2942" spans="1:2">
      <c r="A2942" s="2">
        <v>3040607</v>
      </c>
      <c r="B2942" s="3" t="s">
        <v>2837</v>
      </c>
    </row>
    <row r="2943" spans="1:2">
      <c r="A2943" s="2">
        <v>3040608</v>
      </c>
      <c r="B2943" s="3" t="s">
        <v>2838</v>
      </c>
    </row>
    <row r="2944" spans="1:2">
      <c r="A2944" s="2">
        <v>3040608</v>
      </c>
      <c r="B2944" s="3" t="s">
        <v>2839</v>
      </c>
    </row>
    <row r="2945" spans="1:2">
      <c r="A2945" s="2">
        <v>3040608</v>
      </c>
      <c r="B2945" s="3" t="s">
        <v>2840</v>
      </c>
    </row>
    <row r="2946" spans="1:2">
      <c r="A2946" s="2">
        <v>3040609</v>
      </c>
      <c r="B2946" s="3" t="s">
        <v>2841</v>
      </c>
    </row>
    <row r="2947" spans="1:2">
      <c r="A2947" s="2">
        <v>3040610</v>
      </c>
      <c r="B2947" s="3" t="s">
        <v>2842</v>
      </c>
    </row>
    <row r="2948" spans="1:2">
      <c r="A2948" s="2">
        <v>3040610</v>
      </c>
      <c r="B2948" s="3" t="s">
        <v>2843</v>
      </c>
    </row>
    <row r="2949" spans="1:2">
      <c r="A2949" s="2">
        <v>3040611</v>
      </c>
      <c r="B2949" s="3" t="s">
        <v>2844</v>
      </c>
    </row>
    <row r="2950" spans="1:2">
      <c r="A2950" s="2">
        <v>3040612</v>
      </c>
      <c r="B2950" s="3" t="s">
        <v>2845</v>
      </c>
    </row>
    <row r="2951" spans="1:2">
      <c r="A2951" s="2">
        <v>3040613</v>
      </c>
      <c r="B2951" s="3" t="s">
        <v>2846</v>
      </c>
    </row>
    <row r="2952" spans="1:2">
      <c r="A2952" s="2">
        <v>3040614</v>
      </c>
      <c r="B2952" s="3" t="s">
        <v>2847</v>
      </c>
    </row>
    <row r="2953" spans="1:2">
      <c r="A2953" s="2">
        <v>3040615</v>
      </c>
      <c r="B2953" s="3" t="s">
        <v>2848</v>
      </c>
    </row>
    <row r="2954" spans="1:2">
      <c r="A2954" s="2">
        <v>3040615</v>
      </c>
      <c r="B2954" s="3" t="s">
        <v>2849</v>
      </c>
    </row>
    <row r="2955" spans="1:2">
      <c r="A2955" s="2">
        <v>3040616</v>
      </c>
      <c r="B2955" s="3" t="s">
        <v>2850</v>
      </c>
    </row>
    <row r="2956" spans="1:2">
      <c r="A2956" s="2">
        <v>3040617</v>
      </c>
      <c r="B2956" s="3" t="s">
        <v>2851</v>
      </c>
    </row>
    <row r="2957" spans="1:2">
      <c r="A2957" s="2">
        <v>3040617</v>
      </c>
      <c r="B2957" s="3" t="s">
        <v>2852</v>
      </c>
    </row>
    <row r="2958" spans="1:2">
      <c r="A2958" s="2">
        <v>3040618</v>
      </c>
      <c r="B2958" s="3" t="s">
        <v>2853</v>
      </c>
    </row>
    <row r="2959" spans="1:2">
      <c r="A2959" s="2">
        <v>3040618</v>
      </c>
      <c r="B2959" s="3" t="s">
        <v>2854</v>
      </c>
    </row>
    <row r="2960" spans="1:2">
      <c r="A2960" s="2">
        <v>3040618</v>
      </c>
      <c r="B2960" s="3" t="s">
        <v>2855</v>
      </c>
    </row>
    <row r="2961" spans="1:2">
      <c r="A2961" s="2">
        <v>3040619</v>
      </c>
      <c r="B2961" s="3" t="s">
        <v>2856</v>
      </c>
    </row>
    <row r="2962" spans="1:2">
      <c r="A2962" s="2">
        <v>3040619</v>
      </c>
      <c r="B2962" s="3" t="s">
        <v>2857</v>
      </c>
    </row>
    <row r="2963" spans="1:2">
      <c r="A2963" s="2">
        <v>3040619</v>
      </c>
      <c r="B2963" s="3" t="s">
        <v>2858</v>
      </c>
    </row>
    <row r="2964" spans="1:2">
      <c r="A2964" s="2">
        <v>3040620</v>
      </c>
      <c r="B2964" s="3" t="s">
        <v>2859</v>
      </c>
    </row>
    <row r="2965" spans="1:2">
      <c r="A2965" s="2">
        <v>3040621</v>
      </c>
      <c r="B2965" s="3" t="s">
        <v>2860</v>
      </c>
    </row>
    <row r="2966" spans="1:2">
      <c r="A2966" s="2">
        <v>3040621</v>
      </c>
      <c r="B2966" s="3" t="s">
        <v>2861</v>
      </c>
    </row>
    <row r="2967" spans="1:2">
      <c r="A2967" s="2">
        <v>3040622</v>
      </c>
      <c r="B2967" s="3" t="s">
        <v>2862</v>
      </c>
    </row>
    <row r="2968" spans="1:2">
      <c r="A2968" s="2">
        <v>3040623</v>
      </c>
      <c r="B2968" s="3" t="s">
        <v>2863</v>
      </c>
    </row>
    <row r="2969" spans="1:2">
      <c r="A2969" s="2">
        <v>3040624</v>
      </c>
      <c r="B2969" s="3" t="s">
        <v>2864</v>
      </c>
    </row>
    <row r="2970" spans="1:2">
      <c r="A2970" s="2">
        <v>3040625</v>
      </c>
      <c r="B2970" s="3" t="s">
        <v>2865</v>
      </c>
    </row>
    <row r="2971" spans="1:2">
      <c r="A2971" s="2">
        <v>3040625</v>
      </c>
      <c r="B2971" s="3" t="s">
        <v>2866</v>
      </c>
    </row>
    <row r="2972" spans="1:2">
      <c r="A2972" s="2">
        <v>3040625</v>
      </c>
      <c r="B2972" s="3" t="s">
        <v>2867</v>
      </c>
    </row>
    <row r="2973" spans="1:2">
      <c r="A2973" s="2">
        <v>3040626</v>
      </c>
      <c r="B2973" s="3" t="s">
        <v>2868</v>
      </c>
    </row>
    <row r="2974" spans="1:2">
      <c r="A2974" s="2">
        <v>3040627</v>
      </c>
      <c r="B2974" s="3" t="s">
        <v>2869</v>
      </c>
    </row>
    <row r="2975" spans="1:2">
      <c r="A2975" s="2">
        <v>3040628</v>
      </c>
      <c r="B2975" s="3" t="s">
        <v>2870</v>
      </c>
    </row>
    <row r="2976" spans="1:2">
      <c r="A2976" s="2">
        <v>3040629</v>
      </c>
      <c r="B2976" s="3" t="s">
        <v>2871</v>
      </c>
    </row>
    <row r="2977" spans="1:2">
      <c r="A2977" s="2">
        <v>3040630</v>
      </c>
      <c r="B2977" s="3" t="s">
        <v>2872</v>
      </c>
    </row>
    <row r="2978" spans="1:2">
      <c r="A2978" s="2">
        <v>3040631</v>
      </c>
      <c r="B2978" s="3" t="s">
        <v>2873</v>
      </c>
    </row>
    <row r="2979" spans="1:2">
      <c r="A2979" s="2">
        <v>3040632</v>
      </c>
      <c r="B2979" s="3" t="s">
        <v>2874</v>
      </c>
    </row>
    <row r="2980" spans="1:2">
      <c r="A2980" s="2">
        <v>3040633</v>
      </c>
      <c r="B2980" s="3" t="s">
        <v>2875</v>
      </c>
    </row>
    <row r="2981" spans="1:2">
      <c r="A2981" s="2">
        <v>3040634</v>
      </c>
      <c r="B2981" s="3" t="s">
        <v>2876</v>
      </c>
    </row>
    <row r="2982" spans="1:2">
      <c r="A2982" s="2">
        <v>3040635</v>
      </c>
      <c r="B2982" s="3" t="s">
        <v>2877</v>
      </c>
    </row>
    <row r="2983" spans="1:2">
      <c r="A2983" s="2">
        <v>3040635</v>
      </c>
      <c r="B2983" s="3" t="s">
        <v>2878</v>
      </c>
    </row>
    <row r="2984" spans="1:2">
      <c r="A2984" s="2">
        <v>3040636</v>
      </c>
      <c r="B2984" s="3" t="s">
        <v>2879</v>
      </c>
    </row>
    <row r="2985" spans="1:2">
      <c r="A2985" s="2">
        <v>3040637</v>
      </c>
      <c r="B2985" s="3" t="s">
        <v>2880</v>
      </c>
    </row>
    <row r="2986" spans="1:2">
      <c r="A2986" s="2">
        <v>3040638</v>
      </c>
      <c r="B2986" s="3" t="s">
        <v>2881</v>
      </c>
    </row>
    <row r="2987" spans="1:2">
      <c r="A2987" s="2">
        <v>3040639</v>
      </c>
      <c r="B2987" s="3" t="s">
        <v>2882</v>
      </c>
    </row>
    <row r="2988" spans="1:2">
      <c r="A2988" s="2">
        <v>3040640</v>
      </c>
      <c r="B2988" s="3" t="s">
        <v>2883</v>
      </c>
    </row>
    <row r="2989" spans="1:2">
      <c r="A2989" s="2">
        <v>3040641</v>
      </c>
      <c r="B2989" s="3" t="s">
        <v>2884</v>
      </c>
    </row>
    <row r="2990" spans="1:2">
      <c r="A2990" s="2">
        <v>3040642</v>
      </c>
      <c r="B2990" s="3" t="s">
        <v>2885</v>
      </c>
    </row>
    <row r="2991" spans="1:2">
      <c r="A2991" s="2">
        <v>3040643</v>
      </c>
      <c r="B2991" s="3" t="s">
        <v>2886</v>
      </c>
    </row>
    <row r="2992" spans="1:2">
      <c r="A2992" s="2">
        <v>3040644</v>
      </c>
      <c r="B2992" s="3" t="s">
        <v>2887</v>
      </c>
    </row>
    <row r="2993" spans="1:2">
      <c r="A2993" s="2">
        <v>3040645</v>
      </c>
      <c r="B2993" s="3" t="s">
        <v>2888</v>
      </c>
    </row>
    <row r="2994" spans="1:2">
      <c r="A2994" s="2">
        <v>3040646</v>
      </c>
      <c r="B2994" s="3" t="s">
        <v>2889</v>
      </c>
    </row>
    <row r="2995" spans="1:2">
      <c r="A2995" s="2">
        <v>3040647</v>
      </c>
      <c r="B2995" s="3" t="s">
        <v>2890</v>
      </c>
    </row>
    <row r="2996" spans="1:2">
      <c r="A2996" s="2">
        <v>3040648</v>
      </c>
      <c r="B2996" s="3" t="s">
        <v>2891</v>
      </c>
    </row>
    <row r="2997" spans="1:2">
      <c r="A2997" s="2">
        <v>3040649</v>
      </c>
      <c r="B2997" s="3" t="s">
        <v>2892</v>
      </c>
    </row>
    <row r="2998" spans="1:2">
      <c r="A2998" s="2">
        <v>3040650</v>
      </c>
      <c r="B2998" s="3" t="s">
        <v>2893</v>
      </c>
    </row>
    <row r="2999" spans="1:2">
      <c r="A2999" s="2">
        <v>3040651</v>
      </c>
      <c r="B2999" s="3" t="s">
        <v>2894</v>
      </c>
    </row>
    <row r="3000" spans="1:2">
      <c r="A3000" s="2">
        <v>3040652</v>
      </c>
      <c r="B3000" s="3" t="s">
        <v>2895</v>
      </c>
    </row>
    <row r="3001" spans="1:2">
      <c r="A3001" s="2">
        <v>3040653</v>
      </c>
      <c r="B3001" s="3" t="s">
        <v>2896</v>
      </c>
    </row>
    <row r="3002" spans="1:2">
      <c r="A3002" s="2">
        <v>3040654</v>
      </c>
      <c r="B3002" s="3" t="s">
        <v>2897</v>
      </c>
    </row>
    <row r="3003" spans="1:2">
      <c r="A3003" s="2">
        <v>3040655</v>
      </c>
      <c r="B3003" s="3" t="s">
        <v>2898</v>
      </c>
    </row>
    <row r="3004" spans="1:2">
      <c r="A3004" s="2">
        <v>3040656</v>
      </c>
      <c r="B3004" s="3" t="s">
        <v>2899</v>
      </c>
    </row>
    <row r="3005" spans="1:2">
      <c r="A3005" s="2">
        <v>3040657</v>
      </c>
      <c r="B3005" s="3" t="s">
        <v>2900</v>
      </c>
    </row>
    <row r="3006" spans="1:2">
      <c r="A3006" s="2">
        <v>3040658</v>
      </c>
      <c r="B3006" s="3" t="s">
        <v>2901</v>
      </c>
    </row>
    <row r="3007" spans="1:2">
      <c r="A3007" s="2">
        <v>3040659</v>
      </c>
      <c r="B3007" s="3" t="s">
        <v>2902</v>
      </c>
    </row>
    <row r="3008" spans="1:2">
      <c r="A3008" s="2">
        <v>3040660</v>
      </c>
      <c r="B3008" s="3" t="s">
        <v>2903</v>
      </c>
    </row>
    <row r="3009" spans="1:2">
      <c r="A3009" s="2">
        <v>3040661</v>
      </c>
      <c r="B3009" s="3" t="s">
        <v>2904</v>
      </c>
    </row>
    <row r="3010" spans="1:2">
      <c r="A3010" s="2">
        <v>3040700</v>
      </c>
      <c r="B3010" s="3" t="s">
        <v>2905</v>
      </c>
    </row>
    <row r="3011" spans="1:2">
      <c r="A3011" s="2">
        <v>3040701</v>
      </c>
      <c r="B3011" s="3" t="s">
        <v>2906</v>
      </c>
    </row>
    <row r="3012" spans="1:2">
      <c r="A3012" s="2">
        <v>3040702</v>
      </c>
      <c r="B3012" s="3" t="s">
        <v>2907</v>
      </c>
    </row>
    <row r="3013" spans="1:2">
      <c r="A3013" s="2">
        <v>3040702</v>
      </c>
      <c r="B3013" s="3" t="s">
        <v>2908</v>
      </c>
    </row>
    <row r="3014" spans="1:2">
      <c r="A3014" s="2">
        <v>3040703</v>
      </c>
      <c r="B3014" s="3" t="s">
        <v>2909</v>
      </c>
    </row>
    <row r="3015" spans="1:2">
      <c r="A3015" s="2">
        <v>3040703</v>
      </c>
      <c r="B3015" s="3" t="s">
        <v>2910</v>
      </c>
    </row>
    <row r="3016" spans="1:2">
      <c r="A3016" s="2">
        <v>3040703</v>
      </c>
      <c r="B3016" s="3" t="s">
        <v>2911</v>
      </c>
    </row>
    <row r="3017" spans="1:2">
      <c r="A3017" s="2">
        <v>3040704</v>
      </c>
      <c r="B3017" s="3" t="s">
        <v>2912</v>
      </c>
    </row>
    <row r="3018" spans="1:2">
      <c r="A3018" s="2">
        <v>3040705</v>
      </c>
      <c r="B3018" s="3" t="s">
        <v>2913</v>
      </c>
    </row>
    <row r="3019" spans="1:2">
      <c r="A3019" s="2">
        <v>3040800</v>
      </c>
      <c r="B3019" s="3" t="s">
        <v>2914</v>
      </c>
    </row>
    <row r="3020" spans="1:2">
      <c r="A3020" s="2">
        <v>3040801</v>
      </c>
      <c r="B3020" s="3" t="s">
        <v>2915</v>
      </c>
    </row>
    <row r="3021" spans="1:2">
      <c r="A3021" s="2">
        <v>3040802</v>
      </c>
      <c r="B3021" s="3" t="s">
        <v>2916</v>
      </c>
    </row>
    <row r="3022" spans="1:2">
      <c r="A3022" s="2">
        <v>3040803</v>
      </c>
      <c r="B3022" s="3" t="s">
        <v>2917</v>
      </c>
    </row>
    <row r="3023" spans="1:2">
      <c r="A3023" s="2">
        <v>3040804</v>
      </c>
      <c r="B3023" s="3" t="s">
        <v>2918</v>
      </c>
    </row>
    <row r="3024" spans="1:2">
      <c r="A3024" s="2">
        <v>3040805</v>
      </c>
      <c r="B3024" s="3" t="s">
        <v>2919</v>
      </c>
    </row>
    <row r="3025" spans="1:2">
      <c r="A3025" s="2">
        <v>3040806</v>
      </c>
      <c r="B3025" s="3" t="s">
        <v>2920</v>
      </c>
    </row>
    <row r="3026" spans="1:2">
      <c r="A3026" s="2">
        <v>3040807</v>
      </c>
      <c r="B3026" s="3" t="s">
        <v>2921</v>
      </c>
    </row>
    <row r="3027" spans="1:2">
      <c r="A3027" s="2">
        <v>3040807</v>
      </c>
      <c r="B3027" s="3" t="s">
        <v>2922</v>
      </c>
    </row>
    <row r="3028" spans="1:2">
      <c r="A3028" s="2">
        <v>3040808</v>
      </c>
      <c r="B3028" s="3" t="s">
        <v>2923</v>
      </c>
    </row>
    <row r="3029" spans="1:2">
      <c r="A3029" s="2">
        <v>3040809</v>
      </c>
      <c r="B3029" s="3" t="s">
        <v>2924</v>
      </c>
    </row>
    <row r="3030" spans="1:2">
      <c r="A3030" s="2">
        <v>3040810</v>
      </c>
      <c r="B3030" s="3" t="s">
        <v>2925</v>
      </c>
    </row>
    <row r="3031" spans="1:2">
      <c r="A3031" s="2">
        <v>3040811</v>
      </c>
      <c r="B3031" s="3" t="s">
        <v>2926</v>
      </c>
    </row>
    <row r="3032" spans="1:2">
      <c r="A3032" s="2">
        <v>3040812</v>
      </c>
      <c r="B3032" s="3" t="s">
        <v>2927</v>
      </c>
    </row>
    <row r="3033" spans="1:2">
      <c r="A3033" s="2">
        <v>3040813</v>
      </c>
      <c r="B3033" s="3" t="s">
        <v>2928</v>
      </c>
    </row>
    <row r="3034" spans="1:2">
      <c r="A3034" s="2">
        <v>3040814</v>
      </c>
      <c r="B3034" s="3" t="s">
        <v>2929</v>
      </c>
    </row>
    <row r="3035" spans="1:2">
      <c r="A3035" s="2">
        <v>3040815</v>
      </c>
      <c r="B3035" s="3" t="s">
        <v>2930</v>
      </c>
    </row>
    <row r="3036" spans="1:2">
      <c r="A3036" s="2">
        <v>3040816</v>
      </c>
      <c r="B3036" s="3" t="s">
        <v>2931</v>
      </c>
    </row>
    <row r="3037" spans="1:2">
      <c r="A3037" s="2">
        <v>3040817</v>
      </c>
      <c r="B3037" s="3" t="s">
        <v>2932</v>
      </c>
    </row>
    <row r="3038" spans="1:2">
      <c r="A3038" s="2">
        <v>3040818</v>
      </c>
      <c r="B3038" s="3" t="s">
        <v>2933</v>
      </c>
    </row>
    <row r="3039" spans="1:2">
      <c r="A3039" s="2">
        <v>3040819</v>
      </c>
      <c r="B3039" s="3" t="s">
        <v>2934</v>
      </c>
    </row>
    <row r="3040" spans="1:2">
      <c r="A3040" s="2">
        <v>3040820</v>
      </c>
      <c r="B3040" s="3" t="s">
        <v>2935</v>
      </c>
    </row>
    <row r="3041" spans="1:2">
      <c r="A3041" s="2">
        <v>3040821</v>
      </c>
      <c r="B3041" s="3" t="s">
        <v>2936</v>
      </c>
    </row>
    <row r="3042" spans="1:2">
      <c r="A3042" s="2">
        <v>3040822</v>
      </c>
      <c r="B3042" s="3" t="s">
        <v>2937</v>
      </c>
    </row>
    <row r="3043" spans="1:2">
      <c r="A3043" s="2">
        <v>3040823</v>
      </c>
      <c r="B3043" s="3" t="s">
        <v>2938</v>
      </c>
    </row>
    <row r="3044" spans="1:2">
      <c r="A3044" s="2">
        <v>3040824</v>
      </c>
      <c r="B3044" s="3" t="s">
        <v>2939</v>
      </c>
    </row>
    <row r="3045" spans="1:2">
      <c r="A3045" s="2">
        <v>3040825</v>
      </c>
      <c r="B3045" s="3" t="s">
        <v>2940</v>
      </c>
    </row>
    <row r="3046" spans="1:2">
      <c r="A3046" s="2">
        <v>3040826</v>
      </c>
      <c r="B3046" s="3" t="s">
        <v>2941</v>
      </c>
    </row>
    <row r="3047" spans="1:2">
      <c r="A3047" s="2">
        <v>3040827</v>
      </c>
      <c r="B3047" s="3" t="s">
        <v>2942</v>
      </c>
    </row>
    <row r="3048" spans="1:2">
      <c r="A3048" s="2">
        <v>3040828</v>
      </c>
      <c r="B3048" s="3" t="s">
        <v>2943</v>
      </c>
    </row>
    <row r="3049" spans="1:2">
      <c r="A3049" s="2">
        <v>3040829</v>
      </c>
      <c r="B3049" s="3" t="s">
        <v>2944</v>
      </c>
    </row>
    <row r="3050" spans="1:2">
      <c r="A3050" s="2">
        <v>3040830</v>
      </c>
      <c r="B3050" s="3" t="s">
        <v>2945</v>
      </c>
    </row>
    <row r="3051" spans="1:2">
      <c r="A3051" s="2">
        <v>3040831</v>
      </c>
      <c r="B3051" s="3" t="s">
        <v>2946</v>
      </c>
    </row>
    <row r="3052" spans="1:2">
      <c r="A3052" s="2">
        <v>3040832</v>
      </c>
      <c r="B3052" s="3" t="s">
        <v>2947</v>
      </c>
    </row>
    <row r="3053" spans="1:2">
      <c r="A3053" s="2">
        <v>3040833</v>
      </c>
      <c r="B3053" s="3" t="s">
        <v>2948</v>
      </c>
    </row>
    <row r="3054" spans="1:2">
      <c r="A3054" s="2">
        <v>3040834</v>
      </c>
      <c r="B3054" s="3" t="s">
        <v>2949</v>
      </c>
    </row>
    <row r="3055" spans="1:2">
      <c r="A3055" s="2">
        <v>3040835</v>
      </c>
      <c r="B3055" s="3" t="s">
        <v>2950</v>
      </c>
    </row>
    <row r="3056" spans="1:2">
      <c r="A3056" s="2">
        <v>3040836</v>
      </c>
      <c r="B3056" s="3" t="s">
        <v>2951</v>
      </c>
    </row>
    <row r="3057" spans="1:2">
      <c r="A3057" s="2">
        <v>3040836</v>
      </c>
      <c r="B3057" s="3" t="s">
        <v>2952</v>
      </c>
    </row>
    <row r="3058" spans="1:2">
      <c r="A3058" s="2">
        <v>3040837</v>
      </c>
      <c r="B3058" s="3" t="s">
        <v>2953</v>
      </c>
    </row>
    <row r="3059" spans="1:2">
      <c r="A3059" s="2">
        <v>3040838</v>
      </c>
      <c r="B3059" s="3" t="s">
        <v>2954</v>
      </c>
    </row>
    <row r="3060" spans="1:2">
      <c r="A3060" s="2">
        <v>3040839</v>
      </c>
      <c r="B3060" s="3" t="s">
        <v>2955</v>
      </c>
    </row>
    <row r="3061" spans="1:2">
      <c r="A3061" s="2">
        <v>3040900</v>
      </c>
      <c r="B3061" s="3" t="s">
        <v>2956</v>
      </c>
    </row>
    <row r="3062" spans="1:2">
      <c r="A3062" s="2">
        <v>3040901</v>
      </c>
      <c r="B3062" s="3" t="s">
        <v>2957</v>
      </c>
    </row>
    <row r="3063" spans="1:2">
      <c r="A3063" s="2">
        <v>3040902</v>
      </c>
      <c r="B3063" s="3" t="s">
        <v>2958</v>
      </c>
    </row>
    <row r="3064" spans="1:2">
      <c r="A3064" s="2">
        <v>3040903</v>
      </c>
      <c r="B3064" s="3" t="s">
        <v>2959</v>
      </c>
    </row>
    <row r="3065" spans="1:2">
      <c r="A3065" s="2">
        <v>3040904</v>
      </c>
      <c r="B3065" s="3" t="s">
        <v>2960</v>
      </c>
    </row>
    <row r="3066" spans="1:2">
      <c r="A3066" s="2">
        <v>3040905</v>
      </c>
      <c r="B3066" s="3" t="s">
        <v>2961</v>
      </c>
    </row>
    <row r="3067" spans="1:2">
      <c r="A3067" s="2">
        <v>3040905</v>
      </c>
      <c r="B3067" s="3" t="s">
        <v>2962</v>
      </c>
    </row>
    <row r="3068" spans="1:2">
      <c r="A3068" s="2">
        <v>3040906</v>
      </c>
      <c r="B3068" s="3" t="s">
        <v>2963</v>
      </c>
    </row>
    <row r="3069" spans="1:2">
      <c r="A3069" s="2">
        <v>3040907</v>
      </c>
      <c r="B3069" s="3" t="s">
        <v>2964</v>
      </c>
    </row>
    <row r="3070" spans="1:2">
      <c r="A3070" s="2">
        <v>3040908</v>
      </c>
      <c r="B3070" s="3" t="s">
        <v>2965</v>
      </c>
    </row>
    <row r="3071" spans="1:2">
      <c r="A3071" s="2">
        <v>3040908</v>
      </c>
      <c r="B3071" s="3" t="s">
        <v>2966</v>
      </c>
    </row>
    <row r="3072" spans="1:2">
      <c r="A3072" s="2">
        <v>3040909</v>
      </c>
      <c r="B3072" s="3" t="s">
        <v>2967</v>
      </c>
    </row>
    <row r="3073" spans="1:2">
      <c r="A3073" s="2">
        <v>3040910</v>
      </c>
      <c r="B3073" s="3" t="s">
        <v>2968</v>
      </c>
    </row>
    <row r="3074" spans="1:2">
      <c r="A3074" s="2">
        <v>3040911</v>
      </c>
      <c r="B3074" s="3" t="s">
        <v>2969</v>
      </c>
    </row>
    <row r="3075" spans="1:2">
      <c r="A3075" s="2">
        <v>3040911</v>
      </c>
      <c r="B3075" s="3" t="s">
        <v>2970</v>
      </c>
    </row>
    <row r="3076" spans="1:2">
      <c r="A3076" s="2">
        <v>3040911</v>
      </c>
      <c r="B3076" s="3" t="s">
        <v>2971</v>
      </c>
    </row>
    <row r="3077" spans="1:2">
      <c r="A3077" s="2">
        <v>3040912</v>
      </c>
      <c r="B3077" s="3" t="s">
        <v>2972</v>
      </c>
    </row>
    <row r="3078" spans="1:2">
      <c r="A3078" s="2">
        <v>3040912</v>
      </c>
      <c r="B3078" s="3" t="s">
        <v>2973</v>
      </c>
    </row>
    <row r="3079" spans="1:2">
      <c r="A3079" s="2">
        <v>3040913</v>
      </c>
      <c r="B3079" s="3" t="s">
        <v>2974</v>
      </c>
    </row>
    <row r="3080" spans="1:2">
      <c r="A3080" s="2">
        <v>3040913</v>
      </c>
      <c r="B3080" s="3" t="s">
        <v>2975</v>
      </c>
    </row>
    <row r="3081" spans="1:2">
      <c r="A3081" s="2">
        <v>3040914</v>
      </c>
      <c r="B3081" s="3" t="s">
        <v>2976</v>
      </c>
    </row>
    <row r="3082" spans="1:2">
      <c r="A3082" s="2">
        <v>3040914</v>
      </c>
      <c r="B3082" s="3" t="s">
        <v>2977</v>
      </c>
    </row>
    <row r="3083" spans="1:2">
      <c r="A3083" s="2">
        <v>3040915</v>
      </c>
      <c r="B3083" s="3" t="s">
        <v>2978</v>
      </c>
    </row>
    <row r="3084" spans="1:2">
      <c r="A3084" s="2">
        <v>3040916</v>
      </c>
      <c r="B3084" s="3" t="s">
        <v>2979</v>
      </c>
    </row>
    <row r="3085" spans="1:2">
      <c r="A3085" s="2">
        <v>3040917</v>
      </c>
      <c r="B3085" s="3" t="s">
        <v>2980</v>
      </c>
    </row>
    <row r="3086" spans="1:2">
      <c r="A3086" s="2">
        <v>3040918</v>
      </c>
      <c r="B3086" s="3" t="s">
        <v>2981</v>
      </c>
    </row>
    <row r="3087" spans="1:2">
      <c r="A3087" s="2">
        <v>3040919</v>
      </c>
      <c r="B3087" s="3" t="s">
        <v>2982</v>
      </c>
    </row>
    <row r="3088" spans="1:2">
      <c r="A3088" s="2">
        <v>3040920</v>
      </c>
      <c r="B3088" s="3" t="s">
        <v>2983</v>
      </c>
    </row>
    <row r="3089" spans="1:2">
      <c r="A3089" s="2">
        <v>3040921</v>
      </c>
      <c r="B3089" s="3" t="s">
        <v>2984</v>
      </c>
    </row>
    <row r="3090" spans="1:2">
      <c r="A3090" s="2">
        <v>3040922</v>
      </c>
      <c r="B3090" s="3" t="s">
        <v>2985</v>
      </c>
    </row>
    <row r="3091" spans="1:2">
      <c r="A3091" s="2">
        <v>3040922</v>
      </c>
      <c r="B3091" s="3" t="s">
        <v>2986</v>
      </c>
    </row>
    <row r="3092" spans="1:2">
      <c r="A3092" s="2">
        <v>3040922</v>
      </c>
      <c r="B3092" s="3" t="s">
        <v>2987</v>
      </c>
    </row>
    <row r="3093" spans="1:2">
      <c r="A3093" s="2">
        <v>3040922</v>
      </c>
      <c r="B3093" s="3" t="s">
        <v>2988</v>
      </c>
    </row>
    <row r="3094" spans="1:2">
      <c r="A3094" s="2">
        <v>3040922</v>
      </c>
      <c r="B3094" s="3" t="s">
        <v>2989</v>
      </c>
    </row>
    <row r="3095" spans="1:2">
      <c r="A3095" s="2">
        <v>3040922</v>
      </c>
      <c r="B3095" s="3" t="s">
        <v>2990</v>
      </c>
    </row>
    <row r="3096" spans="1:2">
      <c r="A3096" s="2">
        <v>3040923</v>
      </c>
      <c r="B3096" s="3" t="s">
        <v>2991</v>
      </c>
    </row>
    <row r="3097" spans="1:2">
      <c r="A3097" s="2">
        <v>3040924</v>
      </c>
      <c r="B3097" s="3" t="s">
        <v>2992</v>
      </c>
    </row>
    <row r="3098" spans="1:2">
      <c r="A3098" s="2">
        <v>3040925</v>
      </c>
      <c r="B3098" s="3" t="s">
        <v>2993</v>
      </c>
    </row>
    <row r="3099" spans="1:2">
      <c r="A3099" s="2">
        <v>3040926</v>
      </c>
      <c r="B3099" s="3" t="s">
        <v>2994</v>
      </c>
    </row>
    <row r="3100" spans="1:2">
      <c r="A3100" s="2">
        <v>3040926</v>
      </c>
      <c r="B3100" s="3" t="s">
        <v>2995</v>
      </c>
    </row>
    <row r="3101" spans="1:2">
      <c r="A3101" s="2">
        <v>3040926</v>
      </c>
      <c r="B3101" s="3" t="s">
        <v>2996</v>
      </c>
    </row>
    <row r="3102" spans="1:2">
      <c r="A3102" s="2">
        <v>3040927</v>
      </c>
      <c r="B3102" s="3" t="s">
        <v>2997</v>
      </c>
    </row>
    <row r="3103" spans="1:2">
      <c r="A3103" s="2">
        <v>3040928</v>
      </c>
      <c r="B3103" s="3" t="s">
        <v>2998</v>
      </c>
    </row>
    <row r="3104" spans="1:2">
      <c r="A3104" s="2">
        <v>3040929</v>
      </c>
      <c r="B3104" s="3" t="s">
        <v>2999</v>
      </c>
    </row>
    <row r="3105" spans="1:2">
      <c r="A3105" s="2">
        <v>3040930</v>
      </c>
      <c r="B3105" s="3" t="s">
        <v>3000</v>
      </c>
    </row>
    <row r="3106" spans="1:2">
      <c r="A3106" s="2">
        <v>3040931</v>
      </c>
      <c r="B3106" s="3" t="s">
        <v>3001</v>
      </c>
    </row>
    <row r="3107" spans="1:2">
      <c r="A3107" s="2">
        <v>3040932</v>
      </c>
      <c r="B3107" s="3" t="s">
        <v>3002</v>
      </c>
    </row>
    <row r="3108" spans="1:2">
      <c r="A3108" s="2">
        <v>3040933</v>
      </c>
      <c r="B3108" s="3" t="s">
        <v>3003</v>
      </c>
    </row>
    <row r="3109" spans="1:2">
      <c r="A3109" s="2">
        <v>3040934</v>
      </c>
      <c r="B3109" s="3" t="s">
        <v>3004</v>
      </c>
    </row>
    <row r="3110" spans="1:2">
      <c r="A3110" s="2">
        <v>3040935</v>
      </c>
      <c r="B3110" s="3" t="s">
        <v>3005</v>
      </c>
    </row>
    <row r="3111" spans="1:2">
      <c r="A3111" s="2">
        <v>3040936</v>
      </c>
      <c r="B3111" s="3" t="s">
        <v>3006</v>
      </c>
    </row>
    <row r="3112" spans="1:2">
      <c r="A3112" s="2">
        <v>3040937</v>
      </c>
      <c r="B3112" s="3" t="s">
        <v>3007</v>
      </c>
    </row>
    <row r="3113" spans="1:2">
      <c r="A3113" s="2">
        <v>3040938</v>
      </c>
      <c r="B3113" s="3" t="s">
        <v>3008</v>
      </c>
    </row>
    <row r="3114" spans="1:2">
      <c r="A3114" s="2">
        <v>3040939</v>
      </c>
      <c r="B3114" s="3" t="s">
        <v>3009</v>
      </c>
    </row>
    <row r="3115" spans="1:2">
      <c r="A3115" s="2">
        <v>3040940</v>
      </c>
      <c r="B3115" s="3" t="s">
        <v>3010</v>
      </c>
    </row>
    <row r="3116" spans="1:2">
      <c r="A3116" s="2">
        <v>3040941</v>
      </c>
      <c r="B3116" s="3" t="s">
        <v>3011</v>
      </c>
    </row>
    <row r="3117" spans="1:2">
      <c r="A3117" s="2">
        <v>3040942</v>
      </c>
      <c r="B3117" s="3" t="s">
        <v>3012</v>
      </c>
    </row>
    <row r="3118" spans="1:2">
      <c r="A3118" s="2">
        <v>3041000</v>
      </c>
      <c r="B3118" s="3" t="s">
        <v>3013</v>
      </c>
    </row>
    <row r="3119" spans="1:2">
      <c r="A3119" s="2">
        <v>3041001</v>
      </c>
      <c r="B3119" s="3" t="s">
        <v>3014</v>
      </c>
    </row>
    <row r="3120" spans="1:2">
      <c r="A3120" s="2">
        <v>3041001</v>
      </c>
      <c r="B3120" s="3" t="s">
        <v>3015</v>
      </c>
    </row>
    <row r="3121" spans="1:2">
      <c r="A3121" s="2">
        <v>3041002</v>
      </c>
      <c r="B3121" s="3" t="s">
        <v>3016</v>
      </c>
    </row>
    <row r="3122" spans="1:2">
      <c r="A3122" s="2">
        <v>3041002</v>
      </c>
      <c r="B3122" s="3" t="s">
        <v>3017</v>
      </c>
    </row>
    <row r="3123" spans="1:2">
      <c r="A3123" s="2">
        <v>3041003</v>
      </c>
      <c r="B3123" s="3" t="s">
        <v>3018</v>
      </c>
    </row>
    <row r="3124" spans="1:2">
      <c r="A3124" s="2">
        <v>3041004</v>
      </c>
      <c r="B3124" s="3" t="s">
        <v>3019</v>
      </c>
    </row>
    <row r="3125" spans="1:2">
      <c r="A3125" s="2">
        <v>3041004</v>
      </c>
      <c r="B3125" s="3" t="s">
        <v>3020</v>
      </c>
    </row>
    <row r="3126" spans="1:2">
      <c r="A3126" s="2">
        <v>3041005</v>
      </c>
      <c r="B3126" s="3" t="s">
        <v>3021</v>
      </c>
    </row>
    <row r="3127" spans="1:2">
      <c r="A3127" s="2">
        <v>3041006</v>
      </c>
      <c r="B3127" s="3" t="s">
        <v>3022</v>
      </c>
    </row>
    <row r="3128" spans="1:2">
      <c r="A3128" s="2">
        <v>3041007</v>
      </c>
      <c r="B3128" s="3" t="s">
        <v>3023</v>
      </c>
    </row>
    <row r="3129" spans="1:2">
      <c r="A3129" s="2">
        <v>3041008</v>
      </c>
      <c r="B3129" s="3" t="s">
        <v>3024</v>
      </c>
    </row>
    <row r="3130" spans="1:2">
      <c r="A3130" s="2">
        <v>3041009</v>
      </c>
      <c r="B3130" s="3" t="s">
        <v>3025</v>
      </c>
    </row>
    <row r="3131" spans="1:2">
      <c r="A3131" s="2">
        <v>3041010</v>
      </c>
      <c r="B3131" s="3" t="s">
        <v>3026</v>
      </c>
    </row>
    <row r="3132" spans="1:2">
      <c r="A3132" s="2">
        <v>3041011</v>
      </c>
      <c r="B3132" s="3" t="s">
        <v>3027</v>
      </c>
    </row>
    <row r="3133" spans="1:2">
      <c r="A3133" s="2">
        <v>3041012</v>
      </c>
      <c r="B3133" s="3" t="s">
        <v>3028</v>
      </c>
    </row>
    <row r="3134" spans="1:2">
      <c r="A3134" s="2">
        <v>3041013</v>
      </c>
      <c r="B3134" s="3" t="s">
        <v>3029</v>
      </c>
    </row>
    <row r="3135" spans="1:2">
      <c r="A3135" s="2">
        <v>3041014</v>
      </c>
      <c r="B3135" s="3" t="s">
        <v>3030</v>
      </c>
    </row>
    <row r="3136" spans="1:2">
      <c r="A3136" s="2">
        <v>3041015</v>
      </c>
      <c r="B3136" s="3" t="s">
        <v>3031</v>
      </c>
    </row>
    <row r="3137" spans="1:2">
      <c r="A3137" s="2">
        <v>3041016</v>
      </c>
      <c r="B3137" s="3" t="s">
        <v>3032</v>
      </c>
    </row>
    <row r="3138" spans="1:2">
      <c r="A3138" s="2">
        <v>3041017</v>
      </c>
      <c r="B3138" s="3" t="s">
        <v>3033</v>
      </c>
    </row>
    <row r="3139" spans="1:2">
      <c r="A3139" s="2">
        <v>3041018</v>
      </c>
      <c r="B3139" s="3" t="s">
        <v>3034</v>
      </c>
    </row>
    <row r="3140" spans="1:2">
      <c r="A3140" s="2">
        <v>3041019</v>
      </c>
      <c r="B3140" s="3" t="s">
        <v>3035</v>
      </c>
    </row>
    <row r="3141" spans="1:2">
      <c r="A3141" s="2">
        <v>3041020</v>
      </c>
      <c r="B3141" s="3" t="s">
        <v>3036</v>
      </c>
    </row>
    <row r="3142" spans="1:2">
      <c r="A3142" s="2">
        <v>3041021</v>
      </c>
      <c r="B3142" s="3" t="s">
        <v>3037</v>
      </c>
    </row>
    <row r="3143" spans="1:2">
      <c r="A3143" s="2">
        <v>3041022</v>
      </c>
      <c r="B3143" s="3" t="s">
        <v>3038</v>
      </c>
    </row>
    <row r="3144" spans="1:2">
      <c r="A3144" s="2">
        <v>3041100</v>
      </c>
      <c r="B3144" s="3" t="s">
        <v>3039</v>
      </c>
    </row>
    <row r="3145" spans="1:2">
      <c r="A3145" s="2">
        <v>3041101</v>
      </c>
      <c r="B3145" s="3" t="s">
        <v>3040</v>
      </c>
    </row>
    <row r="3146" spans="1:2">
      <c r="A3146" s="2">
        <v>3041101</v>
      </c>
      <c r="B3146" s="3" t="s">
        <v>3041</v>
      </c>
    </row>
    <row r="3147" spans="1:2">
      <c r="A3147" s="2">
        <v>3041101</v>
      </c>
      <c r="B3147" s="3" t="s">
        <v>3042</v>
      </c>
    </row>
    <row r="3148" spans="1:2">
      <c r="A3148" s="2">
        <v>3041102</v>
      </c>
      <c r="B3148" s="3" t="s">
        <v>3043</v>
      </c>
    </row>
    <row r="3149" spans="1:2">
      <c r="A3149" s="2">
        <v>3041103</v>
      </c>
      <c r="B3149" s="3" t="s">
        <v>3044</v>
      </c>
    </row>
    <row r="3150" spans="1:2">
      <c r="A3150" s="2">
        <v>3041104</v>
      </c>
      <c r="B3150" s="3" t="s">
        <v>3045</v>
      </c>
    </row>
    <row r="3151" spans="1:2">
      <c r="A3151" s="2">
        <v>3041105</v>
      </c>
      <c r="B3151" s="3" t="s">
        <v>3046</v>
      </c>
    </row>
    <row r="3152" spans="1:2">
      <c r="A3152" s="2">
        <v>3041106</v>
      </c>
      <c r="B3152" s="3" t="s">
        <v>3047</v>
      </c>
    </row>
    <row r="3153" spans="1:2">
      <c r="A3153" s="2">
        <v>3041106</v>
      </c>
      <c r="B3153" s="3" t="s">
        <v>3048</v>
      </c>
    </row>
    <row r="3154" spans="1:2">
      <c r="A3154" s="2">
        <v>3041106</v>
      </c>
      <c r="B3154" s="3" t="s">
        <v>3049</v>
      </c>
    </row>
    <row r="3155" spans="1:2">
      <c r="A3155" s="2">
        <v>3041106</v>
      </c>
      <c r="B3155" s="3" t="s">
        <v>3050</v>
      </c>
    </row>
    <row r="3156" spans="1:2">
      <c r="A3156" s="2">
        <v>3041107</v>
      </c>
      <c r="B3156" s="3" t="s">
        <v>3051</v>
      </c>
    </row>
    <row r="3157" spans="1:2">
      <c r="A3157" s="2">
        <v>3041108</v>
      </c>
      <c r="B3157" s="3" t="s">
        <v>3039</v>
      </c>
    </row>
    <row r="3158" spans="1:2">
      <c r="A3158" s="2">
        <v>3041109</v>
      </c>
      <c r="B3158" s="3" t="s">
        <v>3052</v>
      </c>
    </row>
    <row r="3159" spans="1:2">
      <c r="A3159" s="2">
        <v>3041110</v>
      </c>
      <c r="B3159" s="3" t="s">
        <v>3053</v>
      </c>
    </row>
    <row r="3160" spans="1:2">
      <c r="A3160" s="2">
        <v>3041110</v>
      </c>
      <c r="B3160" s="3" t="s">
        <v>3054</v>
      </c>
    </row>
    <row r="3161" spans="1:2">
      <c r="A3161" s="2">
        <v>3041111</v>
      </c>
      <c r="B3161" s="3" t="s">
        <v>3055</v>
      </c>
    </row>
    <row r="3162" spans="1:2">
      <c r="A3162" s="2">
        <v>3041112</v>
      </c>
      <c r="B3162" s="3" t="s">
        <v>3056</v>
      </c>
    </row>
    <row r="3163" spans="1:2">
      <c r="A3163" s="2">
        <v>3041113</v>
      </c>
      <c r="B3163" s="3" t="s">
        <v>3057</v>
      </c>
    </row>
    <row r="3164" spans="1:2">
      <c r="A3164" s="2">
        <v>3041114</v>
      </c>
      <c r="B3164" s="3" t="s">
        <v>3058</v>
      </c>
    </row>
    <row r="3165" spans="1:2">
      <c r="A3165" s="2">
        <v>3041115</v>
      </c>
      <c r="B3165" s="3" t="s">
        <v>3059</v>
      </c>
    </row>
    <row r="3166" spans="1:2">
      <c r="A3166" s="2">
        <v>3041116</v>
      </c>
      <c r="B3166" s="3" t="s">
        <v>3060</v>
      </c>
    </row>
    <row r="3167" spans="1:2">
      <c r="A3167" s="2">
        <v>3041117</v>
      </c>
      <c r="B3167" s="3" t="s">
        <v>3061</v>
      </c>
    </row>
    <row r="3168" spans="1:2">
      <c r="A3168" s="2">
        <v>3041118</v>
      </c>
      <c r="B3168" s="3" t="s">
        <v>3062</v>
      </c>
    </row>
    <row r="3169" spans="1:2">
      <c r="A3169" s="2">
        <v>3041119</v>
      </c>
      <c r="B3169" s="3" t="s">
        <v>3063</v>
      </c>
    </row>
    <row r="3170" spans="1:2">
      <c r="A3170" s="2">
        <v>3041120</v>
      </c>
      <c r="B3170" s="3" t="s">
        <v>3064</v>
      </c>
    </row>
    <row r="3171" spans="1:2">
      <c r="A3171" s="2">
        <v>3041120</v>
      </c>
      <c r="B3171" s="3" t="s">
        <v>3065</v>
      </c>
    </row>
    <row r="3172" spans="1:2">
      <c r="A3172" s="2">
        <v>3041121</v>
      </c>
      <c r="B3172" s="3" t="s">
        <v>3066</v>
      </c>
    </row>
    <row r="3173" spans="1:2">
      <c r="A3173" s="2">
        <v>3041122</v>
      </c>
      <c r="B3173" s="3" t="s">
        <v>3067</v>
      </c>
    </row>
    <row r="3174" spans="1:2">
      <c r="A3174" s="2">
        <v>3041123</v>
      </c>
      <c r="B3174" s="3" t="s">
        <v>3068</v>
      </c>
    </row>
    <row r="3175" spans="1:2">
      <c r="A3175" s="2">
        <v>3041124</v>
      </c>
      <c r="B3175" s="3" t="s">
        <v>3069</v>
      </c>
    </row>
    <row r="3176" spans="1:2">
      <c r="A3176" s="2">
        <v>3041125</v>
      </c>
      <c r="B3176" s="3" t="s">
        <v>3070</v>
      </c>
    </row>
    <row r="3177" spans="1:2">
      <c r="A3177" s="2">
        <v>3041126</v>
      </c>
      <c r="B3177" s="3" t="s">
        <v>3071</v>
      </c>
    </row>
    <row r="3178" spans="1:2">
      <c r="A3178" s="2">
        <v>3041127</v>
      </c>
      <c r="B3178" s="3" t="s">
        <v>3072</v>
      </c>
    </row>
    <row r="3179" spans="1:2">
      <c r="A3179" s="2">
        <v>3041128</v>
      </c>
      <c r="B3179" s="3" t="s">
        <v>3073</v>
      </c>
    </row>
    <row r="3180" spans="1:2">
      <c r="A3180" s="2">
        <v>3041129</v>
      </c>
      <c r="B3180" s="3" t="s">
        <v>3074</v>
      </c>
    </row>
    <row r="3181" spans="1:2">
      <c r="A3181" s="2">
        <v>3041130</v>
      </c>
      <c r="B3181" s="3" t="s">
        <v>3075</v>
      </c>
    </row>
    <row r="3182" spans="1:2">
      <c r="A3182" s="2">
        <v>3041130</v>
      </c>
      <c r="B3182" s="3" t="s">
        <v>3076</v>
      </c>
    </row>
    <row r="3183" spans="1:2">
      <c r="A3183" s="2">
        <v>3041130</v>
      </c>
      <c r="B3183" s="3" t="s">
        <v>3077</v>
      </c>
    </row>
    <row r="3184" spans="1:2">
      <c r="A3184" s="2">
        <v>3041130</v>
      </c>
      <c r="B3184" s="3" t="s">
        <v>3078</v>
      </c>
    </row>
    <row r="3185" spans="1:2">
      <c r="A3185" s="2">
        <v>3041130</v>
      </c>
      <c r="B3185" s="3" t="s">
        <v>3079</v>
      </c>
    </row>
    <row r="3186" spans="1:2">
      <c r="A3186" s="2">
        <v>3041131</v>
      </c>
      <c r="B3186" s="3" t="s">
        <v>3080</v>
      </c>
    </row>
    <row r="3187" spans="1:2">
      <c r="A3187" s="2">
        <v>3041132</v>
      </c>
      <c r="B3187" s="3" t="s">
        <v>3081</v>
      </c>
    </row>
    <row r="3188" spans="1:2">
      <c r="A3188" s="2">
        <v>3041133</v>
      </c>
      <c r="B3188" s="3" t="s">
        <v>3082</v>
      </c>
    </row>
    <row r="3189" spans="1:2">
      <c r="A3189" s="2">
        <v>3041134</v>
      </c>
      <c r="B3189" s="3" t="s">
        <v>1794</v>
      </c>
    </row>
    <row r="3190" spans="1:2">
      <c r="A3190" s="2">
        <v>3041135</v>
      </c>
      <c r="B3190" s="3" t="s">
        <v>2879</v>
      </c>
    </row>
    <row r="3191" spans="1:2">
      <c r="A3191" s="2">
        <v>3041136</v>
      </c>
      <c r="B3191" s="3" t="s">
        <v>3083</v>
      </c>
    </row>
    <row r="3192" spans="1:2">
      <c r="A3192" s="2">
        <v>3041137</v>
      </c>
      <c r="B3192" s="3" t="s">
        <v>3084</v>
      </c>
    </row>
    <row r="3193" spans="1:2">
      <c r="A3193" s="2">
        <v>3041138</v>
      </c>
      <c r="B3193" s="3" t="s">
        <v>3085</v>
      </c>
    </row>
    <row r="3194" spans="1:2">
      <c r="A3194" s="2">
        <v>3041139</v>
      </c>
      <c r="B3194" s="3" t="s">
        <v>3086</v>
      </c>
    </row>
    <row r="3195" spans="1:2">
      <c r="A3195" s="2">
        <v>3041140</v>
      </c>
      <c r="B3195" s="3" t="s">
        <v>3087</v>
      </c>
    </row>
    <row r="3196" spans="1:2">
      <c r="A3196" s="2">
        <v>3041141</v>
      </c>
      <c r="B3196" s="3" t="s">
        <v>3088</v>
      </c>
    </row>
    <row r="3197" spans="1:2">
      <c r="A3197" s="2">
        <v>3041142</v>
      </c>
      <c r="B3197" s="3" t="s">
        <v>3089</v>
      </c>
    </row>
    <row r="3198" spans="1:2">
      <c r="A3198" s="2">
        <v>3041143</v>
      </c>
      <c r="B3198" s="3" t="s">
        <v>3090</v>
      </c>
    </row>
    <row r="3199" spans="1:2">
      <c r="A3199" s="2">
        <v>3041144</v>
      </c>
      <c r="B3199" s="3" t="s">
        <v>3091</v>
      </c>
    </row>
    <row r="3200" spans="1:2">
      <c r="A3200" s="2">
        <v>3041145</v>
      </c>
      <c r="B3200" s="3" t="s">
        <v>3092</v>
      </c>
    </row>
    <row r="3201" spans="1:2">
      <c r="A3201" s="2">
        <v>3041146</v>
      </c>
      <c r="B3201" s="3" t="s">
        <v>3093</v>
      </c>
    </row>
    <row r="3202" spans="1:2">
      <c r="A3202" s="2">
        <v>3041147</v>
      </c>
      <c r="B3202" s="3" t="s">
        <v>3094</v>
      </c>
    </row>
    <row r="3203" spans="1:2">
      <c r="A3203" s="2">
        <v>3041148</v>
      </c>
      <c r="B3203" s="3" t="s">
        <v>3095</v>
      </c>
    </row>
    <row r="3204" spans="1:2">
      <c r="A3204" s="2">
        <v>3041149</v>
      </c>
      <c r="B3204" s="3" t="s">
        <v>3096</v>
      </c>
    </row>
    <row r="3205" spans="1:2">
      <c r="A3205" s="2">
        <v>3041150</v>
      </c>
      <c r="B3205" s="3" t="s">
        <v>3097</v>
      </c>
    </row>
    <row r="3206" spans="1:2">
      <c r="A3206" s="2">
        <v>3041151</v>
      </c>
      <c r="B3206" s="3" t="s">
        <v>3098</v>
      </c>
    </row>
    <row r="3207" spans="1:2">
      <c r="A3207" s="2">
        <v>3041200</v>
      </c>
      <c r="B3207" s="3" t="s">
        <v>3099</v>
      </c>
    </row>
    <row r="3208" spans="1:2">
      <c r="A3208" s="2">
        <v>3041201</v>
      </c>
      <c r="B3208" s="3" t="s">
        <v>3100</v>
      </c>
    </row>
    <row r="3209" spans="1:2">
      <c r="A3209" s="2">
        <v>3041202</v>
      </c>
      <c r="B3209" s="3" t="s">
        <v>3101</v>
      </c>
    </row>
    <row r="3210" spans="1:2">
      <c r="A3210" s="2">
        <v>3041203</v>
      </c>
      <c r="B3210" s="3" t="s">
        <v>3102</v>
      </c>
    </row>
    <row r="3211" spans="1:2">
      <c r="A3211" s="2">
        <v>3041204</v>
      </c>
      <c r="B3211" s="3" t="s">
        <v>3103</v>
      </c>
    </row>
    <row r="3212" spans="1:2">
      <c r="A3212" s="2">
        <v>3041205</v>
      </c>
      <c r="B3212" s="3" t="s">
        <v>3104</v>
      </c>
    </row>
    <row r="3213" spans="1:2">
      <c r="A3213" s="2">
        <v>3041206</v>
      </c>
      <c r="B3213" s="3" t="s">
        <v>3105</v>
      </c>
    </row>
    <row r="3214" spans="1:2">
      <c r="A3214" s="2">
        <v>3041207</v>
      </c>
      <c r="B3214" s="3" t="s">
        <v>3106</v>
      </c>
    </row>
    <row r="3215" spans="1:2">
      <c r="A3215" s="2">
        <v>3041208</v>
      </c>
      <c r="B3215" s="3" t="s">
        <v>3107</v>
      </c>
    </row>
    <row r="3216" spans="1:2">
      <c r="A3216" s="2">
        <v>3041209</v>
      </c>
      <c r="B3216" s="3" t="s">
        <v>3108</v>
      </c>
    </row>
    <row r="3217" spans="1:2">
      <c r="A3217" s="2">
        <v>3050000</v>
      </c>
      <c r="B3217" s="3" t="s">
        <v>3109</v>
      </c>
    </row>
    <row r="3218" spans="1:2">
      <c r="A3218" s="2">
        <v>3050100</v>
      </c>
      <c r="B3218" s="3" t="s">
        <v>3110</v>
      </c>
    </row>
    <row r="3219" spans="1:2">
      <c r="A3219" s="2">
        <v>3050101</v>
      </c>
      <c r="B3219" s="3" t="s">
        <v>3111</v>
      </c>
    </row>
    <row r="3220" spans="1:2">
      <c r="A3220" s="2">
        <v>3050102</v>
      </c>
      <c r="B3220" s="3" t="s">
        <v>3112</v>
      </c>
    </row>
    <row r="3221" spans="1:2">
      <c r="A3221" s="2">
        <v>3050103</v>
      </c>
      <c r="B3221" s="3" t="s">
        <v>3113</v>
      </c>
    </row>
    <row r="3222" spans="1:2">
      <c r="A3222" s="2">
        <v>3050104</v>
      </c>
      <c r="B3222" s="3" t="s">
        <v>3114</v>
      </c>
    </row>
    <row r="3223" spans="1:2">
      <c r="A3223" s="2">
        <v>3050200</v>
      </c>
      <c r="B3223" s="3" t="s">
        <v>3115</v>
      </c>
    </row>
    <row r="3224" spans="1:2">
      <c r="A3224" s="2">
        <v>3050201</v>
      </c>
      <c r="B3224" s="3" t="s">
        <v>3116</v>
      </c>
    </row>
    <row r="3225" spans="1:2">
      <c r="A3225" s="2">
        <v>3050202</v>
      </c>
      <c r="B3225" s="3" t="s">
        <v>3117</v>
      </c>
    </row>
    <row r="3226" spans="1:2">
      <c r="A3226" s="2">
        <v>3050202</v>
      </c>
      <c r="B3226" s="3" t="s">
        <v>3118</v>
      </c>
    </row>
    <row r="3227" spans="1:2">
      <c r="A3227" s="2">
        <v>3050300</v>
      </c>
      <c r="B3227" s="3" t="s">
        <v>3119</v>
      </c>
    </row>
    <row r="3228" spans="1:2">
      <c r="A3228" s="2">
        <v>3050301</v>
      </c>
      <c r="B3228" s="3" t="s">
        <v>3120</v>
      </c>
    </row>
    <row r="3229" spans="1:2">
      <c r="A3229" s="2">
        <v>3050301</v>
      </c>
      <c r="B3229" s="3" t="s">
        <v>3121</v>
      </c>
    </row>
    <row r="3230" spans="1:2">
      <c r="A3230" s="2">
        <v>3050302</v>
      </c>
      <c r="B3230" s="3" t="s">
        <v>3122</v>
      </c>
    </row>
    <row r="3231" spans="1:2">
      <c r="A3231" s="2">
        <v>3050302</v>
      </c>
      <c r="B3231" s="3" t="s">
        <v>3123</v>
      </c>
    </row>
    <row r="3232" spans="1:2">
      <c r="A3232" s="2">
        <v>3050303</v>
      </c>
      <c r="B3232" s="3" t="s">
        <v>3124</v>
      </c>
    </row>
    <row r="3233" spans="1:2">
      <c r="A3233" s="2">
        <v>3050304</v>
      </c>
      <c r="B3233" s="3" t="s">
        <v>3125</v>
      </c>
    </row>
    <row r="3234" spans="1:2">
      <c r="A3234" s="2">
        <v>3050305</v>
      </c>
      <c r="B3234" s="3" t="s">
        <v>3126</v>
      </c>
    </row>
    <row r="3235" spans="1:2">
      <c r="A3235" s="2">
        <v>3050306</v>
      </c>
      <c r="B3235" s="3" t="s">
        <v>3127</v>
      </c>
    </row>
    <row r="3236" spans="1:2">
      <c r="A3236" s="2">
        <v>3050307</v>
      </c>
      <c r="B3236" s="3" t="s">
        <v>3128</v>
      </c>
    </row>
    <row r="3237" spans="1:2">
      <c r="A3237" s="2">
        <v>3050308</v>
      </c>
      <c r="B3237" s="3" t="s">
        <v>3129</v>
      </c>
    </row>
    <row r="3238" spans="1:2">
      <c r="A3238" s="2">
        <v>3050400</v>
      </c>
      <c r="B3238" s="3" t="s">
        <v>3130</v>
      </c>
    </row>
    <row r="3239" spans="1:2">
      <c r="A3239" s="2">
        <v>3050401</v>
      </c>
      <c r="B3239" s="3" t="s">
        <v>3131</v>
      </c>
    </row>
    <row r="3240" spans="1:2">
      <c r="A3240" s="2">
        <v>3050402</v>
      </c>
      <c r="B3240" s="3" t="s">
        <v>3132</v>
      </c>
    </row>
    <row r="3241" spans="1:2">
      <c r="A3241" s="2">
        <v>3050403</v>
      </c>
      <c r="B3241" s="3" t="s">
        <v>3133</v>
      </c>
    </row>
    <row r="3242" spans="1:2">
      <c r="A3242" s="2">
        <v>3050500</v>
      </c>
      <c r="B3242" s="3" t="s">
        <v>3134</v>
      </c>
    </row>
    <row r="3243" spans="1:2">
      <c r="A3243" s="2">
        <v>3050501</v>
      </c>
      <c r="B3243" s="3" t="s">
        <v>3135</v>
      </c>
    </row>
    <row r="3244" spans="1:2">
      <c r="A3244" s="2">
        <v>3050502</v>
      </c>
      <c r="B3244" s="3" t="s">
        <v>3136</v>
      </c>
    </row>
    <row r="3245" spans="1:2">
      <c r="A3245" s="2">
        <v>3050503</v>
      </c>
      <c r="B3245" s="3" t="s">
        <v>3137</v>
      </c>
    </row>
    <row r="3246" spans="1:2">
      <c r="A3246" s="2">
        <v>3050504</v>
      </c>
      <c r="B3246" s="3" t="s">
        <v>3138</v>
      </c>
    </row>
    <row r="3247" spans="1:2">
      <c r="A3247" s="2">
        <v>3050505</v>
      </c>
      <c r="B3247" s="3" t="s">
        <v>3139</v>
      </c>
    </row>
    <row r="3248" spans="1:2">
      <c r="A3248" s="2">
        <v>3050506</v>
      </c>
      <c r="B3248" s="3" t="s">
        <v>3140</v>
      </c>
    </row>
    <row r="3249" spans="1:2">
      <c r="A3249" s="2">
        <v>3050506</v>
      </c>
      <c r="B3249" s="3" t="s">
        <v>3141</v>
      </c>
    </row>
    <row r="3250" spans="1:2">
      <c r="A3250" s="2">
        <v>3050507</v>
      </c>
      <c r="B3250" s="3" t="s">
        <v>3142</v>
      </c>
    </row>
    <row r="3251" spans="1:2">
      <c r="A3251" s="2">
        <v>3050508</v>
      </c>
      <c r="B3251" s="3" t="s">
        <v>3143</v>
      </c>
    </row>
    <row r="3252" spans="1:2">
      <c r="A3252" s="2">
        <v>3050509</v>
      </c>
      <c r="B3252" s="3" t="s">
        <v>3144</v>
      </c>
    </row>
    <row r="3253" spans="1:2">
      <c r="A3253" s="2">
        <v>3050510</v>
      </c>
      <c r="B3253" s="3" t="s">
        <v>3145</v>
      </c>
    </row>
    <row r="3254" spans="1:2">
      <c r="A3254" s="2">
        <v>3050511</v>
      </c>
      <c r="B3254" s="3" t="s">
        <v>3146</v>
      </c>
    </row>
    <row r="3255" spans="1:2">
      <c r="A3255" s="2">
        <v>3050512</v>
      </c>
      <c r="B3255" s="3" t="s">
        <v>3147</v>
      </c>
    </row>
    <row r="3256" spans="1:2">
      <c r="A3256" s="2">
        <v>3050513</v>
      </c>
      <c r="B3256" s="3" t="s">
        <v>3148</v>
      </c>
    </row>
    <row r="3257" spans="1:2">
      <c r="A3257" s="2">
        <v>3050514</v>
      </c>
      <c r="B3257" s="3" t="s">
        <v>3149</v>
      </c>
    </row>
    <row r="3258" spans="1:2">
      <c r="A3258" s="2">
        <v>3050515</v>
      </c>
      <c r="B3258" s="3" t="s">
        <v>3150</v>
      </c>
    </row>
    <row r="3259" spans="1:2">
      <c r="A3259" s="2">
        <v>3050600</v>
      </c>
      <c r="B3259" s="3" t="s">
        <v>3151</v>
      </c>
    </row>
    <row r="3260" spans="1:2">
      <c r="A3260" s="2">
        <v>3050601</v>
      </c>
      <c r="B3260" s="3" t="s">
        <v>3152</v>
      </c>
    </row>
    <row r="3261" spans="1:2">
      <c r="A3261" s="2">
        <v>3050602</v>
      </c>
      <c r="B3261" s="3" t="s">
        <v>3153</v>
      </c>
    </row>
    <row r="3262" spans="1:2">
      <c r="A3262" s="2">
        <v>3050603</v>
      </c>
      <c r="B3262" s="3" t="s">
        <v>3154</v>
      </c>
    </row>
    <row r="3263" spans="1:2">
      <c r="A3263" s="2">
        <v>3050604</v>
      </c>
      <c r="B3263" s="3" t="s">
        <v>3155</v>
      </c>
    </row>
    <row r="3264" spans="1:2">
      <c r="A3264" s="2">
        <v>3050605</v>
      </c>
      <c r="B3264" s="3" t="s">
        <v>3156</v>
      </c>
    </row>
    <row r="3265" spans="1:2">
      <c r="A3265" s="2">
        <v>3050606</v>
      </c>
      <c r="B3265" s="3" t="s">
        <v>3157</v>
      </c>
    </row>
    <row r="3266" spans="1:2">
      <c r="A3266" s="2">
        <v>3050607</v>
      </c>
      <c r="B3266" s="3" t="s">
        <v>3158</v>
      </c>
    </row>
    <row r="3267" spans="1:2">
      <c r="A3267" s="2">
        <v>3050607</v>
      </c>
      <c r="B3267" s="3" t="s">
        <v>3159</v>
      </c>
    </row>
    <row r="3268" spans="1:2">
      <c r="A3268" s="2">
        <v>3050607</v>
      </c>
      <c r="B3268" s="3" t="s">
        <v>3160</v>
      </c>
    </row>
    <row r="3269" spans="1:2">
      <c r="A3269" s="2">
        <v>3050608</v>
      </c>
      <c r="B3269" s="3" t="s">
        <v>3161</v>
      </c>
    </row>
    <row r="3270" spans="1:2">
      <c r="A3270" s="2">
        <v>3050609</v>
      </c>
      <c r="B3270" s="3" t="s">
        <v>3162</v>
      </c>
    </row>
    <row r="3271" spans="1:2">
      <c r="A3271" s="2">
        <v>3050700</v>
      </c>
      <c r="B3271" s="3" t="s">
        <v>3163</v>
      </c>
    </row>
    <row r="3272" spans="1:2">
      <c r="A3272" s="2">
        <v>3050701</v>
      </c>
      <c r="B3272" s="3" t="s">
        <v>3164</v>
      </c>
    </row>
    <row r="3273" spans="1:2">
      <c r="A3273" s="2">
        <v>3050701</v>
      </c>
      <c r="B3273" s="3" t="s">
        <v>3165</v>
      </c>
    </row>
    <row r="3274" spans="1:2">
      <c r="A3274" s="2">
        <v>3050702</v>
      </c>
      <c r="B3274" s="3" t="s">
        <v>3166</v>
      </c>
    </row>
    <row r="3275" spans="1:2">
      <c r="A3275" s="2">
        <v>3050702</v>
      </c>
      <c r="B3275" s="3" t="s">
        <v>3167</v>
      </c>
    </row>
    <row r="3276" spans="1:2">
      <c r="A3276" s="2">
        <v>3050702</v>
      </c>
      <c r="B3276" s="3" t="s">
        <v>3168</v>
      </c>
    </row>
    <row r="3277" spans="1:2">
      <c r="A3277" s="2">
        <v>3050702</v>
      </c>
      <c r="B3277" s="3" t="s">
        <v>3169</v>
      </c>
    </row>
    <row r="3278" spans="1:2">
      <c r="A3278" s="2">
        <v>3050703</v>
      </c>
      <c r="B3278" s="3" t="s">
        <v>3170</v>
      </c>
    </row>
    <row r="3279" spans="1:2">
      <c r="A3279" s="2">
        <v>3050703</v>
      </c>
      <c r="B3279" s="3" t="s">
        <v>3171</v>
      </c>
    </row>
    <row r="3280" spans="1:2">
      <c r="A3280" s="2">
        <v>3050704</v>
      </c>
      <c r="B3280" s="3" t="s">
        <v>3172</v>
      </c>
    </row>
    <row r="3281" spans="1:2">
      <c r="A3281" s="2">
        <v>3050704</v>
      </c>
      <c r="B3281" s="3" t="s">
        <v>3173</v>
      </c>
    </row>
    <row r="3282" spans="1:2">
      <c r="A3282" s="2">
        <v>3050705</v>
      </c>
      <c r="B3282" s="3" t="s">
        <v>3174</v>
      </c>
    </row>
    <row r="3283" spans="1:2">
      <c r="A3283" s="2">
        <v>3050706</v>
      </c>
      <c r="B3283" s="3" t="s">
        <v>3175</v>
      </c>
    </row>
    <row r="3284" spans="1:2">
      <c r="A3284" s="2">
        <v>3050707</v>
      </c>
      <c r="B3284" s="3" t="s">
        <v>3176</v>
      </c>
    </row>
    <row r="3285" spans="1:2">
      <c r="A3285" s="2">
        <v>3050708</v>
      </c>
      <c r="B3285" s="3" t="s">
        <v>3163</v>
      </c>
    </row>
    <row r="3286" spans="1:2">
      <c r="A3286" s="2">
        <v>3050708</v>
      </c>
      <c r="B3286" s="3" t="s">
        <v>3177</v>
      </c>
    </row>
    <row r="3287" spans="1:2">
      <c r="A3287" s="2">
        <v>3050709</v>
      </c>
      <c r="B3287" s="3" t="s">
        <v>3178</v>
      </c>
    </row>
    <row r="3288" spans="1:2">
      <c r="A3288" s="2">
        <v>3050709</v>
      </c>
      <c r="B3288" s="3" t="s">
        <v>3179</v>
      </c>
    </row>
    <row r="3289" spans="1:2">
      <c r="A3289" s="2">
        <v>3050710</v>
      </c>
      <c r="B3289" s="3" t="s">
        <v>3180</v>
      </c>
    </row>
    <row r="3290" spans="1:2">
      <c r="A3290" s="2">
        <v>3050711</v>
      </c>
      <c r="B3290" s="3" t="s">
        <v>3181</v>
      </c>
    </row>
    <row r="3291" spans="1:2">
      <c r="A3291" s="2">
        <v>3050712</v>
      </c>
      <c r="B3291" s="3" t="s">
        <v>3182</v>
      </c>
    </row>
    <row r="3292" spans="1:2">
      <c r="A3292" s="2">
        <v>3050713</v>
      </c>
      <c r="B3292" s="3" t="s">
        <v>3183</v>
      </c>
    </row>
    <row r="3293" spans="1:2">
      <c r="A3293" s="2">
        <v>3050714</v>
      </c>
      <c r="B3293" s="3" t="s">
        <v>3184</v>
      </c>
    </row>
    <row r="3294" spans="1:2">
      <c r="A3294" s="2">
        <v>3050715</v>
      </c>
      <c r="B3294" s="3" t="s">
        <v>3185</v>
      </c>
    </row>
    <row r="3295" spans="1:2">
      <c r="A3295" s="2">
        <v>3050716</v>
      </c>
      <c r="B3295" s="3" t="s">
        <v>3186</v>
      </c>
    </row>
    <row r="3296" spans="1:2">
      <c r="A3296" s="2">
        <v>3050717</v>
      </c>
      <c r="B3296" s="3" t="s">
        <v>3187</v>
      </c>
    </row>
    <row r="3297" spans="1:2">
      <c r="A3297" s="2">
        <v>3050800</v>
      </c>
      <c r="B3297" s="3" t="s">
        <v>3188</v>
      </c>
    </row>
    <row r="3298" spans="1:2">
      <c r="A3298" s="2">
        <v>3050801</v>
      </c>
      <c r="B3298" s="3" t="s">
        <v>3188</v>
      </c>
    </row>
    <row r="3299" spans="1:2">
      <c r="A3299" s="2">
        <v>3050801</v>
      </c>
      <c r="B3299" s="3" t="s">
        <v>3189</v>
      </c>
    </row>
    <row r="3300" spans="1:2">
      <c r="A3300" s="2">
        <v>3050802</v>
      </c>
      <c r="B3300" s="3" t="s">
        <v>3190</v>
      </c>
    </row>
    <row r="3301" spans="1:2">
      <c r="A3301" s="2">
        <v>3050803</v>
      </c>
      <c r="B3301" s="3" t="s">
        <v>3191</v>
      </c>
    </row>
    <row r="3302" spans="1:2">
      <c r="A3302" s="2">
        <v>3050804</v>
      </c>
      <c r="B3302" s="3" t="s">
        <v>3192</v>
      </c>
    </row>
    <row r="3303" spans="1:2">
      <c r="A3303" s="2">
        <v>3050804</v>
      </c>
      <c r="B3303" s="3" t="s">
        <v>3193</v>
      </c>
    </row>
    <row r="3304" spans="1:2">
      <c r="A3304" s="2">
        <v>3050805</v>
      </c>
      <c r="B3304" s="3" t="s">
        <v>3194</v>
      </c>
    </row>
    <row r="3305" spans="1:2">
      <c r="A3305" s="2">
        <v>3050806</v>
      </c>
      <c r="B3305" s="3" t="s">
        <v>3195</v>
      </c>
    </row>
    <row r="3306" spans="1:2">
      <c r="A3306" s="2">
        <v>3050807</v>
      </c>
      <c r="B3306" s="3" t="s">
        <v>3196</v>
      </c>
    </row>
    <row r="3307" spans="1:2">
      <c r="A3307" s="2">
        <v>3050808</v>
      </c>
      <c r="B3307" s="3" t="s">
        <v>3197</v>
      </c>
    </row>
    <row r="3308" spans="1:2">
      <c r="A3308" s="2">
        <v>3050809</v>
      </c>
      <c r="B3308" s="3" t="s">
        <v>3198</v>
      </c>
    </row>
    <row r="3309" spans="1:2">
      <c r="A3309" s="2">
        <v>3050810</v>
      </c>
      <c r="B3309" s="3" t="s">
        <v>3199</v>
      </c>
    </row>
    <row r="3310" spans="1:2">
      <c r="A3310" s="2">
        <v>3050810</v>
      </c>
      <c r="B3310" s="3" t="s">
        <v>3200</v>
      </c>
    </row>
    <row r="3311" spans="1:2">
      <c r="A3311" s="2">
        <v>3050811</v>
      </c>
      <c r="B3311" s="3" t="s">
        <v>3201</v>
      </c>
    </row>
    <row r="3312" spans="1:2">
      <c r="A3312" s="2">
        <v>3050812</v>
      </c>
      <c r="B3312" s="3" t="s">
        <v>3202</v>
      </c>
    </row>
    <row r="3313" spans="1:2">
      <c r="A3313" s="2">
        <v>3050813</v>
      </c>
      <c r="B3313" s="3" t="s">
        <v>3203</v>
      </c>
    </row>
    <row r="3314" spans="1:2">
      <c r="A3314" s="2">
        <v>3050814</v>
      </c>
      <c r="B3314" s="3" t="s">
        <v>3204</v>
      </c>
    </row>
    <row r="3315" spans="1:2">
      <c r="A3315" s="2">
        <v>3050814</v>
      </c>
      <c r="B3315" s="3" t="s">
        <v>3205</v>
      </c>
    </row>
    <row r="3316" spans="1:2">
      <c r="A3316" s="2">
        <v>3050815</v>
      </c>
      <c r="B3316" s="3" t="s">
        <v>3206</v>
      </c>
    </row>
    <row r="3317" spans="1:2">
      <c r="A3317" s="2">
        <v>3050816</v>
      </c>
      <c r="B3317" s="3" t="s">
        <v>3207</v>
      </c>
    </row>
    <row r="3318" spans="1:2">
      <c r="A3318" s="2">
        <v>3050817</v>
      </c>
      <c r="B3318" s="3" t="s">
        <v>3208</v>
      </c>
    </row>
    <row r="3319" spans="1:2">
      <c r="A3319" s="2">
        <v>3050818</v>
      </c>
      <c r="B3319" s="3" t="s">
        <v>3209</v>
      </c>
    </row>
    <row r="3320" spans="1:2">
      <c r="A3320" s="2">
        <v>3050819</v>
      </c>
      <c r="B3320" s="3" t="s">
        <v>3210</v>
      </c>
    </row>
    <row r="3321" spans="1:2">
      <c r="A3321" s="2">
        <v>3050900</v>
      </c>
      <c r="B3321" s="3" t="s">
        <v>3211</v>
      </c>
    </row>
    <row r="3322" spans="1:2">
      <c r="A3322" s="2">
        <v>3050901</v>
      </c>
      <c r="B3322" s="3" t="s">
        <v>3212</v>
      </c>
    </row>
    <row r="3323" spans="1:2">
      <c r="A3323" s="2">
        <v>3050901</v>
      </c>
      <c r="B3323" s="3" t="s">
        <v>3213</v>
      </c>
    </row>
    <row r="3324" spans="1:2">
      <c r="A3324" s="2">
        <v>3050902</v>
      </c>
      <c r="B3324" s="3" t="s">
        <v>3211</v>
      </c>
    </row>
    <row r="3325" spans="1:2">
      <c r="A3325" s="2">
        <v>3050902</v>
      </c>
      <c r="B3325" s="3" t="s">
        <v>3214</v>
      </c>
    </row>
    <row r="3326" spans="1:2">
      <c r="A3326" s="2">
        <v>3050903</v>
      </c>
      <c r="B3326" s="3" t="s">
        <v>3215</v>
      </c>
    </row>
    <row r="3327" spans="1:2">
      <c r="A3327" s="2">
        <v>3050904</v>
      </c>
      <c r="B3327" s="3" t="s">
        <v>3216</v>
      </c>
    </row>
    <row r="3328" spans="1:2">
      <c r="A3328" s="2">
        <v>3050905</v>
      </c>
      <c r="B3328" s="3" t="s">
        <v>3217</v>
      </c>
    </row>
    <row r="3329" spans="1:2">
      <c r="A3329" s="2">
        <v>3050906</v>
      </c>
      <c r="B3329" s="3" t="s">
        <v>3218</v>
      </c>
    </row>
    <row r="3330" spans="1:2">
      <c r="A3330" s="2">
        <v>3050907</v>
      </c>
      <c r="B3330" s="3" t="s">
        <v>3219</v>
      </c>
    </row>
    <row r="3331" spans="1:2">
      <c r="A3331" s="2">
        <v>3051000</v>
      </c>
      <c r="B3331" s="3" t="s">
        <v>3220</v>
      </c>
    </row>
    <row r="3332" spans="1:2">
      <c r="A3332" s="2">
        <v>3051001</v>
      </c>
      <c r="B3332" s="3" t="s">
        <v>3221</v>
      </c>
    </row>
    <row r="3333" spans="1:2">
      <c r="A3333" s="2">
        <v>3051002</v>
      </c>
      <c r="B3333" s="3" t="s">
        <v>3222</v>
      </c>
    </row>
    <row r="3334" spans="1:2">
      <c r="A3334" s="2">
        <v>3051002</v>
      </c>
      <c r="B3334" s="3" t="s">
        <v>3223</v>
      </c>
    </row>
    <row r="3335" spans="1:2">
      <c r="A3335" s="2">
        <v>3051002</v>
      </c>
      <c r="B3335" s="3" t="s">
        <v>3224</v>
      </c>
    </row>
    <row r="3336" spans="1:2">
      <c r="A3336" s="2">
        <v>3051002</v>
      </c>
      <c r="B3336" s="3" t="s">
        <v>3225</v>
      </c>
    </row>
    <row r="3337" spans="1:2">
      <c r="A3337" s="2">
        <v>3051003</v>
      </c>
      <c r="B3337" s="3" t="s">
        <v>3226</v>
      </c>
    </row>
    <row r="3338" spans="1:2">
      <c r="A3338" s="2">
        <v>3051004</v>
      </c>
      <c r="B3338" s="3" t="s">
        <v>3227</v>
      </c>
    </row>
    <row r="3339" spans="1:2">
      <c r="A3339" s="2">
        <v>3051004</v>
      </c>
      <c r="B3339" s="3" t="s">
        <v>3228</v>
      </c>
    </row>
    <row r="3340" spans="1:2">
      <c r="A3340" s="2">
        <v>3051005</v>
      </c>
      <c r="B3340" s="3" t="s">
        <v>3229</v>
      </c>
    </row>
    <row r="3341" spans="1:2">
      <c r="A3341" s="2">
        <v>3051006</v>
      </c>
      <c r="B3341" s="3" t="s">
        <v>3230</v>
      </c>
    </row>
    <row r="3342" spans="1:2">
      <c r="A3342" s="2">
        <v>3051007</v>
      </c>
      <c r="B3342" s="3" t="s">
        <v>3231</v>
      </c>
    </row>
    <row r="3343" spans="1:2">
      <c r="A3343" s="2">
        <v>3051008</v>
      </c>
      <c r="B3343" s="3" t="s">
        <v>3232</v>
      </c>
    </row>
    <row r="3344" spans="1:2">
      <c r="A3344" s="2">
        <v>3051009</v>
      </c>
      <c r="B3344" s="3" t="s">
        <v>3233</v>
      </c>
    </row>
    <row r="3345" spans="1:2">
      <c r="A3345" s="2">
        <v>3051010</v>
      </c>
      <c r="B3345" s="3" t="s">
        <v>3234</v>
      </c>
    </row>
    <row r="3346" spans="1:2">
      <c r="A3346" s="2">
        <v>3051011</v>
      </c>
      <c r="B3346" s="3" t="s">
        <v>3235</v>
      </c>
    </row>
    <row r="3347" spans="1:2">
      <c r="A3347" s="2">
        <v>3051012</v>
      </c>
      <c r="B3347" s="3" t="s">
        <v>3236</v>
      </c>
    </row>
    <row r="3348" spans="1:2">
      <c r="A3348" s="2">
        <v>3051100</v>
      </c>
      <c r="B3348" s="3" t="s">
        <v>3237</v>
      </c>
    </row>
    <row r="3349" spans="1:2">
      <c r="A3349" s="2">
        <v>3051101</v>
      </c>
      <c r="B3349" s="3" t="s">
        <v>3238</v>
      </c>
    </row>
    <row r="3350" spans="1:2">
      <c r="A3350" s="2">
        <v>3051102</v>
      </c>
      <c r="B3350" s="3" t="s">
        <v>3239</v>
      </c>
    </row>
    <row r="3351" spans="1:2">
      <c r="A3351" s="2">
        <v>3051103</v>
      </c>
      <c r="B3351" s="3" t="s">
        <v>3240</v>
      </c>
    </row>
    <row r="3352" spans="1:2">
      <c r="A3352" s="2">
        <v>3051103</v>
      </c>
      <c r="B3352" s="3" t="s">
        <v>3241</v>
      </c>
    </row>
    <row r="3353" spans="1:2">
      <c r="A3353" s="2">
        <v>3051104</v>
      </c>
      <c r="B3353" s="3" t="s">
        <v>3242</v>
      </c>
    </row>
    <row r="3354" spans="1:2">
      <c r="A3354" s="2">
        <v>3051105</v>
      </c>
      <c r="B3354" s="3" t="s">
        <v>3243</v>
      </c>
    </row>
    <row r="3355" spans="1:2">
      <c r="A3355" s="2">
        <v>3051106</v>
      </c>
      <c r="B3355" s="3" t="s">
        <v>3244</v>
      </c>
    </row>
    <row r="3356" spans="1:2">
      <c r="A3356" s="2">
        <v>3051107</v>
      </c>
      <c r="B3356" s="3" t="s">
        <v>3245</v>
      </c>
    </row>
    <row r="3357" spans="1:2">
      <c r="A3357" s="2">
        <v>3051108</v>
      </c>
      <c r="B3357" s="3" t="s">
        <v>3246</v>
      </c>
    </row>
    <row r="3358" spans="1:2">
      <c r="A3358" s="2">
        <v>3051109</v>
      </c>
      <c r="B3358" s="3" t="s">
        <v>3247</v>
      </c>
    </row>
    <row r="3359" spans="1:2">
      <c r="A3359" s="2">
        <v>3051110</v>
      </c>
      <c r="B3359" s="3" t="s">
        <v>3248</v>
      </c>
    </row>
    <row r="3360" spans="1:2">
      <c r="A3360" s="2">
        <v>3051111</v>
      </c>
      <c r="B3360" s="3" t="s">
        <v>3249</v>
      </c>
    </row>
    <row r="3361" spans="1:2">
      <c r="A3361" s="2">
        <v>3051200</v>
      </c>
      <c r="B3361" s="3" t="s">
        <v>3250</v>
      </c>
    </row>
    <row r="3362" spans="1:2">
      <c r="A3362" s="2">
        <v>3051201</v>
      </c>
      <c r="B3362" s="3" t="s">
        <v>1290</v>
      </c>
    </row>
    <row r="3363" spans="1:2">
      <c r="A3363" s="2">
        <v>3051202</v>
      </c>
      <c r="B3363" s="3" t="s">
        <v>3251</v>
      </c>
    </row>
    <row r="3364" spans="1:2">
      <c r="A3364" s="2">
        <v>3051203</v>
      </c>
      <c r="B3364" s="3" t="s">
        <v>3252</v>
      </c>
    </row>
    <row r="3365" spans="1:2">
      <c r="A3365" s="2">
        <v>3051204</v>
      </c>
      <c r="B3365" s="3" t="s">
        <v>3253</v>
      </c>
    </row>
    <row r="3366" spans="1:2">
      <c r="A3366" s="2">
        <v>3051205</v>
      </c>
      <c r="B3366" s="3" t="s">
        <v>3254</v>
      </c>
    </row>
    <row r="3367" spans="1:2">
      <c r="A3367" s="2">
        <v>3051206</v>
      </c>
      <c r="B3367" s="3" t="s">
        <v>3255</v>
      </c>
    </row>
    <row r="3368" spans="1:2">
      <c r="A3368" s="2">
        <v>3051207</v>
      </c>
      <c r="B3368" s="3" t="s">
        <v>3256</v>
      </c>
    </row>
    <row r="3369" spans="1:2">
      <c r="A3369" s="2">
        <v>3051207</v>
      </c>
      <c r="B3369" s="3" t="s">
        <v>3257</v>
      </c>
    </row>
    <row r="3370" spans="1:2">
      <c r="A3370" s="2">
        <v>3051207</v>
      </c>
      <c r="B3370" s="3" t="s">
        <v>3258</v>
      </c>
    </row>
    <row r="3371" spans="1:2">
      <c r="A3371" s="2">
        <v>3051207</v>
      </c>
      <c r="B3371" s="3" t="s">
        <v>3259</v>
      </c>
    </row>
    <row r="3372" spans="1:2">
      <c r="A3372" s="2">
        <v>3051207</v>
      </c>
      <c r="B3372" s="3" t="s">
        <v>3260</v>
      </c>
    </row>
    <row r="3373" spans="1:2">
      <c r="A3373" s="2">
        <v>3051208</v>
      </c>
      <c r="B3373" s="3" t="s">
        <v>3261</v>
      </c>
    </row>
    <row r="3374" spans="1:2">
      <c r="A3374" s="2">
        <v>3051209</v>
      </c>
      <c r="B3374" s="3" t="s">
        <v>3262</v>
      </c>
    </row>
    <row r="3375" spans="1:2">
      <c r="A3375" s="2">
        <v>3051209</v>
      </c>
      <c r="B3375" s="3" t="s">
        <v>3263</v>
      </c>
    </row>
    <row r="3376" spans="1:2">
      <c r="A3376" s="2">
        <v>3051210</v>
      </c>
      <c r="B3376" s="3" t="s">
        <v>3264</v>
      </c>
    </row>
    <row r="3377" spans="1:2">
      <c r="A3377" s="2">
        <v>3051211</v>
      </c>
      <c r="B3377" s="3" t="s">
        <v>3265</v>
      </c>
    </row>
    <row r="3378" spans="1:2">
      <c r="A3378" s="2">
        <v>3051212</v>
      </c>
      <c r="B3378" s="3" t="s">
        <v>3266</v>
      </c>
    </row>
    <row r="3379" spans="1:2">
      <c r="A3379" s="2">
        <v>3051213</v>
      </c>
      <c r="B3379" s="3" t="s">
        <v>3267</v>
      </c>
    </row>
    <row r="3380" spans="1:2">
      <c r="A3380" s="2">
        <v>3051214</v>
      </c>
      <c r="B3380" s="3" t="s">
        <v>3268</v>
      </c>
    </row>
    <row r="3381" spans="1:2">
      <c r="A3381" s="2">
        <v>3051215</v>
      </c>
      <c r="B3381" s="3" t="s">
        <v>3269</v>
      </c>
    </row>
    <row r="3382" spans="1:2">
      <c r="A3382" s="2">
        <v>3051216</v>
      </c>
      <c r="B3382" s="3" t="s">
        <v>3270</v>
      </c>
    </row>
    <row r="3383" spans="1:2">
      <c r="A3383" s="2">
        <v>3051217</v>
      </c>
      <c r="B3383" s="3" t="s">
        <v>3271</v>
      </c>
    </row>
    <row r="3384" spans="1:2">
      <c r="A3384" s="2">
        <v>3051218</v>
      </c>
      <c r="B3384" s="3" t="s">
        <v>3272</v>
      </c>
    </row>
    <row r="3385" spans="1:2">
      <c r="A3385" s="2">
        <v>3051219</v>
      </c>
      <c r="B3385" s="3" t="s">
        <v>3273</v>
      </c>
    </row>
    <row r="3386" spans="1:2">
      <c r="A3386" s="2">
        <v>3051219</v>
      </c>
      <c r="B3386" s="3" t="s">
        <v>3274</v>
      </c>
    </row>
    <row r="3387" spans="1:2">
      <c r="A3387" s="2">
        <v>3051219</v>
      </c>
      <c r="B3387" s="3" t="s">
        <v>3275</v>
      </c>
    </row>
    <row r="3388" spans="1:2">
      <c r="A3388" s="2">
        <v>3051219</v>
      </c>
      <c r="B3388" s="3" t="s">
        <v>3276</v>
      </c>
    </row>
    <row r="3389" spans="1:2">
      <c r="A3389" s="2">
        <v>3051220</v>
      </c>
      <c r="B3389" s="3" t="s">
        <v>3277</v>
      </c>
    </row>
    <row r="3390" spans="1:2">
      <c r="A3390" s="2">
        <v>3051221</v>
      </c>
      <c r="B3390" s="3" t="s">
        <v>3278</v>
      </c>
    </row>
    <row r="3391" spans="1:2">
      <c r="A3391" s="2">
        <v>3051222</v>
      </c>
      <c r="B3391" s="3" t="s">
        <v>3279</v>
      </c>
    </row>
    <row r="3392" spans="1:2">
      <c r="A3392" s="2">
        <v>3051223</v>
      </c>
      <c r="B3392" s="3" t="s">
        <v>3280</v>
      </c>
    </row>
    <row r="3393" spans="1:2">
      <c r="A3393" s="2">
        <v>3051224</v>
      </c>
      <c r="B3393" s="3" t="s">
        <v>3281</v>
      </c>
    </row>
    <row r="3394" spans="1:2">
      <c r="A3394" s="2">
        <v>3051225</v>
      </c>
      <c r="B3394" s="3" t="s">
        <v>3282</v>
      </c>
    </row>
    <row r="3395" spans="1:2">
      <c r="A3395" s="2">
        <v>3051226</v>
      </c>
      <c r="B3395" s="3" t="s">
        <v>3283</v>
      </c>
    </row>
    <row r="3396" spans="1:2">
      <c r="A3396" s="2">
        <v>3051227</v>
      </c>
      <c r="B3396" s="3" t="s">
        <v>3284</v>
      </c>
    </row>
    <row r="3397" spans="1:2">
      <c r="A3397" s="2">
        <v>3051227</v>
      </c>
      <c r="B3397" s="3" t="s">
        <v>3285</v>
      </c>
    </row>
    <row r="3398" spans="1:2">
      <c r="A3398" s="2">
        <v>3051227</v>
      </c>
      <c r="B3398" s="3" t="s">
        <v>3286</v>
      </c>
    </row>
    <row r="3399" spans="1:2">
      <c r="A3399" s="2">
        <v>3051228</v>
      </c>
      <c r="B3399" s="3" t="s">
        <v>3287</v>
      </c>
    </row>
    <row r="3400" spans="1:2">
      <c r="A3400" s="2">
        <v>3051228</v>
      </c>
      <c r="B3400" s="3" t="s">
        <v>3288</v>
      </c>
    </row>
    <row r="3401" spans="1:2">
      <c r="A3401" s="2">
        <v>3051228</v>
      </c>
      <c r="B3401" s="3" t="s">
        <v>3289</v>
      </c>
    </row>
    <row r="3402" spans="1:2">
      <c r="A3402" s="2">
        <v>3051229</v>
      </c>
      <c r="B3402" s="3" t="s">
        <v>3290</v>
      </c>
    </row>
    <row r="3403" spans="1:2">
      <c r="A3403" s="2">
        <v>3051230</v>
      </c>
      <c r="B3403" s="3" t="s">
        <v>3291</v>
      </c>
    </row>
    <row r="3404" spans="1:2">
      <c r="A3404" s="2">
        <v>3051231</v>
      </c>
      <c r="B3404" s="3" t="s">
        <v>3292</v>
      </c>
    </row>
    <row r="3405" spans="1:2">
      <c r="A3405" s="2">
        <v>3051232</v>
      </c>
      <c r="B3405" s="3" t="s">
        <v>3293</v>
      </c>
    </row>
    <row r="3406" spans="1:2">
      <c r="A3406" s="2">
        <v>3051233</v>
      </c>
      <c r="B3406" s="3" t="s">
        <v>3294</v>
      </c>
    </row>
    <row r="3407" spans="1:2">
      <c r="A3407" s="2">
        <v>3051234</v>
      </c>
      <c r="B3407" s="3" t="s">
        <v>3295</v>
      </c>
    </row>
    <row r="3408" spans="1:2">
      <c r="A3408" s="2">
        <v>3051235</v>
      </c>
      <c r="B3408" s="3" t="s">
        <v>3296</v>
      </c>
    </row>
    <row r="3409" spans="1:2">
      <c r="A3409" s="2">
        <v>3051236</v>
      </c>
      <c r="B3409" s="3" t="s">
        <v>3297</v>
      </c>
    </row>
    <row r="3410" spans="1:2">
      <c r="A3410" s="2">
        <v>3051237</v>
      </c>
      <c r="B3410" s="3" t="s">
        <v>3298</v>
      </c>
    </row>
    <row r="3411" spans="1:2">
      <c r="A3411" s="2">
        <v>3051238</v>
      </c>
      <c r="B3411" s="3" t="s">
        <v>3299</v>
      </c>
    </row>
    <row r="3412" spans="1:2">
      <c r="A3412" s="2">
        <v>3051239</v>
      </c>
      <c r="B3412" s="3" t="s">
        <v>3300</v>
      </c>
    </row>
    <row r="3413" spans="1:2">
      <c r="A3413" s="2">
        <v>3051240</v>
      </c>
      <c r="B3413" s="3" t="s">
        <v>3301</v>
      </c>
    </row>
    <row r="3414" spans="1:2">
      <c r="A3414" s="2">
        <v>3051241</v>
      </c>
      <c r="B3414" s="3" t="s">
        <v>3302</v>
      </c>
    </row>
    <row r="3415" spans="1:2">
      <c r="A3415" s="2">
        <v>3051242</v>
      </c>
      <c r="B3415" s="3" t="s">
        <v>3303</v>
      </c>
    </row>
    <row r="3416" spans="1:2">
      <c r="A3416" s="2">
        <v>3051243</v>
      </c>
      <c r="B3416" s="3" t="s">
        <v>3304</v>
      </c>
    </row>
    <row r="3417" spans="1:2">
      <c r="A3417" s="2">
        <v>3051244</v>
      </c>
      <c r="B3417" s="3" t="s">
        <v>3305</v>
      </c>
    </row>
    <row r="3418" spans="1:2">
      <c r="A3418" s="2">
        <v>3051300</v>
      </c>
      <c r="B3418" s="3" t="s">
        <v>3306</v>
      </c>
    </row>
    <row r="3419" spans="1:2">
      <c r="A3419" s="2">
        <v>3051301</v>
      </c>
      <c r="B3419" s="3" t="s">
        <v>3307</v>
      </c>
    </row>
    <row r="3420" spans="1:2">
      <c r="A3420" s="2">
        <v>3051302</v>
      </c>
      <c r="B3420" s="3" t="s">
        <v>3308</v>
      </c>
    </row>
    <row r="3421" spans="1:2">
      <c r="A3421" s="2">
        <v>3051302</v>
      </c>
      <c r="B3421" s="3" t="s">
        <v>3309</v>
      </c>
    </row>
    <row r="3422" spans="1:2">
      <c r="A3422" s="2">
        <v>3051303</v>
      </c>
      <c r="B3422" s="3" t="s">
        <v>3310</v>
      </c>
    </row>
    <row r="3423" spans="1:2">
      <c r="A3423" s="2">
        <v>3051304</v>
      </c>
      <c r="B3423" s="3" t="s">
        <v>3311</v>
      </c>
    </row>
    <row r="3424" spans="1:2">
      <c r="A3424" s="2">
        <v>3051305</v>
      </c>
      <c r="B3424" s="3" t="s">
        <v>3312</v>
      </c>
    </row>
    <row r="3425" spans="1:2">
      <c r="A3425" s="2">
        <v>3051400</v>
      </c>
      <c r="B3425" s="3" t="s">
        <v>3313</v>
      </c>
    </row>
    <row r="3426" spans="1:2">
      <c r="A3426" s="2">
        <v>3051401</v>
      </c>
      <c r="B3426" s="3" t="s">
        <v>3314</v>
      </c>
    </row>
    <row r="3427" spans="1:2">
      <c r="A3427" s="2">
        <v>3051401</v>
      </c>
      <c r="B3427" s="3" t="s">
        <v>3315</v>
      </c>
    </row>
    <row r="3428" spans="1:2">
      <c r="A3428" s="2">
        <v>3051401</v>
      </c>
      <c r="B3428" s="3" t="s">
        <v>3316</v>
      </c>
    </row>
    <row r="3429" spans="1:2">
      <c r="A3429" s="2">
        <v>3051402</v>
      </c>
      <c r="B3429" s="3" t="s">
        <v>3317</v>
      </c>
    </row>
    <row r="3430" spans="1:2">
      <c r="A3430" s="2">
        <v>3051403</v>
      </c>
      <c r="B3430" s="3" t="s">
        <v>3318</v>
      </c>
    </row>
    <row r="3431" spans="1:2">
      <c r="A3431" s="2">
        <v>3051403</v>
      </c>
      <c r="B3431" s="3" t="s">
        <v>3319</v>
      </c>
    </row>
    <row r="3432" spans="1:2">
      <c r="A3432" s="2">
        <v>3051403</v>
      </c>
      <c r="B3432" s="3" t="s">
        <v>3320</v>
      </c>
    </row>
    <row r="3433" spans="1:2">
      <c r="A3433" s="2">
        <v>3051403</v>
      </c>
      <c r="B3433" s="3" t="s">
        <v>3321</v>
      </c>
    </row>
    <row r="3434" spans="1:2">
      <c r="A3434" s="2">
        <v>3051404</v>
      </c>
      <c r="B3434" s="3" t="s">
        <v>3322</v>
      </c>
    </row>
    <row r="3435" spans="1:2">
      <c r="A3435" s="2">
        <v>3051405</v>
      </c>
      <c r="B3435" s="3" t="s">
        <v>3323</v>
      </c>
    </row>
    <row r="3436" spans="1:2">
      <c r="A3436" s="2">
        <v>3051406</v>
      </c>
      <c r="B3436" s="3" t="s">
        <v>3324</v>
      </c>
    </row>
    <row r="3437" spans="1:2">
      <c r="A3437" s="2">
        <v>3051407</v>
      </c>
      <c r="B3437" s="3" t="s">
        <v>3325</v>
      </c>
    </row>
    <row r="3438" spans="1:2">
      <c r="A3438" s="2">
        <v>3051408</v>
      </c>
      <c r="B3438" s="3" t="s">
        <v>3326</v>
      </c>
    </row>
    <row r="3439" spans="1:2">
      <c r="A3439" s="2">
        <v>3051408</v>
      </c>
      <c r="B3439" s="3" t="s">
        <v>3327</v>
      </c>
    </row>
    <row r="3440" spans="1:2">
      <c r="A3440" s="2">
        <v>3051408</v>
      </c>
      <c r="B3440" s="3" t="s">
        <v>3328</v>
      </c>
    </row>
    <row r="3441" spans="1:2">
      <c r="A3441" s="2">
        <v>3051409</v>
      </c>
      <c r="B3441" s="3" t="s">
        <v>3329</v>
      </c>
    </row>
    <row r="3442" spans="1:2">
      <c r="A3442" s="2">
        <v>3051409</v>
      </c>
      <c r="B3442" s="3" t="s">
        <v>3330</v>
      </c>
    </row>
    <row r="3443" spans="1:2">
      <c r="A3443" s="2">
        <v>3051409</v>
      </c>
      <c r="B3443" s="3" t="s">
        <v>3331</v>
      </c>
    </row>
    <row r="3444" spans="1:2">
      <c r="A3444" s="2">
        <v>3051409</v>
      </c>
      <c r="B3444" s="3" t="s">
        <v>3332</v>
      </c>
    </row>
    <row r="3445" spans="1:2">
      <c r="A3445" s="2">
        <v>3051410</v>
      </c>
      <c r="B3445" s="3" t="s">
        <v>3333</v>
      </c>
    </row>
    <row r="3446" spans="1:2">
      <c r="A3446" s="2">
        <v>3051411</v>
      </c>
      <c r="B3446" s="3" t="s">
        <v>3334</v>
      </c>
    </row>
    <row r="3447" spans="1:2">
      <c r="A3447" s="2">
        <v>3051411</v>
      </c>
      <c r="B3447" s="3" t="s">
        <v>3335</v>
      </c>
    </row>
    <row r="3448" spans="1:2">
      <c r="A3448" s="2">
        <v>3051412</v>
      </c>
      <c r="B3448" s="3" t="s">
        <v>3336</v>
      </c>
    </row>
    <row r="3449" spans="1:2">
      <c r="A3449" s="2">
        <v>3051413</v>
      </c>
      <c r="B3449" s="3" t="s">
        <v>3337</v>
      </c>
    </row>
    <row r="3450" spans="1:2">
      <c r="A3450" s="2">
        <v>3051413</v>
      </c>
      <c r="B3450" s="3" t="s">
        <v>3338</v>
      </c>
    </row>
    <row r="3451" spans="1:2">
      <c r="A3451" s="2">
        <v>3051413</v>
      </c>
      <c r="B3451" s="3" t="s">
        <v>3339</v>
      </c>
    </row>
    <row r="3452" spans="1:2">
      <c r="A3452" s="2">
        <v>3051413</v>
      </c>
      <c r="B3452" s="3" t="s">
        <v>3340</v>
      </c>
    </row>
    <row r="3453" spans="1:2">
      <c r="A3453" s="2">
        <v>3051414</v>
      </c>
      <c r="B3453" s="3" t="s">
        <v>3341</v>
      </c>
    </row>
    <row r="3454" spans="1:2">
      <c r="A3454" s="2">
        <v>3051415</v>
      </c>
      <c r="B3454" s="3" t="s">
        <v>3342</v>
      </c>
    </row>
    <row r="3455" spans="1:2">
      <c r="A3455" s="2">
        <v>3051416</v>
      </c>
      <c r="B3455" s="3" t="s">
        <v>3343</v>
      </c>
    </row>
    <row r="3456" spans="1:2">
      <c r="A3456" s="2">
        <v>3051417</v>
      </c>
      <c r="B3456" s="3" t="s">
        <v>3344</v>
      </c>
    </row>
    <row r="3457" spans="1:2">
      <c r="A3457" s="2">
        <v>3051418</v>
      </c>
      <c r="B3457" s="3" t="s">
        <v>3345</v>
      </c>
    </row>
    <row r="3458" spans="1:2">
      <c r="A3458" s="2">
        <v>3051419</v>
      </c>
      <c r="B3458" s="3" t="s">
        <v>3346</v>
      </c>
    </row>
    <row r="3459" spans="1:2">
      <c r="A3459" s="2">
        <v>3051420</v>
      </c>
      <c r="B3459" s="3" t="s">
        <v>3347</v>
      </c>
    </row>
    <row r="3460" spans="1:2">
      <c r="A3460" s="2">
        <v>3051420</v>
      </c>
      <c r="B3460" s="3" t="s">
        <v>3348</v>
      </c>
    </row>
    <row r="3461" spans="1:2">
      <c r="A3461" s="2">
        <v>3051420</v>
      </c>
      <c r="B3461" s="3" t="s">
        <v>3349</v>
      </c>
    </row>
    <row r="3462" spans="1:2">
      <c r="A3462" s="2">
        <v>3051421</v>
      </c>
      <c r="B3462" s="3" t="s">
        <v>3350</v>
      </c>
    </row>
    <row r="3463" spans="1:2">
      <c r="A3463" s="2">
        <v>3051421</v>
      </c>
      <c r="B3463" s="3" t="s">
        <v>3351</v>
      </c>
    </row>
    <row r="3464" spans="1:2">
      <c r="A3464" s="2">
        <v>3051421</v>
      </c>
      <c r="B3464" s="3" t="s">
        <v>3352</v>
      </c>
    </row>
    <row r="3465" spans="1:2">
      <c r="A3465" s="2">
        <v>3051421</v>
      </c>
      <c r="B3465" s="3" t="s">
        <v>3353</v>
      </c>
    </row>
    <row r="3466" spans="1:2">
      <c r="A3466" s="2">
        <v>3051422</v>
      </c>
      <c r="B3466" s="3" t="s">
        <v>3354</v>
      </c>
    </row>
    <row r="3467" spans="1:2">
      <c r="A3467" s="2">
        <v>3051423</v>
      </c>
      <c r="B3467" s="3" t="s">
        <v>3355</v>
      </c>
    </row>
    <row r="3468" spans="1:2">
      <c r="A3468" s="2">
        <v>3051424</v>
      </c>
      <c r="B3468" s="3" t="s">
        <v>3356</v>
      </c>
    </row>
    <row r="3469" spans="1:2">
      <c r="A3469" s="2">
        <v>3051425</v>
      </c>
      <c r="B3469" s="3" t="s">
        <v>3357</v>
      </c>
    </row>
    <row r="3470" spans="1:2">
      <c r="A3470" s="2">
        <v>3051426</v>
      </c>
      <c r="B3470" s="3" t="s">
        <v>3358</v>
      </c>
    </row>
    <row r="3471" spans="1:2">
      <c r="A3471" s="2">
        <v>3051427</v>
      </c>
      <c r="B3471" s="3" t="s">
        <v>3359</v>
      </c>
    </row>
    <row r="3472" spans="1:2">
      <c r="A3472" s="2">
        <v>3051428</v>
      </c>
      <c r="B3472" s="3" t="s">
        <v>3360</v>
      </c>
    </row>
    <row r="3473" spans="1:2">
      <c r="A3473" s="2">
        <v>3051429</v>
      </c>
      <c r="B3473" s="3" t="s">
        <v>3361</v>
      </c>
    </row>
    <row r="3474" spans="1:2">
      <c r="A3474" s="2">
        <v>3051430</v>
      </c>
      <c r="B3474" s="3" t="s">
        <v>3362</v>
      </c>
    </row>
    <row r="3475" spans="1:2">
      <c r="A3475" s="2">
        <v>3051431</v>
      </c>
      <c r="B3475" s="3" t="s">
        <v>3363</v>
      </c>
    </row>
    <row r="3476" spans="1:2">
      <c r="A3476" s="2">
        <v>3051431</v>
      </c>
      <c r="B3476" s="3" t="s">
        <v>3364</v>
      </c>
    </row>
    <row r="3477" spans="1:2">
      <c r="A3477" s="2">
        <v>3051432</v>
      </c>
      <c r="B3477" s="3" t="s">
        <v>3365</v>
      </c>
    </row>
    <row r="3478" spans="1:2">
      <c r="A3478" s="2">
        <v>3051432</v>
      </c>
      <c r="B3478" s="3" t="s">
        <v>3366</v>
      </c>
    </row>
    <row r="3479" spans="1:2">
      <c r="A3479" s="2">
        <v>3051433</v>
      </c>
      <c r="B3479" s="3" t="s">
        <v>3367</v>
      </c>
    </row>
    <row r="3480" spans="1:2">
      <c r="A3480" s="2">
        <v>3051434</v>
      </c>
      <c r="B3480" s="3" t="s">
        <v>3368</v>
      </c>
    </row>
    <row r="3481" spans="1:2">
      <c r="A3481" s="2">
        <v>3051435</v>
      </c>
      <c r="B3481" s="3" t="s">
        <v>3369</v>
      </c>
    </row>
    <row r="3482" spans="1:2">
      <c r="A3482" s="2">
        <v>3051436</v>
      </c>
      <c r="B3482" s="3" t="s">
        <v>3370</v>
      </c>
    </row>
    <row r="3483" spans="1:2">
      <c r="A3483" s="2">
        <v>3051437</v>
      </c>
      <c r="B3483" s="3" t="s">
        <v>3336</v>
      </c>
    </row>
    <row r="3484" spans="1:2">
      <c r="A3484" s="2">
        <v>3051438</v>
      </c>
      <c r="B3484" s="3" t="s">
        <v>3371</v>
      </c>
    </row>
    <row r="3485" spans="1:2">
      <c r="A3485" s="2">
        <v>3051439</v>
      </c>
      <c r="B3485" s="3" t="s">
        <v>3372</v>
      </c>
    </row>
    <row r="3486" spans="1:2">
      <c r="A3486" s="2">
        <v>3051440</v>
      </c>
      <c r="B3486" s="3" t="s">
        <v>3373</v>
      </c>
    </row>
    <row r="3487" spans="1:2">
      <c r="A3487" s="2">
        <v>3051441</v>
      </c>
      <c r="B3487" s="3" t="s">
        <v>3374</v>
      </c>
    </row>
    <row r="3488" spans="1:2">
      <c r="A3488" s="2">
        <v>3051442</v>
      </c>
      <c r="B3488" s="3" t="s">
        <v>3375</v>
      </c>
    </row>
    <row r="3489" spans="1:2">
      <c r="A3489" s="2">
        <v>3051443</v>
      </c>
      <c r="B3489" s="3" t="s">
        <v>3376</v>
      </c>
    </row>
    <row r="3490" spans="1:2">
      <c r="A3490" s="2">
        <v>3051444</v>
      </c>
      <c r="B3490" s="3" t="s">
        <v>3377</v>
      </c>
    </row>
    <row r="3491" spans="1:2">
      <c r="A3491" s="2">
        <v>3051445</v>
      </c>
      <c r="B3491" s="3" t="s">
        <v>3378</v>
      </c>
    </row>
    <row r="3492" spans="1:2">
      <c r="A3492" s="2">
        <v>3051446</v>
      </c>
      <c r="B3492" s="3" t="s">
        <v>3379</v>
      </c>
    </row>
    <row r="3493" spans="1:2">
      <c r="A3493" s="2">
        <v>3051447</v>
      </c>
      <c r="B3493" s="3" t="s">
        <v>3380</v>
      </c>
    </row>
    <row r="3494" spans="1:2">
      <c r="A3494" s="2">
        <v>3051448</v>
      </c>
      <c r="B3494" s="3" t="s">
        <v>3381</v>
      </c>
    </row>
    <row r="3495" spans="1:2">
      <c r="A3495" s="2">
        <v>3051449</v>
      </c>
      <c r="B3495" s="3" t="s">
        <v>3382</v>
      </c>
    </row>
    <row r="3496" spans="1:2">
      <c r="A3496" s="2">
        <v>3051450</v>
      </c>
      <c r="B3496" s="3" t="s">
        <v>3383</v>
      </c>
    </row>
    <row r="3497" spans="1:2">
      <c r="A3497" s="2">
        <v>3051451</v>
      </c>
      <c r="B3497" s="3" t="s">
        <v>3384</v>
      </c>
    </row>
    <row r="3498" spans="1:2">
      <c r="A3498" s="2">
        <v>3051452</v>
      </c>
      <c r="B3498" s="3" t="s">
        <v>3385</v>
      </c>
    </row>
    <row r="3499" spans="1:2">
      <c r="A3499" s="2">
        <v>3051453</v>
      </c>
      <c r="B3499" s="3" t="s">
        <v>3386</v>
      </c>
    </row>
    <row r="3500" spans="1:2">
      <c r="A3500" s="2">
        <v>3051454</v>
      </c>
      <c r="B3500" s="3" t="s">
        <v>3387</v>
      </c>
    </row>
    <row r="3501" spans="1:2">
      <c r="A3501" s="2">
        <v>3051455</v>
      </c>
      <c r="B3501" s="3" t="s">
        <v>3388</v>
      </c>
    </row>
    <row r="3502" spans="1:2">
      <c r="A3502" s="2">
        <v>3051456</v>
      </c>
      <c r="B3502" s="3" t="s">
        <v>3389</v>
      </c>
    </row>
    <row r="3503" spans="1:2">
      <c r="A3503" s="2">
        <v>3051457</v>
      </c>
      <c r="B3503" s="3" t="s">
        <v>3390</v>
      </c>
    </row>
    <row r="3504" spans="1:2">
      <c r="A3504" s="2">
        <v>3051458</v>
      </c>
      <c r="B3504" s="3" t="s">
        <v>3391</v>
      </c>
    </row>
    <row r="3505" spans="1:2">
      <c r="A3505" s="2">
        <v>3051459</v>
      </c>
      <c r="B3505" s="3" t="s">
        <v>3392</v>
      </c>
    </row>
    <row r="3506" spans="1:2">
      <c r="A3506" s="2">
        <v>3051460</v>
      </c>
      <c r="B3506" s="3" t="s">
        <v>3393</v>
      </c>
    </row>
    <row r="3507" spans="1:2">
      <c r="A3507" s="2">
        <v>3051461</v>
      </c>
      <c r="B3507" s="3" t="s">
        <v>3394</v>
      </c>
    </row>
    <row r="3508" spans="1:2">
      <c r="A3508" s="2">
        <v>3051462</v>
      </c>
      <c r="B3508" s="3" t="s">
        <v>3395</v>
      </c>
    </row>
    <row r="3509" spans="1:2">
      <c r="A3509" s="2">
        <v>3051463</v>
      </c>
      <c r="B3509" s="3" t="s">
        <v>3396</v>
      </c>
    </row>
    <row r="3510" spans="1:2">
      <c r="A3510" s="2">
        <v>3051464</v>
      </c>
      <c r="B3510" s="3" t="s">
        <v>3397</v>
      </c>
    </row>
    <row r="3511" spans="1:2">
      <c r="A3511" s="2">
        <v>3051465</v>
      </c>
      <c r="B3511" s="3" t="s">
        <v>3398</v>
      </c>
    </row>
    <row r="3512" spans="1:2">
      <c r="A3512" s="2">
        <v>3051466</v>
      </c>
      <c r="B3512" s="3" t="s">
        <v>3399</v>
      </c>
    </row>
    <row r="3513" spans="1:2">
      <c r="A3513" s="2">
        <v>3051467</v>
      </c>
      <c r="B3513" s="3" t="s">
        <v>3400</v>
      </c>
    </row>
    <row r="3514" spans="1:2">
      <c r="A3514" s="2">
        <v>3051468</v>
      </c>
      <c r="B3514" s="3" t="s">
        <v>3401</v>
      </c>
    </row>
    <row r="3515" spans="1:2">
      <c r="A3515" s="2">
        <v>3051469</v>
      </c>
      <c r="B3515" s="3" t="s">
        <v>3402</v>
      </c>
    </row>
    <row r="3516" spans="1:2">
      <c r="A3516" s="2">
        <v>3051470</v>
      </c>
      <c r="B3516" s="3" t="s">
        <v>3403</v>
      </c>
    </row>
    <row r="3517" spans="1:2">
      <c r="A3517" s="2">
        <v>3051471</v>
      </c>
      <c r="B3517" s="3" t="s">
        <v>3404</v>
      </c>
    </row>
    <row r="3518" spans="1:2">
      <c r="A3518" s="2">
        <v>3051472</v>
      </c>
      <c r="B3518" s="3" t="s">
        <v>3405</v>
      </c>
    </row>
    <row r="3519" spans="1:2">
      <c r="A3519" s="2">
        <v>3051473</v>
      </c>
      <c r="B3519" s="3" t="s">
        <v>3406</v>
      </c>
    </row>
    <row r="3520" spans="1:2">
      <c r="A3520" s="2">
        <v>3051474</v>
      </c>
      <c r="B3520" s="3" t="s">
        <v>3407</v>
      </c>
    </row>
    <row r="3521" spans="1:2">
      <c r="A3521" s="2">
        <v>3051475</v>
      </c>
      <c r="B3521" s="3" t="s">
        <v>3408</v>
      </c>
    </row>
    <row r="3522" spans="1:2">
      <c r="A3522" s="2">
        <v>3051476</v>
      </c>
      <c r="B3522" s="3" t="s">
        <v>3409</v>
      </c>
    </row>
    <row r="3523" spans="1:2">
      <c r="A3523" s="2">
        <v>3051477</v>
      </c>
      <c r="B3523" s="3" t="s">
        <v>3410</v>
      </c>
    </row>
    <row r="3524" spans="1:2">
      <c r="A3524" s="2">
        <v>3051478</v>
      </c>
      <c r="B3524" s="3" t="s">
        <v>3411</v>
      </c>
    </row>
    <row r="3525" spans="1:2">
      <c r="A3525" s="2">
        <v>3051479</v>
      </c>
      <c r="B3525" s="3" t="s">
        <v>3412</v>
      </c>
    </row>
    <row r="3526" spans="1:2">
      <c r="A3526" s="2">
        <v>3051480</v>
      </c>
      <c r="B3526" s="3" t="s">
        <v>3413</v>
      </c>
    </row>
    <row r="3527" spans="1:2">
      <c r="A3527" s="2">
        <v>3051481</v>
      </c>
      <c r="B3527" s="3" t="s">
        <v>3414</v>
      </c>
    </row>
    <row r="3528" spans="1:2">
      <c r="A3528" s="2">
        <v>3051482</v>
      </c>
      <c r="B3528" s="3" t="s">
        <v>3415</v>
      </c>
    </row>
    <row r="3529" spans="1:2">
      <c r="A3529" s="2">
        <v>3051483</v>
      </c>
      <c r="B3529" s="3" t="s">
        <v>3416</v>
      </c>
    </row>
    <row r="3530" spans="1:2">
      <c r="A3530" s="2">
        <v>3051484</v>
      </c>
      <c r="B3530" s="3" t="s">
        <v>3417</v>
      </c>
    </row>
    <row r="3531" spans="1:2">
      <c r="A3531" s="2">
        <v>3051485</v>
      </c>
      <c r="B3531" s="3" t="s">
        <v>3418</v>
      </c>
    </row>
    <row r="3532" spans="1:2">
      <c r="A3532" s="2">
        <v>3051486</v>
      </c>
      <c r="B3532" s="3" t="s">
        <v>3419</v>
      </c>
    </row>
    <row r="3533" spans="1:2">
      <c r="A3533" s="2">
        <v>3051487</v>
      </c>
      <c r="B3533" s="3" t="s">
        <v>3420</v>
      </c>
    </row>
    <row r="3534" spans="1:2">
      <c r="A3534" s="2">
        <v>3051488</v>
      </c>
      <c r="B3534" s="3" t="s">
        <v>3421</v>
      </c>
    </row>
    <row r="3535" spans="1:2">
      <c r="A3535" s="2">
        <v>3051500</v>
      </c>
      <c r="B3535" s="3" t="s">
        <v>3422</v>
      </c>
    </row>
    <row r="3536" spans="1:2">
      <c r="A3536" s="2">
        <v>3051501</v>
      </c>
      <c r="B3536" s="3" t="s">
        <v>3423</v>
      </c>
    </row>
    <row r="3537" spans="1:2">
      <c r="A3537" s="2">
        <v>3051501</v>
      </c>
      <c r="B3537" s="3" t="s">
        <v>3424</v>
      </c>
    </row>
    <row r="3538" spans="1:2">
      <c r="A3538" s="2">
        <v>3051502</v>
      </c>
      <c r="B3538" s="3" t="s">
        <v>3425</v>
      </c>
    </row>
    <row r="3539" spans="1:2">
      <c r="A3539" s="2">
        <v>3051503</v>
      </c>
      <c r="B3539" s="3" t="s">
        <v>3426</v>
      </c>
    </row>
    <row r="3540" spans="1:2">
      <c r="A3540" s="2">
        <v>3051503</v>
      </c>
      <c r="B3540" s="3" t="s">
        <v>3427</v>
      </c>
    </row>
    <row r="3541" spans="1:2">
      <c r="A3541" s="2">
        <v>3051504</v>
      </c>
      <c r="B3541" s="3" t="s">
        <v>3428</v>
      </c>
    </row>
    <row r="3542" spans="1:2">
      <c r="A3542" s="2">
        <v>3051505</v>
      </c>
      <c r="B3542" s="3" t="s">
        <v>3429</v>
      </c>
    </row>
    <row r="3543" spans="1:2">
      <c r="A3543" s="2">
        <v>3051506</v>
      </c>
      <c r="B3543" s="3" t="s">
        <v>3430</v>
      </c>
    </row>
    <row r="3544" spans="1:2">
      <c r="A3544" s="2">
        <v>3051507</v>
      </c>
      <c r="B3544" s="3" t="s">
        <v>3431</v>
      </c>
    </row>
    <row r="3545" spans="1:2">
      <c r="A3545" s="2">
        <v>3051508</v>
      </c>
      <c r="B3545" s="3" t="s">
        <v>3432</v>
      </c>
    </row>
    <row r="3546" spans="1:2">
      <c r="A3546" s="2">
        <v>3051509</v>
      </c>
      <c r="B3546" s="3" t="s">
        <v>3433</v>
      </c>
    </row>
    <row r="3547" spans="1:2">
      <c r="A3547" s="2">
        <v>3051510</v>
      </c>
      <c r="B3547" s="3" t="s">
        <v>3434</v>
      </c>
    </row>
    <row r="3548" spans="1:2">
      <c r="A3548" s="2">
        <v>3051511</v>
      </c>
      <c r="B3548" s="3" t="s">
        <v>3435</v>
      </c>
    </row>
    <row r="3549" spans="1:2">
      <c r="A3549" s="2">
        <v>3051512</v>
      </c>
      <c r="B3549" s="3" t="s">
        <v>3436</v>
      </c>
    </row>
    <row r="3550" spans="1:2">
      <c r="A3550" s="2">
        <v>3051513</v>
      </c>
      <c r="B3550" s="3" t="s">
        <v>3437</v>
      </c>
    </row>
    <row r="3551" spans="1:2">
      <c r="A3551" s="2">
        <v>3051514</v>
      </c>
      <c r="B3551" s="3" t="s">
        <v>3438</v>
      </c>
    </row>
    <row r="3552" spans="1:2">
      <c r="A3552" s="2">
        <v>3051515</v>
      </c>
      <c r="B3552" s="3" t="s">
        <v>3439</v>
      </c>
    </row>
    <row r="3553" spans="1:2">
      <c r="A3553" s="2">
        <v>3051516</v>
      </c>
      <c r="B3553" s="3" t="s">
        <v>3440</v>
      </c>
    </row>
    <row r="3554" spans="1:2">
      <c r="A3554" s="2">
        <v>3051517</v>
      </c>
      <c r="B3554" s="3" t="s">
        <v>3441</v>
      </c>
    </row>
    <row r="3555" spans="1:2">
      <c r="A3555" s="2">
        <v>3051518</v>
      </c>
      <c r="B3555" s="3" t="s">
        <v>3442</v>
      </c>
    </row>
    <row r="3556" spans="1:2">
      <c r="A3556" s="2">
        <v>3051519</v>
      </c>
      <c r="B3556" s="3" t="s">
        <v>3443</v>
      </c>
    </row>
    <row r="3557" spans="1:2">
      <c r="A3557" s="2">
        <v>3051520</v>
      </c>
      <c r="B3557" s="3" t="s">
        <v>3444</v>
      </c>
    </row>
    <row r="3558" spans="1:2">
      <c r="A3558" s="2">
        <v>3051521</v>
      </c>
      <c r="B3558" s="3" t="s">
        <v>3445</v>
      </c>
    </row>
    <row r="3559" spans="1:2">
      <c r="A3559" s="2">
        <v>3051522</v>
      </c>
      <c r="B3559" s="3" t="s">
        <v>3446</v>
      </c>
    </row>
    <row r="3560" spans="1:2">
      <c r="A3560" s="2">
        <v>3051523</v>
      </c>
      <c r="B3560" s="3" t="s">
        <v>3447</v>
      </c>
    </row>
    <row r="3561" spans="1:2">
      <c r="A3561" s="2">
        <v>3051524</v>
      </c>
      <c r="B3561" s="3" t="s">
        <v>3448</v>
      </c>
    </row>
    <row r="3562" spans="1:2">
      <c r="A3562" s="2">
        <v>3051525</v>
      </c>
      <c r="B3562" s="3" t="s">
        <v>3449</v>
      </c>
    </row>
    <row r="3563" spans="1:2">
      <c r="A3563" s="2">
        <v>3051526</v>
      </c>
      <c r="B3563" s="3" t="s">
        <v>3450</v>
      </c>
    </row>
    <row r="3564" spans="1:2">
      <c r="A3564" s="2">
        <v>3051527</v>
      </c>
      <c r="B3564" s="3" t="s">
        <v>3451</v>
      </c>
    </row>
    <row r="3565" spans="1:2">
      <c r="A3565" s="2">
        <v>3051528</v>
      </c>
      <c r="B3565" s="3" t="s">
        <v>3452</v>
      </c>
    </row>
    <row r="3566" spans="1:2">
      <c r="A3566" s="2">
        <v>3051529</v>
      </c>
      <c r="B3566" s="3" t="s">
        <v>3453</v>
      </c>
    </row>
    <row r="3567" spans="1:2">
      <c r="A3567" s="2">
        <v>3051530</v>
      </c>
      <c r="B3567" s="3" t="s">
        <v>3454</v>
      </c>
    </row>
    <row r="3568" spans="1:2">
      <c r="A3568" s="2">
        <v>3051531</v>
      </c>
      <c r="B3568" s="3" t="s">
        <v>3455</v>
      </c>
    </row>
    <row r="3569" spans="1:2">
      <c r="A3569" s="2">
        <v>3051532</v>
      </c>
      <c r="B3569" s="3" t="s">
        <v>3456</v>
      </c>
    </row>
    <row r="3570" spans="1:2">
      <c r="A3570" s="2">
        <v>3051533</v>
      </c>
      <c r="B3570" s="3" t="s">
        <v>3457</v>
      </c>
    </row>
    <row r="3571" spans="1:2">
      <c r="A3571" s="2">
        <v>3051534</v>
      </c>
      <c r="B3571" s="3" t="s">
        <v>3458</v>
      </c>
    </row>
    <row r="3572" spans="1:2">
      <c r="A3572" s="2">
        <v>3051535</v>
      </c>
      <c r="B3572" s="3" t="s">
        <v>3459</v>
      </c>
    </row>
    <row r="3573" spans="1:2">
      <c r="A3573" s="2">
        <v>3051536</v>
      </c>
      <c r="B3573" s="3" t="s">
        <v>3460</v>
      </c>
    </row>
    <row r="3574" spans="1:2">
      <c r="A3574" s="2">
        <v>3051537</v>
      </c>
      <c r="B3574" s="3" t="s">
        <v>3461</v>
      </c>
    </row>
    <row r="3575" spans="1:2">
      <c r="A3575" s="2">
        <v>3051538</v>
      </c>
      <c r="B3575" s="3" t="s">
        <v>3462</v>
      </c>
    </row>
    <row r="3576" spans="1:2">
      <c r="A3576" s="2">
        <v>3051539</v>
      </c>
      <c r="B3576" s="3" t="s">
        <v>3463</v>
      </c>
    </row>
    <row r="3577" spans="1:2">
      <c r="A3577" s="2">
        <v>3051540</v>
      </c>
      <c r="B3577" s="3" t="s">
        <v>3464</v>
      </c>
    </row>
    <row r="3578" spans="1:2">
      <c r="A3578" s="2">
        <v>3051541</v>
      </c>
      <c r="B3578" s="3" t="s">
        <v>3465</v>
      </c>
    </row>
    <row r="3579" spans="1:2">
      <c r="A3579" s="2">
        <v>3051542</v>
      </c>
      <c r="B3579" s="3" t="s">
        <v>3466</v>
      </c>
    </row>
    <row r="3580" spans="1:2">
      <c r="A3580" s="2">
        <v>3051543</v>
      </c>
      <c r="B3580" s="3" t="s">
        <v>3467</v>
      </c>
    </row>
    <row r="3581" spans="1:2">
      <c r="A3581" s="2">
        <v>3051600</v>
      </c>
      <c r="B3581" s="3" t="s">
        <v>3468</v>
      </c>
    </row>
    <row r="3582" spans="1:2">
      <c r="A3582" s="2">
        <v>3051601</v>
      </c>
      <c r="B3582" s="3" t="s">
        <v>3469</v>
      </c>
    </row>
    <row r="3583" spans="1:2">
      <c r="A3583" s="2">
        <v>3051602</v>
      </c>
      <c r="B3583" s="3" t="s">
        <v>3470</v>
      </c>
    </row>
    <row r="3584" spans="1:2">
      <c r="A3584" s="2">
        <v>3051603</v>
      </c>
      <c r="B3584" s="3" t="s">
        <v>3471</v>
      </c>
    </row>
    <row r="3585" spans="1:2">
      <c r="A3585" s="2">
        <v>3051604</v>
      </c>
      <c r="B3585" s="3" t="s">
        <v>3472</v>
      </c>
    </row>
    <row r="3586" spans="1:2">
      <c r="A3586" s="2">
        <v>3051605</v>
      </c>
      <c r="B3586" s="3" t="s">
        <v>3473</v>
      </c>
    </row>
    <row r="3587" spans="1:2">
      <c r="A3587" s="2">
        <v>3051606</v>
      </c>
      <c r="B3587" s="3" t="s">
        <v>3474</v>
      </c>
    </row>
    <row r="3588" spans="1:2">
      <c r="A3588" s="2">
        <v>3051607</v>
      </c>
      <c r="B3588" s="3" t="s">
        <v>3475</v>
      </c>
    </row>
    <row r="3589" spans="1:2">
      <c r="A3589" s="2">
        <v>3051700</v>
      </c>
      <c r="B3589" s="3" t="s">
        <v>3476</v>
      </c>
    </row>
    <row r="3590" spans="1:2">
      <c r="A3590" s="2">
        <v>3051701</v>
      </c>
      <c r="B3590" s="3" t="s">
        <v>3477</v>
      </c>
    </row>
    <row r="3591" spans="1:2">
      <c r="A3591" s="2">
        <v>3051702</v>
      </c>
      <c r="B3591" s="3" t="s">
        <v>3478</v>
      </c>
    </row>
    <row r="3592" spans="1:2">
      <c r="A3592" s="2">
        <v>3051703</v>
      </c>
      <c r="B3592" s="3" t="s">
        <v>3479</v>
      </c>
    </row>
    <row r="3593" spans="1:2">
      <c r="A3593" s="2">
        <v>3051704</v>
      </c>
      <c r="B3593" s="3" t="s">
        <v>3480</v>
      </c>
    </row>
    <row r="3594" spans="1:2">
      <c r="A3594" s="2">
        <v>3051705</v>
      </c>
      <c r="B3594" s="3" t="s">
        <v>3481</v>
      </c>
    </row>
    <row r="3595" spans="1:2">
      <c r="A3595" s="2">
        <v>3051706</v>
      </c>
      <c r="B3595" s="3" t="s">
        <v>3482</v>
      </c>
    </row>
    <row r="3596" spans="1:2">
      <c r="A3596" s="2">
        <v>3051707</v>
      </c>
      <c r="B3596" s="3" t="s">
        <v>3483</v>
      </c>
    </row>
    <row r="3597" spans="1:2">
      <c r="A3597" s="2">
        <v>3051708</v>
      </c>
      <c r="B3597" s="3" t="s">
        <v>3484</v>
      </c>
    </row>
    <row r="3598" spans="1:2">
      <c r="A3598" s="2">
        <v>3051709</v>
      </c>
      <c r="B3598" s="3" t="s">
        <v>3485</v>
      </c>
    </row>
    <row r="3599" spans="1:2">
      <c r="A3599" s="2">
        <v>3051710</v>
      </c>
      <c r="B3599" s="3" t="s">
        <v>3486</v>
      </c>
    </row>
    <row r="3600" spans="1:2">
      <c r="A3600" s="2">
        <v>3051711</v>
      </c>
      <c r="B3600" s="3" t="s">
        <v>3487</v>
      </c>
    </row>
    <row r="3601" spans="1:2">
      <c r="A3601" s="2">
        <v>3051712</v>
      </c>
      <c r="B3601" s="3" t="s">
        <v>3488</v>
      </c>
    </row>
    <row r="3602" spans="1:2">
      <c r="A3602" s="2">
        <v>3051713</v>
      </c>
      <c r="B3602" s="3" t="s">
        <v>3489</v>
      </c>
    </row>
    <row r="3603" spans="1:2">
      <c r="A3603" s="2">
        <v>3051800</v>
      </c>
      <c r="B3603" s="3" t="s">
        <v>3490</v>
      </c>
    </row>
    <row r="3604" spans="1:2">
      <c r="A3604" s="2">
        <v>3051801</v>
      </c>
      <c r="B3604" s="3" t="s">
        <v>3491</v>
      </c>
    </row>
    <row r="3605" spans="1:2">
      <c r="A3605" s="2">
        <v>3051802</v>
      </c>
      <c r="B3605" s="3" t="s">
        <v>3492</v>
      </c>
    </row>
    <row r="3606" spans="1:2">
      <c r="A3606" s="2">
        <v>3051803</v>
      </c>
      <c r="B3606" s="3" t="s">
        <v>3493</v>
      </c>
    </row>
    <row r="3607" spans="1:2">
      <c r="A3607" s="2">
        <v>3051804</v>
      </c>
      <c r="B3607" s="3" t="s">
        <v>3494</v>
      </c>
    </row>
    <row r="3608" spans="1:2">
      <c r="A3608" s="2">
        <v>3051805</v>
      </c>
      <c r="B3608" s="3" t="s">
        <v>3495</v>
      </c>
    </row>
    <row r="3609" spans="1:2">
      <c r="A3609" s="2">
        <v>3051806</v>
      </c>
      <c r="B3609" s="3" t="s">
        <v>3496</v>
      </c>
    </row>
    <row r="3610" spans="1:2">
      <c r="A3610" s="2">
        <v>3051807</v>
      </c>
      <c r="B3610" s="3" t="s">
        <v>3497</v>
      </c>
    </row>
    <row r="3611" spans="1:2">
      <c r="A3611" s="2">
        <v>3051808</v>
      </c>
      <c r="B3611" s="3" t="s">
        <v>3498</v>
      </c>
    </row>
    <row r="3612" spans="1:2">
      <c r="A3612" s="2">
        <v>3051809</v>
      </c>
      <c r="B3612" s="3" t="s">
        <v>3499</v>
      </c>
    </row>
    <row r="3613" spans="1:2">
      <c r="A3613" s="2">
        <v>3051810</v>
      </c>
      <c r="B3613" s="3" t="s">
        <v>3500</v>
      </c>
    </row>
    <row r="3614" spans="1:2">
      <c r="A3614" s="2">
        <v>3051811</v>
      </c>
      <c r="B3614" s="3" t="s">
        <v>3501</v>
      </c>
    </row>
    <row r="3615" spans="1:2">
      <c r="A3615" s="2">
        <v>3051812</v>
      </c>
      <c r="B3615" s="3" t="s">
        <v>3502</v>
      </c>
    </row>
    <row r="3616" spans="1:2">
      <c r="A3616" s="2">
        <v>3051813</v>
      </c>
      <c r="B3616" s="3" t="s">
        <v>3503</v>
      </c>
    </row>
    <row r="3617" spans="1:2">
      <c r="A3617" s="2">
        <v>3051814</v>
      </c>
      <c r="B3617" s="3" t="s">
        <v>3504</v>
      </c>
    </row>
    <row r="3618" spans="1:2">
      <c r="A3618" s="2">
        <v>3051815</v>
      </c>
      <c r="B3618" s="3" t="s">
        <v>3505</v>
      </c>
    </row>
    <row r="3619" spans="1:2">
      <c r="A3619" s="2">
        <v>3051816</v>
      </c>
      <c r="B3619" s="3" t="s">
        <v>3506</v>
      </c>
    </row>
    <row r="3620" spans="1:2">
      <c r="A3620" s="2">
        <v>3051817</v>
      </c>
      <c r="B3620" s="3" t="s">
        <v>3507</v>
      </c>
    </row>
    <row r="3621" spans="1:2">
      <c r="A3621" s="2">
        <v>3051818</v>
      </c>
      <c r="B3621" s="3" t="s">
        <v>3508</v>
      </c>
    </row>
    <row r="3622" spans="1:2">
      <c r="A3622" s="2">
        <v>3051900</v>
      </c>
      <c r="B3622" s="3" t="s">
        <v>3509</v>
      </c>
    </row>
    <row r="3623" spans="1:2">
      <c r="A3623" s="2">
        <v>3051901</v>
      </c>
      <c r="B3623" s="3" t="s">
        <v>3510</v>
      </c>
    </row>
    <row r="3624" spans="1:2">
      <c r="A3624" s="2">
        <v>3051902</v>
      </c>
      <c r="B3624" s="3" t="s">
        <v>3511</v>
      </c>
    </row>
    <row r="3625" spans="1:2">
      <c r="A3625" s="2">
        <v>3051903</v>
      </c>
      <c r="B3625" s="3" t="s">
        <v>3512</v>
      </c>
    </row>
    <row r="3626" spans="1:2">
      <c r="A3626" s="2">
        <v>3051904</v>
      </c>
      <c r="B3626" s="3" t="s">
        <v>3513</v>
      </c>
    </row>
    <row r="3627" spans="1:2">
      <c r="A3627" s="2">
        <v>3051905</v>
      </c>
      <c r="B3627" s="3" t="s">
        <v>3514</v>
      </c>
    </row>
    <row r="3628" spans="1:2">
      <c r="A3628" s="2">
        <v>3051906</v>
      </c>
      <c r="B3628" s="3" t="s">
        <v>3515</v>
      </c>
    </row>
    <row r="3629" spans="1:2">
      <c r="A3629" s="2">
        <v>3051907</v>
      </c>
      <c r="B3629" s="3" t="s">
        <v>3516</v>
      </c>
    </row>
    <row r="3630" spans="1:2">
      <c r="A3630" s="2">
        <v>3051908</v>
      </c>
      <c r="B3630" s="3" t="s">
        <v>3517</v>
      </c>
    </row>
    <row r="3631" spans="1:2">
      <c r="A3631" s="2">
        <v>3051909</v>
      </c>
      <c r="B3631" s="3" t="s">
        <v>3518</v>
      </c>
    </row>
    <row r="3632" spans="1:2">
      <c r="A3632" s="2">
        <v>3051910</v>
      </c>
      <c r="B3632" s="3" t="s">
        <v>3519</v>
      </c>
    </row>
    <row r="3633" spans="1:2">
      <c r="A3633" s="2">
        <v>3051911</v>
      </c>
      <c r="B3633" s="3" t="s">
        <v>3520</v>
      </c>
    </row>
    <row r="3634" spans="1:2">
      <c r="A3634" s="2">
        <v>3051912</v>
      </c>
      <c r="B3634" s="3" t="s">
        <v>3521</v>
      </c>
    </row>
    <row r="3635" spans="1:2">
      <c r="A3635" s="2">
        <v>3051913</v>
      </c>
      <c r="B3635" s="3" t="s">
        <v>3522</v>
      </c>
    </row>
    <row r="3636" spans="1:2">
      <c r="A3636" s="2">
        <v>3052000</v>
      </c>
      <c r="B3636" s="3" t="s">
        <v>3523</v>
      </c>
    </row>
    <row r="3637" spans="1:2">
      <c r="A3637" s="2">
        <v>3052001</v>
      </c>
      <c r="B3637" s="3" t="s">
        <v>3524</v>
      </c>
    </row>
    <row r="3638" spans="1:2">
      <c r="A3638" s="2">
        <v>3052001</v>
      </c>
      <c r="B3638" s="3" t="s">
        <v>3525</v>
      </c>
    </row>
    <row r="3639" spans="1:2">
      <c r="A3639" s="2">
        <v>3052002</v>
      </c>
      <c r="B3639" s="3" t="s">
        <v>3526</v>
      </c>
    </row>
    <row r="3640" spans="1:2">
      <c r="A3640" s="2">
        <v>3052003</v>
      </c>
      <c r="B3640" s="3" t="s">
        <v>3527</v>
      </c>
    </row>
    <row r="3641" spans="1:2">
      <c r="A3641" s="2">
        <v>3052004</v>
      </c>
      <c r="B3641" s="3" t="s">
        <v>3528</v>
      </c>
    </row>
    <row r="3642" spans="1:2">
      <c r="A3642" s="2">
        <v>3052005</v>
      </c>
      <c r="B3642" s="3" t="s">
        <v>3529</v>
      </c>
    </row>
    <row r="3643" spans="1:2">
      <c r="A3643" s="2">
        <v>3052006</v>
      </c>
      <c r="B3643" s="3" t="s">
        <v>3530</v>
      </c>
    </row>
    <row r="3644" spans="1:2">
      <c r="A3644" s="2">
        <v>3052007</v>
      </c>
      <c r="B3644" s="3" t="s">
        <v>3531</v>
      </c>
    </row>
    <row r="3645" spans="1:2">
      <c r="A3645" s="2">
        <v>3052007</v>
      </c>
      <c r="B3645" s="3" t="s">
        <v>3532</v>
      </c>
    </row>
    <row r="3646" spans="1:2">
      <c r="A3646" s="2">
        <v>3052008</v>
      </c>
      <c r="B3646" s="3" t="s">
        <v>3533</v>
      </c>
    </row>
    <row r="3647" spans="1:2">
      <c r="A3647" s="2">
        <v>3052009</v>
      </c>
      <c r="B3647" s="3" t="s">
        <v>3534</v>
      </c>
    </row>
    <row r="3648" spans="1:2">
      <c r="A3648" s="2">
        <v>3052010</v>
      </c>
      <c r="B3648" s="3" t="s">
        <v>3535</v>
      </c>
    </row>
    <row r="3649" spans="1:2">
      <c r="A3649" s="2">
        <v>3052011</v>
      </c>
      <c r="B3649" s="3" t="s">
        <v>3536</v>
      </c>
    </row>
    <row r="3650" spans="1:2">
      <c r="A3650" s="2">
        <v>3052012</v>
      </c>
      <c r="B3650" s="3" t="s">
        <v>3537</v>
      </c>
    </row>
    <row r="3651" spans="1:2">
      <c r="A3651" s="2">
        <v>3052013</v>
      </c>
      <c r="B3651" s="3" t="s">
        <v>381</v>
      </c>
    </row>
    <row r="3652" spans="1:2">
      <c r="A3652" s="2">
        <v>3052014</v>
      </c>
      <c r="B3652" s="3" t="s">
        <v>3538</v>
      </c>
    </row>
    <row r="3653" spans="1:2">
      <c r="A3653" s="2">
        <v>3052015</v>
      </c>
      <c r="B3653" s="3" t="s">
        <v>3539</v>
      </c>
    </row>
    <row r="3654" spans="1:2">
      <c r="A3654" s="2">
        <v>3052016</v>
      </c>
      <c r="B3654" s="3" t="s">
        <v>3540</v>
      </c>
    </row>
    <row r="3655" spans="1:2">
      <c r="A3655" s="2">
        <v>3052017</v>
      </c>
      <c r="B3655" s="3" t="s">
        <v>3541</v>
      </c>
    </row>
    <row r="3656" spans="1:2">
      <c r="A3656" s="2">
        <v>3052018</v>
      </c>
      <c r="B3656" s="3" t="s">
        <v>3542</v>
      </c>
    </row>
    <row r="3657" spans="1:2">
      <c r="A3657" s="2">
        <v>3052019</v>
      </c>
      <c r="B3657" s="3" t="s">
        <v>3543</v>
      </c>
    </row>
    <row r="3658" spans="1:2">
      <c r="A3658" s="2">
        <v>3052020</v>
      </c>
      <c r="B3658" s="3" t="s">
        <v>3544</v>
      </c>
    </row>
    <row r="3659" spans="1:2">
      <c r="A3659" s="2">
        <v>3052021</v>
      </c>
      <c r="B3659" s="3" t="s">
        <v>3545</v>
      </c>
    </row>
    <row r="3660" spans="1:2">
      <c r="A3660" s="2">
        <v>3052022</v>
      </c>
      <c r="B3660" s="3" t="s">
        <v>3546</v>
      </c>
    </row>
    <row r="3661" spans="1:2">
      <c r="A3661" s="2">
        <v>3052023</v>
      </c>
      <c r="B3661" s="3" t="s">
        <v>3547</v>
      </c>
    </row>
    <row r="3662" spans="1:2">
      <c r="A3662" s="2">
        <v>3052024</v>
      </c>
      <c r="B3662" s="3" t="s">
        <v>3548</v>
      </c>
    </row>
    <row r="3663" spans="1:2">
      <c r="A3663" s="2">
        <v>3052025</v>
      </c>
      <c r="B3663" s="3" t="s">
        <v>3549</v>
      </c>
    </row>
    <row r="3664" spans="1:2">
      <c r="A3664" s="2">
        <v>3052026</v>
      </c>
      <c r="B3664" s="3" t="s">
        <v>3550</v>
      </c>
    </row>
    <row r="3665" spans="1:2">
      <c r="A3665" s="2">
        <v>3052027</v>
      </c>
      <c r="B3665" s="3" t="s">
        <v>3551</v>
      </c>
    </row>
    <row r="3666" spans="1:2">
      <c r="A3666" s="2">
        <v>3052028</v>
      </c>
      <c r="B3666" s="3" t="s">
        <v>3552</v>
      </c>
    </row>
    <row r="3667" spans="1:2">
      <c r="A3667" s="2">
        <v>3052029</v>
      </c>
      <c r="B3667" s="3" t="s">
        <v>3553</v>
      </c>
    </row>
    <row r="3668" spans="1:2">
      <c r="A3668" s="2">
        <v>3052030</v>
      </c>
      <c r="B3668" s="3" t="s">
        <v>3554</v>
      </c>
    </row>
    <row r="3669" spans="1:2">
      <c r="A3669" s="2">
        <v>3052031</v>
      </c>
      <c r="B3669" s="3" t="s">
        <v>3555</v>
      </c>
    </row>
    <row r="3670" spans="1:2">
      <c r="A3670" s="2">
        <v>3052032</v>
      </c>
      <c r="B3670" s="3" t="s">
        <v>3556</v>
      </c>
    </row>
    <row r="3671" spans="1:2">
      <c r="A3671" s="2">
        <v>3052033</v>
      </c>
      <c r="B3671" s="3" t="s">
        <v>3557</v>
      </c>
    </row>
    <row r="3672" spans="1:2">
      <c r="A3672" s="2">
        <v>3052034</v>
      </c>
      <c r="B3672" s="3" t="s">
        <v>3558</v>
      </c>
    </row>
    <row r="3673" spans="1:2">
      <c r="A3673" s="2">
        <v>3052035</v>
      </c>
      <c r="B3673" s="3" t="s">
        <v>3559</v>
      </c>
    </row>
    <row r="3674" spans="1:2">
      <c r="A3674" s="2">
        <v>3052036</v>
      </c>
      <c r="B3674" s="3" t="s">
        <v>3560</v>
      </c>
    </row>
    <row r="3675" spans="1:2">
      <c r="A3675" s="2">
        <v>3052100</v>
      </c>
      <c r="B3675" s="3" t="s">
        <v>3561</v>
      </c>
    </row>
    <row r="3676" spans="1:2">
      <c r="A3676" s="2">
        <v>3052101</v>
      </c>
      <c r="B3676" s="3" t="s">
        <v>3562</v>
      </c>
    </row>
    <row r="3677" spans="1:2">
      <c r="A3677" s="2">
        <v>3052102</v>
      </c>
      <c r="B3677" s="3" t="s">
        <v>3563</v>
      </c>
    </row>
    <row r="3678" spans="1:2">
      <c r="A3678" s="2">
        <v>3052103</v>
      </c>
      <c r="B3678" s="3" t="s">
        <v>3564</v>
      </c>
    </row>
    <row r="3679" spans="1:2">
      <c r="A3679" s="2">
        <v>3052104</v>
      </c>
      <c r="B3679" s="3" t="s">
        <v>3565</v>
      </c>
    </row>
    <row r="3680" spans="1:2">
      <c r="A3680" s="2">
        <v>3052105</v>
      </c>
      <c r="B3680" s="3" t="s">
        <v>3566</v>
      </c>
    </row>
    <row r="3681" spans="1:2">
      <c r="A3681" s="2">
        <v>3052106</v>
      </c>
      <c r="B3681" s="3" t="s">
        <v>3567</v>
      </c>
    </row>
    <row r="3682" spans="1:2">
      <c r="A3682" s="2">
        <v>3052107</v>
      </c>
      <c r="B3682" s="3" t="s">
        <v>3568</v>
      </c>
    </row>
    <row r="3683" spans="1:2">
      <c r="A3683" s="2">
        <v>3052108</v>
      </c>
      <c r="B3683" s="3" t="s">
        <v>3569</v>
      </c>
    </row>
    <row r="3684" spans="1:2">
      <c r="A3684" s="2">
        <v>3052109</v>
      </c>
      <c r="B3684" s="3" t="s">
        <v>3570</v>
      </c>
    </row>
    <row r="3685" spans="1:2">
      <c r="A3685" s="2">
        <v>3052110</v>
      </c>
      <c r="B3685" s="3" t="s">
        <v>3571</v>
      </c>
    </row>
    <row r="3686" spans="1:2">
      <c r="A3686" s="2">
        <v>3052111</v>
      </c>
      <c r="B3686" s="3" t="s">
        <v>3572</v>
      </c>
    </row>
    <row r="3687" spans="1:2">
      <c r="A3687" s="2">
        <v>3052112</v>
      </c>
      <c r="B3687" s="3" t="s">
        <v>3573</v>
      </c>
    </row>
    <row r="3688" spans="1:2">
      <c r="A3688" s="2">
        <v>3052113</v>
      </c>
      <c r="B3688" s="3" t="s">
        <v>3574</v>
      </c>
    </row>
    <row r="3689" spans="1:2">
      <c r="A3689" s="2">
        <v>3052114</v>
      </c>
      <c r="B3689" s="3" t="s">
        <v>3575</v>
      </c>
    </row>
    <row r="3690" spans="1:2">
      <c r="A3690" s="2">
        <v>3052115</v>
      </c>
      <c r="B3690" s="3" t="s">
        <v>3576</v>
      </c>
    </row>
    <row r="3691" spans="1:2">
      <c r="A3691" s="2">
        <v>3052116</v>
      </c>
      <c r="B3691" s="3" t="s">
        <v>3577</v>
      </c>
    </row>
    <row r="3692" spans="1:2">
      <c r="A3692" s="2">
        <v>3052117</v>
      </c>
      <c r="B3692" s="3" t="s">
        <v>3578</v>
      </c>
    </row>
    <row r="3693" spans="1:2">
      <c r="A3693" s="2">
        <v>3052118</v>
      </c>
      <c r="B3693" s="3" t="s">
        <v>3579</v>
      </c>
    </row>
    <row r="3694" spans="1:2">
      <c r="A3694" s="2">
        <v>3052200</v>
      </c>
      <c r="B3694" s="3" t="s">
        <v>3580</v>
      </c>
    </row>
    <row r="3695" spans="1:2">
      <c r="A3695" s="2">
        <v>3052201</v>
      </c>
      <c r="B3695" s="3" t="s">
        <v>3581</v>
      </c>
    </row>
    <row r="3696" spans="1:2">
      <c r="A3696" s="2">
        <v>3052202</v>
      </c>
      <c r="B3696" s="3" t="s">
        <v>3582</v>
      </c>
    </row>
    <row r="3697" spans="1:2">
      <c r="A3697" s="2">
        <v>3052203</v>
      </c>
      <c r="B3697" s="3" t="s">
        <v>3583</v>
      </c>
    </row>
    <row r="3698" spans="1:2">
      <c r="A3698" s="2">
        <v>3052204</v>
      </c>
      <c r="B3698" s="3" t="s">
        <v>3584</v>
      </c>
    </row>
    <row r="3699" spans="1:2">
      <c r="A3699" s="2">
        <v>3052205</v>
      </c>
      <c r="B3699" s="3" t="s">
        <v>3585</v>
      </c>
    </row>
    <row r="3700" spans="1:2">
      <c r="A3700" s="2">
        <v>3052206</v>
      </c>
      <c r="B3700" s="3" t="s">
        <v>3586</v>
      </c>
    </row>
    <row r="3701" spans="1:2">
      <c r="A3701" s="2">
        <v>3052207</v>
      </c>
      <c r="B3701" s="3" t="s">
        <v>3587</v>
      </c>
    </row>
    <row r="3702" spans="1:2">
      <c r="A3702" s="2">
        <v>3052208</v>
      </c>
      <c r="B3702" s="3" t="s">
        <v>3588</v>
      </c>
    </row>
    <row r="3703" spans="1:2">
      <c r="A3703" s="2">
        <v>3052209</v>
      </c>
      <c r="B3703" s="3" t="s">
        <v>3589</v>
      </c>
    </row>
    <row r="3704" spans="1:2">
      <c r="A3704" s="2">
        <v>3052210</v>
      </c>
      <c r="B3704" s="3" t="s">
        <v>3590</v>
      </c>
    </row>
    <row r="3705" spans="1:2">
      <c r="A3705" s="2">
        <v>3052211</v>
      </c>
      <c r="B3705" s="3" t="s">
        <v>3591</v>
      </c>
    </row>
    <row r="3706" spans="1:2">
      <c r="A3706" s="2">
        <v>3052212</v>
      </c>
      <c r="B3706" s="3" t="s">
        <v>3592</v>
      </c>
    </row>
    <row r="3707" spans="1:2">
      <c r="A3707" s="2">
        <v>3052213</v>
      </c>
      <c r="B3707" s="3" t="s">
        <v>3593</v>
      </c>
    </row>
    <row r="3708" spans="1:2">
      <c r="A3708" s="2">
        <v>3052214</v>
      </c>
      <c r="B3708" s="3" t="s">
        <v>3594</v>
      </c>
    </row>
    <row r="3709" spans="1:2">
      <c r="A3709" s="2">
        <v>3052215</v>
      </c>
      <c r="B3709" s="3" t="s">
        <v>3595</v>
      </c>
    </row>
    <row r="3710" spans="1:2">
      <c r="A3710" s="2">
        <v>3052216</v>
      </c>
      <c r="B3710" s="3" t="s">
        <v>3596</v>
      </c>
    </row>
    <row r="3711" spans="1:2">
      <c r="A3711" s="2">
        <v>3052217</v>
      </c>
      <c r="B3711" s="3" t="s">
        <v>3597</v>
      </c>
    </row>
    <row r="3712" spans="1:2">
      <c r="A3712" s="2">
        <v>3052218</v>
      </c>
      <c r="B3712" s="3" t="s">
        <v>3598</v>
      </c>
    </row>
    <row r="3713" spans="1:2">
      <c r="A3713" s="2">
        <v>3052219</v>
      </c>
      <c r="B3713" s="3" t="s">
        <v>3599</v>
      </c>
    </row>
    <row r="3714" spans="1:2">
      <c r="A3714" s="2">
        <v>3052220</v>
      </c>
      <c r="B3714" s="3" t="s">
        <v>3600</v>
      </c>
    </row>
    <row r="3715" spans="1:2">
      <c r="A3715" s="2">
        <v>3052221</v>
      </c>
      <c r="B3715" s="3" t="s">
        <v>3601</v>
      </c>
    </row>
    <row r="3716" spans="1:2">
      <c r="A3716" s="2">
        <v>3052222</v>
      </c>
      <c r="B3716" s="3" t="s">
        <v>3602</v>
      </c>
    </row>
    <row r="3717" spans="1:2">
      <c r="A3717" s="2">
        <v>3052223</v>
      </c>
      <c r="B3717" s="3" t="s">
        <v>3603</v>
      </c>
    </row>
    <row r="3718" spans="1:2">
      <c r="A3718" s="2">
        <v>3052224</v>
      </c>
      <c r="B3718" s="3" t="s">
        <v>3604</v>
      </c>
    </row>
    <row r="3719" spans="1:2">
      <c r="A3719" s="2">
        <v>3052300</v>
      </c>
      <c r="B3719" s="3" t="s">
        <v>3605</v>
      </c>
    </row>
    <row r="3720" spans="1:2">
      <c r="A3720" s="2">
        <v>3052301</v>
      </c>
      <c r="B3720" s="3" t="s">
        <v>3606</v>
      </c>
    </row>
    <row r="3721" spans="1:2">
      <c r="A3721" s="2">
        <v>3052302</v>
      </c>
      <c r="B3721" s="3" t="s">
        <v>3607</v>
      </c>
    </row>
    <row r="3722" spans="1:2">
      <c r="A3722" s="2">
        <v>3052302</v>
      </c>
      <c r="B3722" s="3" t="s">
        <v>3608</v>
      </c>
    </row>
    <row r="3723" spans="1:2">
      <c r="A3723" s="2">
        <v>3052303</v>
      </c>
      <c r="B3723" s="3" t="s">
        <v>3609</v>
      </c>
    </row>
    <row r="3724" spans="1:2">
      <c r="A3724" s="2">
        <v>3052304</v>
      </c>
      <c r="B3724" s="3" t="s">
        <v>3610</v>
      </c>
    </row>
    <row r="3725" spans="1:2">
      <c r="A3725" s="2">
        <v>3052305</v>
      </c>
      <c r="B3725" s="3" t="s">
        <v>3611</v>
      </c>
    </row>
    <row r="3726" spans="1:2">
      <c r="A3726" s="2">
        <v>3052306</v>
      </c>
      <c r="B3726" s="3" t="s">
        <v>3612</v>
      </c>
    </row>
    <row r="3727" spans="1:2">
      <c r="A3727" s="2">
        <v>3052307</v>
      </c>
      <c r="B3727" s="3" t="s">
        <v>3613</v>
      </c>
    </row>
    <row r="3728" spans="1:2">
      <c r="A3728" s="2">
        <v>3052307</v>
      </c>
      <c r="B3728" s="3" t="s">
        <v>3614</v>
      </c>
    </row>
    <row r="3729" spans="1:2">
      <c r="A3729" s="2">
        <v>3052308</v>
      </c>
      <c r="B3729" s="3" t="s">
        <v>3615</v>
      </c>
    </row>
    <row r="3730" spans="1:2">
      <c r="A3730" s="2">
        <v>3052309</v>
      </c>
      <c r="B3730" s="3" t="s">
        <v>3616</v>
      </c>
    </row>
    <row r="3731" spans="1:2">
      <c r="A3731" s="2">
        <v>3052310</v>
      </c>
      <c r="B3731" s="3" t="s">
        <v>3617</v>
      </c>
    </row>
    <row r="3732" spans="1:2">
      <c r="A3732" s="2">
        <v>3052311</v>
      </c>
      <c r="B3732" s="3" t="s">
        <v>3618</v>
      </c>
    </row>
    <row r="3733" spans="1:2">
      <c r="A3733" s="2">
        <v>3052311</v>
      </c>
      <c r="B3733" s="3" t="s">
        <v>3619</v>
      </c>
    </row>
    <row r="3734" spans="1:2">
      <c r="A3734" s="2">
        <v>3052312</v>
      </c>
      <c r="B3734" s="3" t="s">
        <v>3620</v>
      </c>
    </row>
    <row r="3735" spans="1:2">
      <c r="A3735" s="2">
        <v>3052313</v>
      </c>
      <c r="B3735" s="3" t="s">
        <v>3621</v>
      </c>
    </row>
    <row r="3736" spans="1:2">
      <c r="A3736" s="2">
        <v>3052314</v>
      </c>
      <c r="B3736" s="3" t="s">
        <v>3622</v>
      </c>
    </row>
    <row r="3737" spans="1:2">
      <c r="A3737" s="2">
        <v>3052314</v>
      </c>
      <c r="B3737" s="3" t="s">
        <v>3623</v>
      </c>
    </row>
    <row r="3738" spans="1:2">
      <c r="A3738" s="2">
        <v>3052315</v>
      </c>
      <c r="B3738" s="3" t="s">
        <v>3624</v>
      </c>
    </row>
    <row r="3739" spans="1:2">
      <c r="A3739" s="2">
        <v>3052315</v>
      </c>
      <c r="B3739" s="3" t="s">
        <v>3625</v>
      </c>
    </row>
    <row r="3740" spans="1:2">
      <c r="A3740" s="2">
        <v>3052316</v>
      </c>
      <c r="B3740" s="3" t="s">
        <v>3626</v>
      </c>
    </row>
    <row r="3741" spans="1:2">
      <c r="A3741" s="2">
        <v>3052317</v>
      </c>
      <c r="B3741" s="3" t="s">
        <v>3627</v>
      </c>
    </row>
    <row r="3742" spans="1:2">
      <c r="A3742" s="2">
        <v>3052318</v>
      </c>
      <c r="B3742" s="3" t="s">
        <v>3628</v>
      </c>
    </row>
    <row r="3743" spans="1:2">
      <c r="A3743" s="2">
        <v>3052319</v>
      </c>
      <c r="B3743" s="3" t="s">
        <v>3629</v>
      </c>
    </row>
    <row r="3744" spans="1:2">
      <c r="A3744" s="2">
        <v>3052320</v>
      </c>
      <c r="B3744" s="3" t="s">
        <v>3630</v>
      </c>
    </row>
    <row r="3745" spans="1:2">
      <c r="A3745" s="2">
        <v>3052321</v>
      </c>
      <c r="B3745" s="3" t="s">
        <v>3631</v>
      </c>
    </row>
    <row r="3746" spans="1:2">
      <c r="A3746" s="2">
        <v>3052322</v>
      </c>
      <c r="B3746" s="3" t="s">
        <v>3632</v>
      </c>
    </row>
    <row r="3747" spans="1:2">
      <c r="A3747" s="2">
        <v>3052322</v>
      </c>
      <c r="B3747" s="3" t="s">
        <v>3633</v>
      </c>
    </row>
    <row r="3748" spans="1:2">
      <c r="A3748" s="2">
        <v>3052322</v>
      </c>
      <c r="B3748" s="3" t="s">
        <v>3634</v>
      </c>
    </row>
    <row r="3749" spans="1:2">
      <c r="A3749" s="2">
        <v>3052323</v>
      </c>
      <c r="B3749" s="3" t="s">
        <v>3635</v>
      </c>
    </row>
    <row r="3750" spans="1:2">
      <c r="A3750" s="2">
        <v>3052323</v>
      </c>
      <c r="B3750" s="3" t="s">
        <v>3636</v>
      </c>
    </row>
    <row r="3751" spans="1:2">
      <c r="A3751" s="2">
        <v>3052323</v>
      </c>
      <c r="B3751" s="3" t="s">
        <v>3637</v>
      </c>
    </row>
    <row r="3752" spans="1:2">
      <c r="A3752" s="2">
        <v>3052323</v>
      </c>
      <c r="B3752" s="3" t="s">
        <v>3638</v>
      </c>
    </row>
    <row r="3753" spans="1:2">
      <c r="A3753" s="2">
        <v>3052324</v>
      </c>
      <c r="B3753" s="3" t="s">
        <v>3639</v>
      </c>
    </row>
    <row r="3754" spans="1:2">
      <c r="A3754" s="2">
        <v>3052325</v>
      </c>
      <c r="B3754" s="3" t="s">
        <v>3640</v>
      </c>
    </row>
    <row r="3755" spans="1:2">
      <c r="A3755" s="2">
        <v>3052325</v>
      </c>
      <c r="B3755" s="3" t="s">
        <v>3641</v>
      </c>
    </row>
    <row r="3756" spans="1:2">
      <c r="A3756" s="2">
        <v>3052325</v>
      </c>
      <c r="B3756" s="3" t="s">
        <v>3642</v>
      </c>
    </row>
    <row r="3757" spans="1:2">
      <c r="A3757" s="2">
        <v>3052325</v>
      </c>
      <c r="B3757" s="3" t="s">
        <v>3643</v>
      </c>
    </row>
    <row r="3758" spans="1:2">
      <c r="A3758" s="2">
        <v>3052325</v>
      </c>
      <c r="B3758" s="3" t="s">
        <v>3644</v>
      </c>
    </row>
    <row r="3759" spans="1:2">
      <c r="A3759" s="2">
        <v>3052326</v>
      </c>
      <c r="B3759" s="3" t="s">
        <v>3645</v>
      </c>
    </row>
    <row r="3760" spans="1:2">
      <c r="A3760" s="2">
        <v>3052327</v>
      </c>
      <c r="B3760" s="3" t="s">
        <v>3646</v>
      </c>
    </row>
    <row r="3761" spans="1:2">
      <c r="A3761" s="2">
        <v>3052328</v>
      </c>
      <c r="B3761" s="3" t="s">
        <v>3647</v>
      </c>
    </row>
    <row r="3762" spans="1:2">
      <c r="A3762" s="2">
        <v>3052400</v>
      </c>
      <c r="B3762" s="3" t="s">
        <v>3648</v>
      </c>
    </row>
    <row r="3763" spans="1:2">
      <c r="A3763" s="2">
        <v>3052401</v>
      </c>
      <c r="B3763" s="3" t="s">
        <v>3649</v>
      </c>
    </row>
    <row r="3764" spans="1:2">
      <c r="A3764" s="2">
        <v>3052402</v>
      </c>
      <c r="B3764" s="3" t="s">
        <v>3650</v>
      </c>
    </row>
    <row r="3765" spans="1:2">
      <c r="A3765" s="2">
        <v>3052403</v>
      </c>
      <c r="B3765" s="3" t="s">
        <v>3651</v>
      </c>
    </row>
    <row r="3766" spans="1:2">
      <c r="A3766" s="2">
        <v>3052404</v>
      </c>
      <c r="B3766" s="3" t="s">
        <v>3652</v>
      </c>
    </row>
    <row r="3767" spans="1:2">
      <c r="A3767" s="2">
        <v>3052405</v>
      </c>
      <c r="B3767" s="3" t="s">
        <v>3653</v>
      </c>
    </row>
    <row r="3768" spans="1:2">
      <c r="A3768" s="2">
        <v>3052406</v>
      </c>
      <c r="B3768" s="3" t="s">
        <v>3654</v>
      </c>
    </row>
    <row r="3769" spans="1:2">
      <c r="A3769" s="2">
        <v>3052407</v>
      </c>
      <c r="B3769" s="3" t="s">
        <v>3655</v>
      </c>
    </row>
    <row r="3770" spans="1:2">
      <c r="A3770" s="2">
        <v>3052408</v>
      </c>
      <c r="B3770" s="3" t="s">
        <v>3656</v>
      </c>
    </row>
    <row r="3771" spans="1:2">
      <c r="A3771" s="2">
        <v>3052409</v>
      </c>
      <c r="B3771" s="3" t="s">
        <v>3657</v>
      </c>
    </row>
    <row r="3772" spans="1:2">
      <c r="A3772" s="2">
        <v>3052410</v>
      </c>
      <c r="B3772" s="3" t="s">
        <v>3658</v>
      </c>
    </row>
    <row r="3773" spans="1:2">
      <c r="A3773" s="2">
        <v>3052411</v>
      </c>
      <c r="B3773" s="3" t="s">
        <v>3659</v>
      </c>
    </row>
    <row r="3774" spans="1:2">
      <c r="A3774" s="2">
        <v>3052412</v>
      </c>
      <c r="B3774" s="3" t="s">
        <v>3660</v>
      </c>
    </row>
    <row r="3775" spans="1:2">
      <c r="A3775" s="2">
        <v>3052413</v>
      </c>
      <c r="B3775" s="3" t="s">
        <v>3661</v>
      </c>
    </row>
    <row r="3776" spans="1:2">
      <c r="A3776" s="2">
        <v>3052414</v>
      </c>
      <c r="B3776" s="3" t="s">
        <v>3662</v>
      </c>
    </row>
    <row r="3777" spans="1:2">
      <c r="A3777" s="2">
        <v>3052415</v>
      </c>
      <c r="B3777" s="3" t="s">
        <v>3663</v>
      </c>
    </row>
    <row r="3778" spans="1:2">
      <c r="A3778" s="2">
        <v>3052416</v>
      </c>
      <c r="B3778" s="3" t="s">
        <v>3664</v>
      </c>
    </row>
    <row r="3779" spans="1:2">
      <c r="A3779" s="2">
        <v>3052500</v>
      </c>
      <c r="B3779" s="3" t="s">
        <v>3665</v>
      </c>
    </row>
    <row r="3780" spans="1:2">
      <c r="A3780" s="2">
        <v>3052501</v>
      </c>
      <c r="B3780" s="3" t="s">
        <v>3666</v>
      </c>
    </row>
    <row r="3781" spans="1:2">
      <c r="A3781" s="2">
        <v>3052501</v>
      </c>
      <c r="B3781" s="3" t="s">
        <v>3667</v>
      </c>
    </row>
    <row r="3782" spans="1:2">
      <c r="A3782" s="2">
        <v>3052501</v>
      </c>
      <c r="B3782" s="3" t="s">
        <v>3668</v>
      </c>
    </row>
    <row r="3783" spans="1:2">
      <c r="A3783" s="2">
        <v>3052502</v>
      </c>
      <c r="B3783" s="3" t="s">
        <v>3669</v>
      </c>
    </row>
    <row r="3784" spans="1:2">
      <c r="A3784" s="2">
        <v>3052502</v>
      </c>
      <c r="B3784" s="3" t="s">
        <v>3670</v>
      </c>
    </row>
    <row r="3785" spans="1:2">
      <c r="A3785" s="2">
        <v>3052503</v>
      </c>
      <c r="B3785" s="3" t="s">
        <v>3671</v>
      </c>
    </row>
    <row r="3786" spans="1:2">
      <c r="A3786" s="2">
        <v>3052504</v>
      </c>
      <c r="B3786" s="3" t="s">
        <v>3672</v>
      </c>
    </row>
    <row r="3787" spans="1:2">
      <c r="A3787" s="2">
        <v>3052505</v>
      </c>
      <c r="B3787" s="3" t="s">
        <v>3158</v>
      </c>
    </row>
    <row r="3788" spans="1:2">
      <c r="A3788" s="2">
        <v>3052506</v>
      </c>
      <c r="B3788" s="3" t="s">
        <v>3673</v>
      </c>
    </row>
    <row r="3789" spans="1:2">
      <c r="A3789" s="2">
        <v>3052507</v>
      </c>
      <c r="B3789" s="3" t="s">
        <v>3674</v>
      </c>
    </row>
    <row r="3790" spans="1:2">
      <c r="A3790" s="2">
        <v>3052508</v>
      </c>
      <c r="B3790" s="3" t="s">
        <v>3675</v>
      </c>
    </row>
    <row r="3791" spans="1:2">
      <c r="A3791" s="2">
        <v>3052509</v>
      </c>
      <c r="B3791" s="3" t="s">
        <v>3676</v>
      </c>
    </row>
    <row r="3792" spans="1:2">
      <c r="A3792" s="2">
        <v>3052510</v>
      </c>
      <c r="B3792" s="3" t="s">
        <v>3677</v>
      </c>
    </row>
    <row r="3793" spans="1:2">
      <c r="A3793" s="2">
        <v>3052511</v>
      </c>
      <c r="B3793" s="3" t="s">
        <v>3678</v>
      </c>
    </row>
    <row r="3794" spans="1:2">
      <c r="A3794" s="2">
        <v>3052512</v>
      </c>
      <c r="B3794" s="3" t="s">
        <v>3679</v>
      </c>
    </row>
    <row r="3795" spans="1:2">
      <c r="A3795" s="2">
        <v>3052512</v>
      </c>
      <c r="B3795" s="3" t="s">
        <v>3680</v>
      </c>
    </row>
    <row r="3796" spans="1:2">
      <c r="A3796" s="2">
        <v>3052513</v>
      </c>
      <c r="B3796" s="3" t="s">
        <v>3681</v>
      </c>
    </row>
    <row r="3797" spans="1:2">
      <c r="A3797" s="2">
        <v>3052514</v>
      </c>
      <c r="B3797" s="3" t="s">
        <v>3682</v>
      </c>
    </row>
    <row r="3798" spans="1:2">
      <c r="A3798" s="2">
        <v>3052514</v>
      </c>
      <c r="B3798" s="3" t="s">
        <v>3683</v>
      </c>
    </row>
    <row r="3799" spans="1:2">
      <c r="A3799" s="2">
        <v>3052515</v>
      </c>
      <c r="B3799" s="3" t="s">
        <v>3684</v>
      </c>
    </row>
    <row r="3800" spans="1:2">
      <c r="A3800" s="2">
        <v>3052515</v>
      </c>
      <c r="B3800" s="3" t="s">
        <v>3685</v>
      </c>
    </row>
    <row r="3801" spans="1:2">
      <c r="A3801" s="2">
        <v>3052516</v>
      </c>
      <c r="B3801" s="3" t="s">
        <v>3686</v>
      </c>
    </row>
    <row r="3802" spans="1:2">
      <c r="A3802" s="2">
        <v>3052517</v>
      </c>
      <c r="B3802" s="3" t="s">
        <v>3687</v>
      </c>
    </row>
    <row r="3803" spans="1:2">
      <c r="A3803" s="2">
        <v>3052518</v>
      </c>
      <c r="B3803" s="3" t="s">
        <v>3688</v>
      </c>
    </row>
    <row r="3804" spans="1:2">
      <c r="A3804" s="2">
        <v>3052518</v>
      </c>
      <c r="B3804" s="3" t="s">
        <v>3689</v>
      </c>
    </row>
    <row r="3805" spans="1:2">
      <c r="A3805" s="2">
        <v>3052518</v>
      </c>
      <c r="B3805" s="3" t="s">
        <v>3690</v>
      </c>
    </row>
    <row r="3806" spans="1:2">
      <c r="A3806" s="2">
        <v>3052518</v>
      </c>
      <c r="B3806" s="3" t="s">
        <v>3691</v>
      </c>
    </row>
    <row r="3807" spans="1:2">
      <c r="A3807" s="2">
        <v>3052519</v>
      </c>
      <c r="B3807" s="3" t="s">
        <v>3692</v>
      </c>
    </row>
    <row r="3808" spans="1:2">
      <c r="A3808" s="2">
        <v>3052520</v>
      </c>
      <c r="B3808" s="3" t="s">
        <v>3693</v>
      </c>
    </row>
    <row r="3809" spans="1:2">
      <c r="A3809" s="2">
        <v>3052521</v>
      </c>
      <c r="B3809" s="3" t="s">
        <v>3694</v>
      </c>
    </row>
    <row r="3810" spans="1:2">
      <c r="A3810" s="2">
        <v>3052522</v>
      </c>
      <c r="B3810" s="3" t="s">
        <v>3695</v>
      </c>
    </row>
    <row r="3811" spans="1:2">
      <c r="A3811" s="2">
        <v>3052523</v>
      </c>
      <c r="B3811" s="3" t="s">
        <v>3696</v>
      </c>
    </row>
    <row r="3812" spans="1:2">
      <c r="A3812" s="2">
        <v>3052523</v>
      </c>
      <c r="B3812" s="3" t="s">
        <v>3697</v>
      </c>
    </row>
    <row r="3813" spans="1:2">
      <c r="A3813" s="2">
        <v>3052524</v>
      </c>
      <c r="B3813" s="3" t="s">
        <v>3698</v>
      </c>
    </row>
    <row r="3814" spans="1:2">
      <c r="A3814" s="2">
        <v>3052524</v>
      </c>
      <c r="B3814" s="3" t="s">
        <v>3699</v>
      </c>
    </row>
    <row r="3815" spans="1:2">
      <c r="A3815" s="2">
        <v>3052525</v>
      </c>
      <c r="B3815" s="3" t="s">
        <v>3700</v>
      </c>
    </row>
    <row r="3816" spans="1:2">
      <c r="A3816" s="2">
        <v>3052600</v>
      </c>
      <c r="B3816" s="3" t="s">
        <v>3701</v>
      </c>
    </row>
    <row r="3817" spans="1:2">
      <c r="A3817" s="2">
        <v>3052601</v>
      </c>
      <c r="B3817" s="3" t="s">
        <v>3702</v>
      </c>
    </row>
    <row r="3818" spans="1:2">
      <c r="A3818" s="2">
        <v>3052602</v>
      </c>
      <c r="B3818" s="3" t="s">
        <v>3703</v>
      </c>
    </row>
    <row r="3819" spans="1:2">
      <c r="A3819" s="2">
        <v>3060000</v>
      </c>
      <c r="B3819" s="3" t="s">
        <v>3704</v>
      </c>
    </row>
    <row r="3820" spans="1:2">
      <c r="A3820" s="2">
        <v>3060100</v>
      </c>
      <c r="B3820" s="3" t="s">
        <v>3705</v>
      </c>
    </row>
    <row r="3821" spans="1:2">
      <c r="A3821" s="2">
        <v>3060101</v>
      </c>
      <c r="B3821" s="3" t="s">
        <v>3706</v>
      </c>
    </row>
    <row r="3822" spans="1:2">
      <c r="A3822" s="2">
        <v>3060101</v>
      </c>
      <c r="B3822" s="3" t="s">
        <v>3707</v>
      </c>
    </row>
    <row r="3823" spans="1:2">
      <c r="A3823" s="2">
        <v>3060101</v>
      </c>
      <c r="B3823" s="3" t="s">
        <v>3708</v>
      </c>
    </row>
    <row r="3824" spans="1:2">
      <c r="A3824" s="2">
        <v>3060102</v>
      </c>
      <c r="B3824" s="3" t="s">
        <v>3709</v>
      </c>
    </row>
    <row r="3825" spans="1:2">
      <c r="A3825" s="2">
        <v>3060102</v>
      </c>
      <c r="B3825" s="3" t="s">
        <v>3710</v>
      </c>
    </row>
    <row r="3826" spans="1:2">
      <c r="A3826" s="2">
        <v>3060102</v>
      </c>
      <c r="B3826" s="3" t="s">
        <v>3711</v>
      </c>
    </row>
    <row r="3827" spans="1:2">
      <c r="A3827" s="2">
        <v>3060103</v>
      </c>
      <c r="B3827" s="3" t="s">
        <v>3712</v>
      </c>
    </row>
    <row r="3828" spans="1:2">
      <c r="A3828" s="2">
        <v>3060103</v>
      </c>
      <c r="B3828" s="3" t="s">
        <v>3713</v>
      </c>
    </row>
    <row r="3829" spans="1:2">
      <c r="A3829" s="2">
        <v>3060104</v>
      </c>
      <c r="B3829" s="3" t="s">
        <v>3714</v>
      </c>
    </row>
    <row r="3830" spans="1:2">
      <c r="A3830" s="2">
        <v>3060104</v>
      </c>
      <c r="B3830" s="3" t="s">
        <v>3715</v>
      </c>
    </row>
    <row r="3831" spans="1:2">
      <c r="A3831" s="2">
        <v>3060104</v>
      </c>
      <c r="B3831" s="3" t="s">
        <v>3716</v>
      </c>
    </row>
    <row r="3832" spans="1:2">
      <c r="A3832" s="2">
        <v>3060104</v>
      </c>
      <c r="B3832" s="3" t="s">
        <v>3717</v>
      </c>
    </row>
    <row r="3833" spans="1:2">
      <c r="A3833" s="2">
        <v>3060104</v>
      </c>
      <c r="B3833" s="3" t="s">
        <v>3718</v>
      </c>
    </row>
    <row r="3834" spans="1:2">
      <c r="A3834" s="2">
        <v>3060105</v>
      </c>
      <c r="B3834" s="3" t="s">
        <v>3719</v>
      </c>
    </row>
    <row r="3835" spans="1:2">
      <c r="A3835" s="2">
        <v>3060105</v>
      </c>
      <c r="B3835" s="3" t="s">
        <v>3720</v>
      </c>
    </row>
    <row r="3836" spans="1:2">
      <c r="A3836" s="2">
        <v>3060106</v>
      </c>
      <c r="B3836" s="3" t="s">
        <v>3721</v>
      </c>
    </row>
    <row r="3837" spans="1:2">
      <c r="A3837" s="2">
        <v>3060106</v>
      </c>
      <c r="B3837" s="3" t="s">
        <v>3711</v>
      </c>
    </row>
    <row r="3838" spans="1:2">
      <c r="A3838" s="2">
        <v>3060106</v>
      </c>
      <c r="B3838" s="3" t="s">
        <v>3722</v>
      </c>
    </row>
    <row r="3839" spans="1:2">
      <c r="A3839" s="2">
        <v>3060106</v>
      </c>
      <c r="B3839" s="3" t="s">
        <v>3723</v>
      </c>
    </row>
    <row r="3840" spans="1:2">
      <c r="A3840" s="2">
        <v>3060107</v>
      </c>
      <c r="B3840" s="3" t="s">
        <v>3724</v>
      </c>
    </row>
    <row r="3841" spans="1:2">
      <c r="A3841" s="2">
        <v>3060108</v>
      </c>
      <c r="B3841" s="3" t="s">
        <v>3725</v>
      </c>
    </row>
    <row r="3842" spans="1:2">
      <c r="A3842" s="2">
        <v>3060109</v>
      </c>
      <c r="B3842" s="3" t="s">
        <v>3726</v>
      </c>
    </row>
    <row r="3843" spans="1:2">
      <c r="A3843" s="2">
        <v>3060109</v>
      </c>
      <c r="B3843" s="3" t="s">
        <v>3727</v>
      </c>
    </row>
    <row r="3844" spans="1:2">
      <c r="A3844" s="2">
        <v>3060110</v>
      </c>
      <c r="B3844" s="3" t="s">
        <v>3728</v>
      </c>
    </row>
    <row r="3845" spans="1:2">
      <c r="A3845" s="2">
        <v>3060111</v>
      </c>
      <c r="B3845" s="3" t="s">
        <v>3729</v>
      </c>
    </row>
    <row r="3846" spans="1:2">
      <c r="A3846" s="2">
        <v>3060112</v>
      </c>
      <c r="B3846" s="3" t="s">
        <v>3730</v>
      </c>
    </row>
    <row r="3847" spans="1:2">
      <c r="A3847" s="2">
        <v>3060113</v>
      </c>
      <c r="B3847" s="3" t="s">
        <v>3731</v>
      </c>
    </row>
    <row r="3848" spans="1:2">
      <c r="A3848" s="2">
        <v>3060113</v>
      </c>
      <c r="B3848" s="3" t="s">
        <v>3732</v>
      </c>
    </row>
    <row r="3849" spans="1:2">
      <c r="A3849" s="2">
        <v>3060113</v>
      </c>
      <c r="B3849" s="3" t="s">
        <v>3733</v>
      </c>
    </row>
    <row r="3850" spans="1:2">
      <c r="A3850" s="2">
        <v>3060113</v>
      </c>
      <c r="B3850" s="3" t="s">
        <v>3734</v>
      </c>
    </row>
    <row r="3851" spans="1:2">
      <c r="A3851" s="2">
        <v>3060113</v>
      </c>
      <c r="B3851" s="3" t="s">
        <v>3735</v>
      </c>
    </row>
    <row r="3852" spans="1:2">
      <c r="A3852" s="2">
        <v>3060114</v>
      </c>
      <c r="B3852" s="3" t="s">
        <v>3736</v>
      </c>
    </row>
    <row r="3853" spans="1:2">
      <c r="A3853" s="2">
        <v>3060115</v>
      </c>
      <c r="B3853" s="3" t="s">
        <v>3737</v>
      </c>
    </row>
    <row r="3854" spans="1:2">
      <c r="A3854" s="2">
        <v>3060115</v>
      </c>
      <c r="B3854" s="3" t="s">
        <v>3738</v>
      </c>
    </row>
    <row r="3855" spans="1:2">
      <c r="A3855" s="2">
        <v>3060116</v>
      </c>
      <c r="B3855" s="3" t="s">
        <v>3739</v>
      </c>
    </row>
    <row r="3856" spans="1:2">
      <c r="A3856" s="2">
        <v>3060116</v>
      </c>
      <c r="B3856" s="3" t="s">
        <v>3740</v>
      </c>
    </row>
    <row r="3857" spans="1:2">
      <c r="A3857" s="2">
        <v>3060116</v>
      </c>
      <c r="B3857" s="3" t="s">
        <v>3741</v>
      </c>
    </row>
    <row r="3858" spans="1:2">
      <c r="A3858" s="2">
        <v>3060116</v>
      </c>
      <c r="B3858" s="3" t="s">
        <v>3742</v>
      </c>
    </row>
    <row r="3859" spans="1:2">
      <c r="A3859" s="2">
        <v>3060116</v>
      </c>
      <c r="B3859" s="3" t="s">
        <v>3743</v>
      </c>
    </row>
    <row r="3860" spans="1:2">
      <c r="A3860" s="2">
        <v>3060117</v>
      </c>
      <c r="B3860" s="3" t="s">
        <v>3744</v>
      </c>
    </row>
    <row r="3861" spans="1:2">
      <c r="A3861" s="2">
        <v>3060117</v>
      </c>
      <c r="B3861" s="3" t="s">
        <v>3745</v>
      </c>
    </row>
    <row r="3862" spans="1:2">
      <c r="A3862" s="2">
        <v>3060117</v>
      </c>
      <c r="B3862" s="3" t="s">
        <v>3746</v>
      </c>
    </row>
    <row r="3863" spans="1:2">
      <c r="A3863" s="2">
        <v>3060118</v>
      </c>
      <c r="B3863" s="3" t="s">
        <v>3747</v>
      </c>
    </row>
    <row r="3864" spans="1:2">
      <c r="A3864" s="2">
        <v>3060118</v>
      </c>
      <c r="B3864" s="3" t="s">
        <v>3748</v>
      </c>
    </row>
    <row r="3865" spans="1:2">
      <c r="A3865" s="2">
        <v>3060119</v>
      </c>
      <c r="B3865" s="3" t="s">
        <v>3749</v>
      </c>
    </row>
    <row r="3866" spans="1:2">
      <c r="A3866" s="2">
        <v>3060120</v>
      </c>
      <c r="B3866" s="3" t="s">
        <v>3750</v>
      </c>
    </row>
    <row r="3867" spans="1:2">
      <c r="A3867" s="2">
        <v>3060120</v>
      </c>
      <c r="B3867" s="3" t="s">
        <v>3751</v>
      </c>
    </row>
    <row r="3868" spans="1:2">
      <c r="A3868" s="2">
        <v>3060120</v>
      </c>
      <c r="B3868" s="3" t="s">
        <v>3752</v>
      </c>
    </row>
    <row r="3869" spans="1:2">
      <c r="A3869" s="2">
        <v>3060120</v>
      </c>
      <c r="B3869" s="3" t="s">
        <v>3753</v>
      </c>
    </row>
    <row r="3870" spans="1:2">
      <c r="A3870" s="2">
        <v>3060120</v>
      </c>
      <c r="B3870" s="3" t="s">
        <v>3754</v>
      </c>
    </row>
    <row r="3871" spans="1:2">
      <c r="A3871" s="2">
        <v>3060121</v>
      </c>
      <c r="B3871" s="3" t="s">
        <v>3755</v>
      </c>
    </row>
    <row r="3872" spans="1:2">
      <c r="A3872" s="2">
        <v>3060122</v>
      </c>
      <c r="B3872" s="3" t="s">
        <v>3756</v>
      </c>
    </row>
    <row r="3873" spans="1:2">
      <c r="A3873" s="2">
        <v>3060123</v>
      </c>
      <c r="B3873" s="3" t="s">
        <v>3757</v>
      </c>
    </row>
    <row r="3874" spans="1:2">
      <c r="A3874" s="2">
        <v>3060123</v>
      </c>
      <c r="B3874" s="3" t="s">
        <v>3758</v>
      </c>
    </row>
    <row r="3875" spans="1:2">
      <c r="A3875" s="2">
        <v>3060123</v>
      </c>
      <c r="B3875" s="3" t="s">
        <v>3759</v>
      </c>
    </row>
    <row r="3876" spans="1:2">
      <c r="A3876" s="2">
        <v>3060123</v>
      </c>
      <c r="B3876" s="3" t="s">
        <v>3760</v>
      </c>
    </row>
    <row r="3877" spans="1:2">
      <c r="A3877" s="2">
        <v>3060123</v>
      </c>
      <c r="B3877" s="3" t="s">
        <v>3761</v>
      </c>
    </row>
    <row r="3878" spans="1:2">
      <c r="A3878" s="2">
        <v>3060124</v>
      </c>
      <c r="B3878" s="3" t="s">
        <v>3762</v>
      </c>
    </row>
    <row r="3879" spans="1:2">
      <c r="A3879" s="2">
        <v>3060124</v>
      </c>
      <c r="B3879" s="3" t="s">
        <v>3763</v>
      </c>
    </row>
    <row r="3880" spans="1:2">
      <c r="A3880" s="2">
        <v>3060125</v>
      </c>
      <c r="B3880" s="3" t="s">
        <v>3764</v>
      </c>
    </row>
    <row r="3881" spans="1:2">
      <c r="A3881" s="2">
        <v>3060126</v>
      </c>
      <c r="B3881" s="3" t="s">
        <v>3765</v>
      </c>
    </row>
    <row r="3882" spans="1:2">
      <c r="A3882" s="2">
        <v>3060127</v>
      </c>
      <c r="B3882" s="3" t="s">
        <v>3766</v>
      </c>
    </row>
    <row r="3883" spans="1:2">
      <c r="A3883" s="2">
        <v>3060128</v>
      </c>
      <c r="B3883" s="3" t="s">
        <v>3767</v>
      </c>
    </row>
    <row r="3884" spans="1:2">
      <c r="A3884" s="2">
        <v>3060129</v>
      </c>
      <c r="B3884" s="3" t="s">
        <v>3768</v>
      </c>
    </row>
    <row r="3885" spans="1:2">
      <c r="A3885" s="2">
        <v>3060130</v>
      </c>
      <c r="B3885" s="3" t="s">
        <v>3769</v>
      </c>
    </row>
    <row r="3886" spans="1:2">
      <c r="A3886" s="2">
        <v>3060131</v>
      </c>
      <c r="B3886" s="3" t="s">
        <v>3770</v>
      </c>
    </row>
    <row r="3887" spans="1:2">
      <c r="A3887" s="2">
        <v>3060131</v>
      </c>
      <c r="B3887" s="3" t="s">
        <v>3771</v>
      </c>
    </row>
    <row r="3888" spans="1:2">
      <c r="A3888" s="2">
        <v>3060132</v>
      </c>
      <c r="B3888" s="3" t="s">
        <v>3772</v>
      </c>
    </row>
    <row r="3889" spans="1:2">
      <c r="A3889" s="2">
        <v>3060133</v>
      </c>
      <c r="B3889" s="3" t="s">
        <v>3773</v>
      </c>
    </row>
    <row r="3890" spans="1:2">
      <c r="A3890" s="2">
        <v>3060134</v>
      </c>
      <c r="B3890" s="3" t="s">
        <v>3774</v>
      </c>
    </row>
    <row r="3891" spans="1:2">
      <c r="A3891" s="2">
        <v>3060200</v>
      </c>
      <c r="B3891" s="3" t="s">
        <v>3775</v>
      </c>
    </row>
    <row r="3892" spans="1:2">
      <c r="A3892" s="2">
        <v>3060201</v>
      </c>
      <c r="B3892" s="3" t="s">
        <v>3776</v>
      </c>
    </row>
    <row r="3893" spans="1:2">
      <c r="A3893" s="2">
        <v>3060201</v>
      </c>
      <c r="B3893" s="3" t="s">
        <v>3777</v>
      </c>
    </row>
    <row r="3894" spans="1:2">
      <c r="A3894" s="2">
        <v>3060202</v>
      </c>
      <c r="B3894" s="3" t="s">
        <v>3778</v>
      </c>
    </row>
    <row r="3895" spans="1:2">
      <c r="A3895" s="2">
        <v>3060203</v>
      </c>
      <c r="B3895" s="3" t="s">
        <v>3779</v>
      </c>
    </row>
    <row r="3896" spans="1:2">
      <c r="A3896" s="2">
        <v>3060203</v>
      </c>
      <c r="B3896" s="3" t="s">
        <v>3780</v>
      </c>
    </row>
    <row r="3897" spans="1:2">
      <c r="A3897" s="2">
        <v>3060203</v>
      </c>
      <c r="B3897" s="3" t="s">
        <v>3781</v>
      </c>
    </row>
    <row r="3898" spans="1:2">
      <c r="A3898" s="2">
        <v>3060203</v>
      </c>
      <c r="B3898" s="3" t="s">
        <v>3782</v>
      </c>
    </row>
    <row r="3899" spans="1:2">
      <c r="A3899" s="2">
        <v>3060203</v>
      </c>
      <c r="B3899" s="3" t="s">
        <v>3783</v>
      </c>
    </row>
    <row r="3900" spans="1:2">
      <c r="A3900" s="2">
        <v>3060204</v>
      </c>
      <c r="B3900" s="3" t="s">
        <v>3784</v>
      </c>
    </row>
    <row r="3901" spans="1:2">
      <c r="A3901" s="2">
        <v>3060205</v>
      </c>
      <c r="B3901" s="3" t="s">
        <v>3785</v>
      </c>
    </row>
    <row r="3902" spans="1:2">
      <c r="A3902" s="2">
        <v>3060206</v>
      </c>
      <c r="B3902" s="3" t="s">
        <v>3786</v>
      </c>
    </row>
    <row r="3903" spans="1:2">
      <c r="A3903" s="2">
        <v>3060206</v>
      </c>
      <c r="B3903" s="3" t="s">
        <v>3787</v>
      </c>
    </row>
    <row r="3904" spans="1:2">
      <c r="A3904" s="2">
        <v>3060206</v>
      </c>
      <c r="B3904" s="3" t="s">
        <v>3788</v>
      </c>
    </row>
    <row r="3905" spans="1:2">
      <c r="A3905" s="2">
        <v>3060207</v>
      </c>
      <c r="B3905" s="3" t="s">
        <v>3789</v>
      </c>
    </row>
    <row r="3906" spans="1:2">
      <c r="A3906" s="2">
        <v>3060207</v>
      </c>
      <c r="B3906" s="3" t="s">
        <v>3790</v>
      </c>
    </row>
    <row r="3907" spans="1:2">
      <c r="A3907" s="2">
        <v>3060208</v>
      </c>
      <c r="B3907" s="3" t="s">
        <v>3791</v>
      </c>
    </row>
    <row r="3908" spans="1:2">
      <c r="A3908" s="2">
        <v>3060209</v>
      </c>
      <c r="B3908" s="3" t="s">
        <v>3792</v>
      </c>
    </row>
    <row r="3909" spans="1:2">
      <c r="A3909" s="2">
        <v>3060210</v>
      </c>
      <c r="B3909" s="3" t="s">
        <v>3793</v>
      </c>
    </row>
    <row r="3910" spans="1:2">
      <c r="A3910" s="2">
        <v>3060210</v>
      </c>
      <c r="B3910" s="3" t="s">
        <v>3794</v>
      </c>
    </row>
    <row r="3911" spans="1:2">
      <c r="A3911" s="2">
        <v>3060210</v>
      </c>
      <c r="B3911" s="3" t="s">
        <v>3795</v>
      </c>
    </row>
    <row r="3912" spans="1:2">
      <c r="A3912" s="2">
        <v>3060210</v>
      </c>
      <c r="B3912" s="3" t="s">
        <v>3796</v>
      </c>
    </row>
    <row r="3913" spans="1:2">
      <c r="A3913" s="2">
        <v>3060210</v>
      </c>
      <c r="B3913" s="3" t="s">
        <v>3797</v>
      </c>
    </row>
    <row r="3914" spans="1:2">
      <c r="A3914" s="2">
        <v>3060210</v>
      </c>
      <c r="B3914" s="3" t="s">
        <v>3798</v>
      </c>
    </row>
    <row r="3915" spans="1:2">
      <c r="A3915" s="2">
        <v>3060210</v>
      </c>
      <c r="B3915" s="3" t="s">
        <v>3799</v>
      </c>
    </row>
    <row r="3916" spans="1:2">
      <c r="A3916" s="2">
        <v>3060210</v>
      </c>
      <c r="B3916" s="3" t="s">
        <v>3800</v>
      </c>
    </row>
    <row r="3917" spans="1:2">
      <c r="A3917" s="2">
        <v>3060210</v>
      </c>
      <c r="B3917" s="3" t="s">
        <v>3801</v>
      </c>
    </row>
    <row r="3918" spans="1:2">
      <c r="A3918" s="2">
        <v>3060210</v>
      </c>
      <c r="B3918" s="3" t="s">
        <v>3802</v>
      </c>
    </row>
    <row r="3919" spans="1:2">
      <c r="A3919" s="2">
        <v>3060210</v>
      </c>
      <c r="B3919" s="3" t="s">
        <v>3803</v>
      </c>
    </row>
    <row r="3920" spans="1:2">
      <c r="A3920" s="2">
        <v>3060210</v>
      </c>
      <c r="B3920" s="3" t="s">
        <v>3804</v>
      </c>
    </row>
    <row r="3921" spans="1:2">
      <c r="A3921" s="2">
        <v>3060211</v>
      </c>
      <c r="B3921" s="3" t="s">
        <v>3805</v>
      </c>
    </row>
    <row r="3922" spans="1:2">
      <c r="A3922" s="2">
        <v>3060212</v>
      </c>
      <c r="B3922" s="3" t="s">
        <v>3806</v>
      </c>
    </row>
    <row r="3923" spans="1:2">
      <c r="A3923" s="2">
        <v>3060213</v>
      </c>
      <c r="B3923" s="3" t="s">
        <v>3807</v>
      </c>
    </row>
    <row r="3924" spans="1:2">
      <c r="A3924" s="2">
        <v>3060214</v>
      </c>
      <c r="B3924" s="3" t="s">
        <v>3808</v>
      </c>
    </row>
    <row r="3925" spans="1:2">
      <c r="A3925" s="2">
        <v>3060215</v>
      </c>
      <c r="B3925" s="3" t="s">
        <v>3809</v>
      </c>
    </row>
    <row r="3926" spans="1:2">
      <c r="A3926" s="2">
        <v>3060216</v>
      </c>
      <c r="B3926" s="3" t="s">
        <v>354</v>
      </c>
    </row>
    <row r="3927" spans="1:2">
      <c r="A3927" s="2">
        <v>3060217</v>
      </c>
      <c r="B3927" s="3" t="s">
        <v>3810</v>
      </c>
    </row>
    <row r="3928" spans="1:2">
      <c r="A3928" s="2">
        <v>3060218</v>
      </c>
      <c r="B3928" s="3" t="s">
        <v>3811</v>
      </c>
    </row>
    <row r="3929" spans="1:2">
      <c r="A3929" s="2">
        <v>3060219</v>
      </c>
      <c r="B3929" s="3" t="s">
        <v>3812</v>
      </c>
    </row>
    <row r="3930" spans="1:2">
      <c r="A3930" s="2">
        <v>3060219</v>
      </c>
      <c r="B3930" s="3" t="s">
        <v>3813</v>
      </c>
    </row>
    <row r="3931" spans="1:2">
      <c r="A3931" s="2">
        <v>3060219</v>
      </c>
      <c r="B3931" s="3" t="s">
        <v>3814</v>
      </c>
    </row>
    <row r="3932" spans="1:2">
      <c r="A3932" s="2">
        <v>3060219</v>
      </c>
      <c r="B3932" s="3" t="s">
        <v>3815</v>
      </c>
    </row>
    <row r="3933" spans="1:2">
      <c r="A3933" s="2">
        <v>3060220</v>
      </c>
      <c r="B3933" s="3" t="s">
        <v>3816</v>
      </c>
    </row>
    <row r="3934" spans="1:2">
      <c r="A3934" s="2">
        <v>3060221</v>
      </c>
      <c r="B3934" s="3" t="s">
        <v>3817</v>
      </c>
    </row>
    <row r="3935" spans="1:2">
      <c r="A3935" s="2">
        <v>3060222</v>
      </c>
      <c r="B3935" s="3" t="s">
        <v>3818</v>
      </c>
    </row>
    <row r="3936" spans="1:2">
      <c r="A3936" s="2">
        <v>3060223</v>
      </c>
      <c r="B3936" s="3" t="s">
        <v>3819</v>
      </c>
    </row>
    <row r="3937" spans="1:2">
      <c r="A3937" s="2">
        <v>3060224</v>
      </c>
      <c r="B3937" s="3" t="s">
        <v>3820</v>
      </c>
    </row>
    <row r="3938" spans="1:2">
      <c r="A3938" s="2">
        <v>3060225</v>
      </c>
      <c r="B3938" s="3" t="s">
        <v>3821</v>
      </c>
    </row>
    <row r="3939" spans="1:2">
      <c r="A3939" s="2">
        <v>3060226</v>
      </c>
      <c r="B3939" s="3" t="s">
        <v>3822</v>
      </c>
    </row>
    <row r="3940" spans="1:2">
      <c r="A3940" s="2">
        <v>3060227</v>
      </c>
      <c r="B3940" s="3" t="s">
        <v>3823</v>
      </c>
    </row>
    <row r="3941" spans="1:2">
      <c r="A3941" s="2">
        <v>3060228</v>
      </c>
      <c r="B3941" s="3" t="s">
        <v>3824</v>
      </c>
    </row>
    <row r="3942" spans="1:2">
      <c r="A3942" s="2">
        <v>3060229</v>
      </c>
      <c r="B3942" s="3" t="s">
        <v>3825</v>
      </c>
    </row>
    <row r="3943" spans="1:2">
      <c r="A3943" s="2">
        <v>3060300</v>
      </c>
      <c r="B3943" s="3" t="s">
        <v>3826</v>
      </c>
    </row>
    <row r="3944" spans="1:2">
      <c r="A3944" s="2">
        <v>3060301</v>
      </c>
      <c r="B3944" s="3" t="s">
        <v>3827</v>
      </c>
    </row>
    <row r="3945" spans="1:2">
      <c r="A3945" s="2">
        <v>3060301</v>
      </c>
      <c r="B3945" s="3" t="s">
        <v>3828</v>
      </c>
    </row>
    <row r="3946" spans="1:2">
      <c r="A3946" s="2">
        <v>3060301</v>
      </c>
      <c r="B3946" s="3" t="s">
        <v>3829</v>
      </c>
    </row>
    <row r="3947" spans="1:2">
      <c r="A3947" s="2">
        <v>3060301</v>
      </c>
      <c r="B3947" s="3" t="s">
        <v>3830</v>
      </c>
    </row>
    <row r="3948" spans="1:2">
      <c r="A3948" s="2">
        <v>3060301</v>
      </c>
      <c r="B3948" s="3" t="s">
        <v>3831</v>
      </c>
    </row>
    <row r="3949" spans="1:2">
      <c r="A3949" s="2">
        <v>3060301</v>
      </c>
      <c r="B3949" s="3" t="s">
        <v>3832</v>
      </c>
    </row>
    <row r="3950" spans="1:2">
      <c r="A3950" s="2">
        <v>3060301</v>
      </c>
      <c r="B3950" s="3" t="s">
        <v>3833</v>
      </c>
    </row>
    <row r="3951" spans="1:2">
      <c r="A3951" s="2">
        <v>3060301</v>
      </c>
      <c r="B3951" s="3" t="s">
        <v>3834</v>
      </c>
    </row>
    <row r="3952" spans="1:2">
      <c r="A3952" s="2">
        <v>3060301</v>
      </c>
      <c r="B3952" s="3" t="s">
        <v>3835</v>
      </c>
    </row>
    <row r="3953" spans="1:2">
      <c r="A3953" s="2">
        <v>3060302</v>
      </c>
      <c r="B3953" s="3" t="s">
        <v>3836</v>
      </c>
    </row>
    <row r="3954" spans="1:2">
      <c r="A3954" s="2">
        <v>3060302</v>
      </c>
      <c r="B3954" s="3" t="s">
        <v>3837</v>
      </c>
    </row>
    <row r="3955" spans="1:2">
      <c r="A3955" s="2">
        <v>3060302</v>
      </c>
      <c r="B3955" s="3" t="s">
        <v>3838</v>
      </c>
    </row>
    <row r="3956" spans="1:2">
      <c r="A3956" s="2">
        <v>3060302</v>
      </c>
      <c r="B3956" s="3" t="s">
        <v>3839</v>
      </c>
    </row>
    <row r="3957" spans="1:2">
      <c r="A3957" s="2">
        <v>3060302</v>
      </c>
      <c r="B3957" s="3" t="s">
        <v>3840</v>
      </c>
    </row>
    <row r="3958" spans="1:2">
      <c r="A3958" s="2">
        <v>3060302</v>
      </c>
      <c r="B3958" s="3" t="s">
        <v>3841</v>
      </c>
    </row>
    <row r="3959" spans="1:2">
      <c r="A3959" s="2">
        <v>3060302</v>
      </c>
      <c r="B3959" s="3" t="s">
        <v>3842</v>
      </c>
    </row>
    <row r="3960" spans="1:2">
      <c r="A3960" s="2">
        <v>3060302</v>
      </c>
      <c r="B3960" s="3" t="s">
        <v>3843</v>
      </c>
    </row>
    <row r="3961" spans="1:2">
      <c r="A3961" s="2">
        <v>3060302</v>
      </c>
      <c r="B3961" s="3" t="s">
        <v>3844</v>
      </c>
    </row>
    <row r="3962" spans="1:2">
      <c r="A3962" s="2">
        <v>3060302</v>
      </c>
      <c r="B3962" s="3" t="s">
        <v>3845</v>
      </c>
    </row>
    <row r="3963" spans="1:2">
      <c r="A3963" s="2">
        <v>3060302</v>
      </c>
      <c r="B3963" s="3" t="s">
        <v>3846</v>
      </c>
    </row>
    <row r="3964" spans="1:2">
      <c r="A3964" s="2">
        <v>3060302</v>
      </c>
      <c r="B3964" s="3" t="s">
        <v>3847</v>
      </c>
    </row>
    <row r="3965" spans="1:2">
      <c r="A3965" s="2">
        <v>3060303</v>
      </c>
      <c r="B3965" s="3" t="s">
        <v>3848</v>
      </c>
    </row>
    <row r="3966" spans="1:2">
      <c r="A3966" s="2">
        <v>3060304</v>
      </c>
      <c r="B3966" s="3" t="s">
        <v>3849</v>
      </c>
    </row>
    <row r="3967" spans="1:2">
      <c r="A3967" s="2">
        <v>3060304</v>
      </c>
      <c r="B3967" s="3" t="s">
        <v>3850</v>
      </c>
    </row>
    <row r="3968" spans="1:2">
      <c r="A3968" s="2">
        <v>3060304</v>
      </c>
      <c r="B3968" s="3" t="s">
        <v>3851</v>
      </c>
    </row>
    <row r="3969" spans="1:2">
      <c r="A3969" s="2">
        <v>3060305</v>
      </c>
      <c r="B3969" s="3" t="s">
        <v>3852</v>
      </c>
    </row>
    <row r="3970" spans="1:2">
      <c r="A3970" s="2">
        <v>3060305</v>
      </c>
      <c r="B3970" s="3" t="s">
        <v>3853</v>
      </c>
    </row>
    <row r="3971" spans="1:2">
      <c r="A3971" s="2">
        <v>3060305</v>
      </c>
      <c r="B3971" s="3" t="s">
        <v>3854</v>
      </c>
    </row>
    <row r="3972" spans="1:2">
      <c r="A3972" s="2">
        <v>3060306</v>
      </c>
      <c r="B3972" s="3" t="s">
        <v>3855</v>
      </c>
    </row>
    <row r="3973" spans="1:2">
      <c r="A3973" s="2">
        <v>3060306</v>
      </c>
      <c r="B3973" s="3" t="s">
        <v>387</v>
      </c>
    </row>
    <row r="3974" spans="1:2">
      <c r="A3974" s="2">
        <v>3060307</v>
      </c>
      <c r="B3974" s="3" t="s">
        <v>3856</v>
      </c>
    </row>
    <row r="3975" spans="1:2">
      <c r="A3975" s="2">
        <v>3060307</v>
      </c>
      <c r="B3975" s="3" t="s">
        <v>3857</v>
      </c>
    </row>
    <row r="3976" spans="1:2">
      <c r="A3976" s="2">
        <v>3060307</v>
      </c>
      <c r="B3976" s="3" t="s">
        <v>3858</v>
      </c>
    </row>
    <row r="3977" spans="1:2">
      <c r="A3977" s="2">
        <v>3060307</v>
      </c>
      <c r="B3977" s="3" t="s">
        <v>3859</v>
      </c>
    </row>
    <row r="3978" spans="1:2">
      <c r="A3978" s="2">
        <v>3060307</v>
      </c>
      <c r="B3978" s="3" t="s">
        <v>3860</v>
      </c>
    </row>
    <row r="3979" spans="1:2">
      <c r="A3979" s="2">
        <v>3060307</v>
      </c>
      <c r="B3979" s="3" t="s">
        <v>3861</v>
      </c>
    </row>
    <row r="3980" spans="1:2">
      <c r="A3980" s="2">
        <v>3060307</v>
      </c>
      <c r="B3980" s="3" t="s">
        <v>3862</v>
      </c>
    </row>
    <row r="3981" spans="1:2">
      <c r="A3981" s="2">
        <v>3060308</v>
      </c>
      <c r="B3981" s="3" t="s">
        <v>3863</v>
      </c>
    </row>
    <row r="3982" spans="1:2">
      <c r="A3982" s="2">
        <v>3060308</v>
      </c>
      <c r="B3982" s="3" t="s">
        <v>3864</v>
      </c>
    </row>
    <row r="3983" spans="1:2">
      <c r="A3983" s="2">
        <v>3060308</v>
      </c>
      <c r="B3983" s="3" t="s">
        <v>3865</v>
      </c>
    </row>
    <row r="3984" spans="1:2">
      <c r="A3984" s="2">
        <v>3060309</v>
      </c>
      <c r="B3984" s="3" t="s">
        <v>3866</v>
      </c>
    </row>
    <row r="3985" spans="1:2">
      <c r="A3985" s="2">
        <v>3060309</v>
      </c>
      <c r="B3985" s="3" t="s">
        <v>3867</v>
      </c>
    </row>
    <row r="3986" spans="1:2">
      <c r="A3986" s="2">
        <v>3060309</v>
      </c>
      <c r="B3986" s="3" t="s">
        <v>3868</v>
      </c>
    </row>
    <row r="3987" spans="1:2">
      <c r="A3987" s="2">
        <v>3060309</v>
      </c>
      <c r="B3987" s="3" t="s">
        <v>3869</v>
      </c>
    </row>
    <row r="3988" spans="1:2">
      <c r="A3988" s="2">
        <v>3060309</v>
      </c>
      <c r="B3988" s="3" t="s">
        <v>3870</v>
      </c>
    </row>
    <row r="3989" spans="1:2">
      <c r="A3989" s="2">
        <v>3060310</v>
      </c>
      <c r="B3989" s="3" t="s">
        <v>3871</v>
      </c>
    </row>
    <row r="3990" spans="1:2">
      <c r="A3990" s="2">
        <v>3060311</v>
      </c>
      <c r="B3990" s="3" t="s">
        <v>3872</v>
      </c>
    </row>
    <row r="3991" spans="1:2">
      <c r="A3991" s="2">
        <v>3060312</v>
      </c>
      <c r="B3991" s="3" t="s">
        <v>3873</v>
      </c>
    </row>
    <row r="3992" spans="1:2">
      <c r="A3992" s="2">
        <v>3060313</v>
      </c>
      <c r="B3992" s="3" t="s">
        <v>3874</v>
      </c>
    </row>
    <row r="3993" spans="1:2">
      <c r="A3993" s="2">
        <v>3060314</v>
      </c>
      <c r="B3993" s="3" t="s">
        <v>3875</v>
      </c>
    </row>
    <row r="3994" spans="1:2">
      <c r="A3994" s="2">
        <v>3060315</v>
      </c>
      <c r="B3994" s="3" t="s">
        <v>3876</v>
      </c>
    </row>
    <row r="3995" spans="1:2">
      <c r="A3995" s="2">
        <v>3060400</v>
      </c>
      <c r="B3995" s="3" t="s">
        <v>3877</v>
      </c>
    </row>
    <row r="3996" spans="1:2">
      <c r="A3996" s="2">
        <v>3060401</v>
      </c>
      <c r="B3996" s="3" t="s">
        <v>3878</v>
      </c>
    </row>
    <row r="3997" spans="1:2">
      <c r="A3997" s="2">
        <v>3060401</v>
      </c>
      <c r="B3997" s="3" t="s">
        <v>3879</v>
      </c>
    </row>
    <row r="3998" spans="1:2">
      <c r="A3998" s="2">
        <v>3060401</v>
      </c>
      <c r="B3998" s="3" t="s">
        <v>3880</v>
      </c>
    </row>
    <row r="3999" spans="1:2">
      <c r="A3999" s="2">
        <v>3060401</v>
      </c>
      <c r="B3999" s="3" t="s">
        <v>3881</v>
      </c>
    </row>
    <row r="4000" spans="1:2">
      <c r="A4000" s="2">
        <v>3060401</v>
      </c>
      <c r="B4000" s="3" t="s">
        <v>3882</v>
      </c>
    </row>
    <row r="4001" spans="1:2">
      <c r="A4001" s="2">
        <v>3060402</v>
      </c>
      <c r="B4001" s="3" t="s">
        <v>3883</v>
      </c>
    </row>
    <row r="4002" spans="1:2">
      <c r="A4002" s="2">
        <v>3060402</v>
      </c>
      <c r="B4002" s="3" t="s">
        <v>3884</v>
      </c>
    </row>
    <row r="4003" spans="1:2">
      <c r="A4003" s="2">
        <v>3060402</v>
      </c>
      <c r="B4003" s="3" t="s">
        <v>3885</v>
      </c>
    </row>
    <row r="4004" spans="1:2">
      <c r="A4004" s="2">
        <v>3060403</v>
      </c>
      <c r="B4004" s="3" t="s">
        <v>3886</v>
      </c>
    </row>
    <row r="4005" spans="1:2">
      <c r="A4005" s="2">
        <v>3060403</v>
      </c>
      <c r="B4005" s="3" t="s">
        <v>3887</v>
      </c>
    </row>
    <row r="4006" spans="1:2">
      <c r="A4006" s="2">
        <v>3060403</v>
      </c>
      <c r="B4006" s="3" t="s">
        <v>3888</v>
      </c>
    </row>
    <row r="4007" spans="1:2">
      <c r="A4007" s="2">
        <v>3060404</v>
      </c>
      <c r="B4007" s="3" t="s">
        <v>3889</v>
      </c>
    </row>
    <row r="4008" spans="1:2">
      <c r="A4008" s="2">
        <v>3060405</v>
      </c>
      <c r="B4008" s="3" t="s">
        <v>3890</v>
      </c>
    </row>
    <row r="4009" spans="1:2">
      <c r="A4009" s="2">
        <v>3060406</v>
      </c>
      <c r="B4009" s="3" t="s">
        <v>3891</v>
      </c>
    </row>
    <row r="4010" spans="1:2">
      <c r="A4010" s="2">
        <v>3060407</v>
      </c>
      <c r="B4010" s="3" t="s">
        <v>3892</v>
      </c>
    </row>
    <row r="4011" spans="1:2">
      <c r="A4011" s="2">
        <v>3060407</v>
      </c>
      <c r="B4011" s="3" t="s">
        <v>3893</v>
      </c>
    </row>
    <row r="4012" spans="1:2">
      <c r="A4012" s="2">
        <v>3060408</v>
      </c>
      <c r="B4012" s="3" t="s">
        <v>3894</v>
      </c>
    </row>
    <row r="4013" spans="1:2">
      <c r="A4013" s="2">
        <v>3060409</v>
      </c>
      <c r="B4013" s="3" t="s">
        <v>3895</v>
      </c>
    </row>
    <row r="4014" spans="1:2">
      <c r="A4014" s="2">
        <v>3060410</v>
      </c>
      <c r="B4014" s="3" t="s">
        <v>3896</v>
      </c>
    </row>
    <row r="4015" spans="1:2">
      <c r="A4015" s="2">
        <v>3060411</v>
      </c>
      <c r="B4015" s="3" t="s">
        <v>3897</v>
      </c>
    </row>
    <row r="4016" spans="1:2">
      <c r="A4016" s="2">
        <v>3060412</v>
      </c>
      <c r="B4016" s="3" t="s">
        <v>3898</v>
      </c>
    </row>
    <row r="4017" spans="1:2">
      <c r="A4017" s="2">
        <v>3060413</v>
      </c>
      <c r="B4017" s="3" t="s">
        <v>3899</v>
      </c>
    </row>
    <row r="4018" spans="1:2">
      <c r="A4018" s="2">
        <v>3060414</v>
      </c>
      <c r="B4018" s="3" t="s">
        <v>3900</v>
      </c>
    </row>
    <row r="4019" spans="1:2">
      <c r="A4019" s="2">
        <v>3060415</v>
      </c>
      <c r="B4019" s="3" t="s">
        <v>3901</v>
      </c>
    </row>
    <row r="4020" spans="1:2">
      <c r="A4020" s="2">
        <v>3060416</v>
      </c>
      <c r="B4020" s="3" t="s">
        <v>3902</v>
      </c>
    </row>
    <row r="4021" spans="1:2">
      <c r="A4021" s="2">
        <v>3060417</v>
      </c>
      <c r="B4021" s="3" t="s">
        <v>3903</v>
      </c>
    </row>
    <row r="4022" spans="1:2">
      <c r="A4022" s="2">
        <v>3060418</v>
      </c>
      <c r="B4022" s="3" t="s">
        <v>3904</v>
      </c>
    </row>
    <row r="4023" spans="1:2">
      <c r="A4023" s="2">
        <v>3060419</v>
      </c>
      <c r="B4023" s="3" t="s">
        <v>3905</v>
      </c>
    </row>
    <row r="4024" spans="1:2">
      <c r="A4024" s="2">
        <v>3060420</v>
      </c>
      <c r="B4024" s="3" t="s">
        <v>3906</v>
      </c>
    </row>
    <row r="4025" spans="1:2">
      <c r="A4025" s="2">
        <v>3060421</v>
      </c>
      <c r="B4025" s="3" t="s">
        <v>3907</v>
      </c>
    </row>
    <row r="4026" spans="1:2">
      <c r="A4026" s="2">
        <v>3060422</v>
      </c>
      <c r="B4026" s="3" t="s">
        <v>3908</v>
      </c>
    </row>
    <row r="4027" spans="1:2">
      <c r="A4027" s="2">
        <v>3060500</v>
      </c>
      <c r="B4027" s="3" t="s">
        <v>3909</v>
      </c>
    </row>
    <row r="4028" spans="1:2">
      <c r="A4028" s="2">
        <v>3060501</v>
      </c>
      <c r="B4028" s="3" t="s">
        <v>3910</v>
      </c>
    </row>
    <row r="4029" spans="1:2">
      <c r="A4029" s="2">
        <v>3060501</v>
      </c>
      <c r="B4029" s="3" t="s">
        <v>3911</v>
      </c>
    </row>
    <row r="4030" spans="1:2">
      <c r="A4030" s="2">
        <v>3060501</v>
      </c>
      <c r="B4030" s="3" t="s">
        <v>3912</v>
      </c>
    </row>
    <row r="4031" spans="1:2">
      <c r="A4031" s="2">
        <v>3060501</v>
      </c>
      <c r="B4031" s="3" t="s">
        <v>3913</v>
      </c>
    </row>
    <row r="4032" spans="1:2">
      <c r="A4032" s="2">
        <v>3060501</v>
      </c>
      <c r="B4032" s="3" t="s">
        <v>3914</v>
      </c>
    </row>
    <row r="4033" spans="1:2">
      <c r="A4033" s="2">
        <v>3060501</v>
      </c>
      <c r="B4033" s="3" t="s">
        <v>3915</v>
      </c>
    </row>
    <row r="4034" spans="1:2">
      <c r="A4034" s="2">
        <v>3060502</v>
      </c>
      <c r="B4034" s="3" t="s">
        <v>3916</v>
      </c>
    </row>
    <row r="4035" spans="1:2">
      <c r="A4035" s="2">
        <v>3060502</v>
      </c>
      <c r="B4035" s="3" t="s">
        <v>3917</v>
      </c>
    </row>
    <row r="4036" spans="1:2">
      <c r="A4036" s="2">
        <v>3060502</v>
      </c>
      <c r="B4036" s="3" t="s">
        <v>3918</v>
      </c>
    </row>
    <row r="4037" spans="1:2">
      <c r="A4037" s="2">
        <v>3060503</v>
      </c>
      <c r="B4037" s="3" t="s">
        <v>3919</v>
      </c>
    </row>
    <row r="4038" spans="1:2">
      <c r="A4038" s="2">
        <v>3060504</v>
      </c>
      <c r="B4038" s="3" t="s">
        <v>3920</v>
      </c>
    </row>
    <row r="4039" spans="1:2">
      <c r="A4039" s="2">
        <v>3060505</v>
      </c>
      <c r="B4039" s="3" t="s">
        <v>3921</v>
      </c>
    </row>
    <row r="4040" spans="1:2">
      <c r="A4040" s="2">
        <v>3060506</v>
      </c>
      <c r="B4040" s="3" t="s">
        <v>3922</v>
      </c>
    </row>
    <row r="4041" spans="1:2">
      <c r="A4041" s="2">
        <v>3060506</v>
      </c>
      <c r="B4041" s="3" t="s">
        <v>3923</v>
      </c>
    </row>
    <row r="4042" spans="1:2">
      <c r="A4042" s="2">
        <v>3060506</v>
      </c>
      <c r="B4042" s="3" t="s">
        <v>3924</v>
      </c>
    </row>
    <row r="4043" spans="1:2">
      <c r="A4043" s="2">
        <v>3060506</v>
      </c>
      <c r="B4043" s="3" t="s">
        <v>3925</v>
      </c>
    </row>
    <row r="4044" spans="1:2">
      <c r="A4044" s="2">
        <v>3060506</v>
      </c>
      <c r="B4044" s="3" t="s">
        <v>3926</v>
      </c>
    </row>
    <row r="4045" spans="1:2">
      <c r="A4045" s="2">
        <v>3060507</v>
      </c>
      <c r="B4045" s="3" t="s">
        <v>3927</v>
      </c>
    </row>
    <row r="4046" spans="1:2">
      <c r="A4046" s="2">
        <v>3060507</v>
      </c>
      <c r="B4046" s="3" t="s">
        <v>3928</v>
      </c>
    </row>
    <row r="4047" spans="1:2">
      <c r="A4047" s="2">
        <v>3060507</v>
      </c>
      <c r="B4047" s="3" t="s">
        <v>3929</v>
      </c>
    </row>
    <row r="4048" spans="1:2">
      <c r="A4048" s="2">
        <v>3060507</v>
      </c>
      <c r="B4048" s="3" t="s">
        <v>3930</v>
      </c>
    </row>
    <row r="4049" spans="1:2">
      <c r="A4049" s="2">
        <v>3060507</v>
      </c>
      <c r="B4049" s="3" t="s">
        <v>3931</v>
      </c>
    </row>
    <row r="4050" spans="1:2">
      <c r="A4050" s="2">
        <v>3060507</v>
      </c>
      <c r="B4050" s="3" t="s">
        <v>3932</v>
      </c>
    </row>
    <row r="4051" spans="1:2">
      <c r="A4051" s="2">
        <v>3060507</v>
      </c>
      <c r="B4051" s="3" t="s">
        <v>3933</v>
      </c>
    </row>
    <row r="4052" spans="1:2">
      <c r="A4052" s="2">
        <v>3060508</v>
      </c>
      <c r="B4052" s="3" t="s">
        <v>3934</v>
      </c>
    </row>
    <row r="4053" spans="1:2">
      <c r="A4053" s="2">
        <v>3060508</v>
      </c>
      <c r="B4053" s="3" t="s">
        <v>3935</v>
      </c>
    </row>
    <row r="4054" spans="1:2">
      <c r="A4054" s="2">
        <v>3060508</v>
      </c>
      <c r="B4054" s="3" t="s">
        <v>3936</v>
      </c>
    </row>
    <row r="4055" spans="1:2">
      <c r="A4055" s="2">
        <v>3060508</v>
      </c>
      <c r="B4055" s="3" t="s">
        <v>3937</v>
      </c>
    </row>
    <row r="4056" spans="1:2">
      <c r="A4056" s="2">
        <v>3060508</v>
      </c>
      <c r="B4056" s="3" t="s">
        <v>3938</v>
      </c>
    </row>
    <row r="4057" spans="1:2">
      <c r="A4057" s="2">
        <v>3060509</v>
      </c>
      <c r="B4057" s="3" t="s">
        <v>3939</v>
      </c>
    </row>
    <row r="4058" spans="1:2">
      <c r="A4058" s="2">
        <v>3060510</v>
      </c>
      <c r="B4058" s="3" t="s">
        <v>3940</v>
      </c>
    </row>
    <row r="4059" spans="1:2">
      <c r="A4059" s="2">
        <v>3060511</v>
      </c>
      <c r="B4059" s="3" t="s">
        <v>3941</v>
      </c>
    </row>
    <row r="4060" spans="1:2">
      <c r="A4060" s="2">
        <v>3060512</v>
      </c>
      <c r="B4060" s="3" t="s">
        <v>3942</v>
      </c>
    </row>
    <row r="4061" spans="1:2">
      <c r="A4061" s="2">
        <v>3060513</v>
      </c>
      <c r="B4061" s="3" t="s">
        <v>3943</v>
      </c>
    </row>
    <row r="4062" spans="1:2">
      <c r="A4062" s="2">
        <v>3060514</v>
      </c>
      <c r="B4062" s="3" t="s">
        <v>3944</v>
      </c>
    </row>
    <row r="4063" spans="1:2">
      <c r="A4063" s="2">
        <v>3060514</v>
      </c>
      <c r="B4063" s="3" t="s">
        <v>3945</v>
      </c>
    </row>
    <row r="4064" spans="1:2">
      <c r="A4064" s="2">
        <v>3060514</v>
      </c>
      <c r="B4064" s="3" t="s">
        <v>3946</v>
      </c>
    </row>
    <row r="4065" spans="1:2">
      <c r="A4065" s="2">
        <v>3060514</v>
      </c>
      <c r="B4065" s="3" t="s">
        <v>3947</v>
      </c>
    </row>
    <row r="4066" spans="1:2">
      <c r="A4066" s="2">
        <v>3060514</v>
      </c>
      <c r="B4066" s="3" t="s">
        <v>3948</v>
      </c>
    </row>
    <row r="4067" spans="1:2">
      <c r="A4067" s="2">
        <v>3060514</v>
      </c>
      <c r="B4067" s="3" t="s">
        <v>3949</v>
      </c>
    </row>
    <row r="4068" spans="1:2">
      <c r="A4068" s="2">
        <v>3060514</v>
      </c>
      <c r="B4068" s="3" t="s">
        <v>3950</v>
      </c>
    </row>
    <row r="4069" spans="1:2">
      <c r="A4069" s="2">
        <v>3060515</v>
      </c>
      <c r="B4069" s="3" t="s">
        <v>3951</v>
      </c>
    </row>
    <row r="4070" spans="1:2">
      <c r="A4070" s="2">
        <v>3060516</v>
      </c>
      <c r="B4070" s="3" t="s">
        <v>3952</v>
      </c>
    </row>
    <row r="4071" spans="1:2">
      <c r="A4071" s="2">
        <v>3060517</v>
      </c>
      <c r="B4071" s="3" t="s">
        <v>3953</v>
      </c>
    </row>
    <row r="4072" spans="1:2">
      <c r="A4072" s="2">
        <v>3060518</v>
      </c>
      <c r="B4072" s="3" t="s">
        <v>3954</v>
      </c>
    </row>
    <row r="4073" spans="1:2">
      <c r="A4073" s="2">
        <v>3060519</v>
      </c>
      <c r="B4073" s="3" t="s">
        <v>3955</v>
      </c>
    </row>
    <row r="4074" spans="1:2">
      <c r="A4074" s="2">
        <v>3060519</v>
      </c>
      <c r="B4074" s="3" t="s">
        <v>3956</v>
      </c>
    </row>
    <row r="4075" spans="1:2">
      <c r="A4075" s="2">
        <v>3060520</v>
      </c>
      <c r="B4075" s="3" t="s">
        <v>3957</v>
      </c>
    </row>
    <row r="4076" spans="1:2">
      <c r="A4076" s="2">
        <v>3060521</v>
      </c>
      <c r="B4076" s="3" t="s">
        <v>3958</v>
      </c>
    </row>
    <row r="4077" spans="1:2">
      <c r="A4077" s="2">
        <v>3060522</v>
      </c>
      <c r="B4077" s="3" t="s">
        <v>3959</v>
      </c>
    </row>
    <row r="4078" spans="1:2">
      <c r="A4078" s="2">
        <v>3060523</v>
      </c>
      <c r="B4078" s="3" t="s">
        <v>3960</v>
      </c>
    </row>
    <row r="4079" spans="1:2">
      <c r="A4079" s="2">
        <v>3060524</v>
      </c>
      <c r="B4079" s="3" t="s">
        <v>3961</v>
      </c>
    </row>
    <row r="4080" spans="1:2">
      <c r="A4080" s="2">
        <v>3060525</v>
      </c>
      <c r="B4080" s="3" t="s">
        <v>3962</v>
      </c>
    </row>
    <row r="4081" spans="1:2">
      <c r="A4081" s="2">
        <v>3060526</v>
      </c>
      <c r="B4081" s="3" t="s">
        <v>3963</v>
      </c>
    </row>
    <row r="4082" spans="1:2">
      <c r="A4082" s="2">
        <v>3060600</v>
      </c>
      <c r="B4082" s="3" t="s">
        <v>3964</v>
      </c>
    </row>
    <row r="4083" spans="1:2">
      <c r="A4083" s="2">
        <v>3060601</v>
      </c>
      <c r="B4083" s="3" t="s">
        <v>3965</v>
      </c>
    </row>
    <row r="4084" spans="1:2">
      <c r="A4084" s="2">
        <v>3060601</v>
      </c>
      <c r="B4084" s="3" t="s">
        <v>3966</v>
      </c>
    </row>
    <row r="4085" spans="1:2">
      <c r="A4085" s="2">
        <v>3060601</v>
      </c>
      <c r="B4085" s="3" t="s">
        <v>3967</v>
      </c>
    </row>
    <row r="4086" spans="1:2">
      <c r="A4086" s="2">
        <v>3060601</v>
      </c>
      <c r="B4086" s="3" t="s">
        <v>3968</v>
      </c>
    </row>
    <row r="4087" spans="1:2">
      <c r="A4087" s="2">
        <v>3060601</v>
      </c>
      <c r="B4087" s="3" t="s">
        <v>3969</v>
      </c>
    </row>
    <row r="4088" spans="1:2">
      <c r="A4088" s="2">
        <v>3060602</v>
      </c>
      <c r="B4088" s="3" t="s">
        <v>3970</v>
      </c>
    </row>
    <row r="4089" spans="1:2">
      <c r="A4089" s="2">
        <v>3060602</v>
      </c>
      <c r="B4089" s="3" t="s">
        <v>3971</v>
      </c>
    </row>
    <row r="4090" spans="1:2">
      <c r="A4090" s="2">
        <v>3060603</v>
      </c>
      <c r="B4090" s="3" t="s">
        <v>3972</v>
      </c>
    </row>
    <row r="4091" spans="1:2">
      <c r="A4091" s="2">
        <v>3060604</v>
      </c>
      <c r="B4091" s="3" t="s">
        <v>3973</v>
      </c>
    </row>
    <row r="4092" spans="1:2">
      <c r="A4092" s="2">
        <v>3060605</v>
      </c>
      <c r="B4092" s="3" t="s">
        <v>3974</v>
      </c>
    </row>
    <row r="4093" spans="1:2">
      <c r="A4093" s="2">
        <v>3060606</v>
      </c>
      <c r="B4093" s="3" t="s">
        <v>3975</v>
      </c>
    </row>
    <row r="4094" spans="1:2">
      <c r="A4094" s="2">
        <v>3060607</v>
      </c>
      <c r="B4094" s="3" t="s">
        <v>3976</v>
      </c>
    </row>
    <row r="4095" spans="1:2">
      <c r="A4095" s="2">
        <v>3060608</v>
      </c>
      <c r="B4095" s="3" t="s">
        <v>3977</v>
      </c>
    </row>
    <row r="4096" spans="1:2">
      <c r="A4096" s="2">
        <v>3060608</v>
      </c>
      <c r="B4096" s="3" t="s">
        <v>3978</v>
      </c>
    </row>
    <row r="4097" spans="1:2">
      <c r="A4097" s="2">
        <v>3060609</v>
      </c>
      <c r="B4097" s="3" t="s">
        <v>3979</v>
      </c>
    </row>
    <row r="4098" spans="1:2">
      <c r="A4098" s="2">
        <v>3060610</v>
      </c>
      <c r="B4098" s="3" t="s">
        <v>3980</v>
      </c>
    </row>
    <row r="4099" spans="1:2">
      <c r="A4099" s="2">
        <v>3060611</v>
      </c>
      <c r="B4099" s="3" t="s">
        <v>3981</v>
      </c>
    </row>
    <row r="4100" spans="1:2">
      <c r="A4100" s="2">
        <v>3060700</v>
      </c>
      <c r="B4100" s="3" t="s">
        <v>3982</v>
      </c>
    </row>
    <row r="4101" spans="1:2">
      <c r="A4101" s="2">
        <v>3060701</v>
      </c>
      <c r="B4101" s="3" t="s">
        <v>3983</v>
      </c>
    </row>
    <row r="4102" spans="1:2">
      <c r="A4102" s="2">
        <v>3060701</v>
      </c>
      <c r="B4102" s="3" t="s">
        <v>3984</v>
      </c>
    </row>
    <row r="4103" spans="1:2">
      <c r="A4103" s="2">
        <v>3060701</v>
      </c>
      <c r="B4103" s="3" t="s">
        <v>3985</v>
      </c>
    </row>
    <row r="4104" spans="1:2">
      <c r="A4104" s="2">
        <v>3060701</v>
      </c>
      <c r="B4104" s="3" t="s">
        <v>3986</v>
      </c>
    </row>
    <row r="4105" spans="1:2">
      <c r="A4105" s="2">
        <v>3060702</v>
      </c>
      <c r="B4105" s="3" t="s">
        <v>3987</v>
      </c>
    </row>
    <row r="4106" spans="1:2">
      <c r="A4106" s="2">
        <v>3060703</v>
      </c>
      <c r="B4106" s="3" t="s">
        <v>3988</v>
      </c>
    </row>
    <row r="4107" spans="1:2">
      <c r="A4107" s="2">
        <v>3060703</v>
      </c>
      <c r="B4107" s="3" t="s">
        <v>3989</v>
      </c>
    </row>
    <row r="4108" spans="1:2">
      <c r="A4108" s="2">
        <v>3060704</v>
      </c>
      <c r="B4108" s="3" t="s">
        <v>3990</v>
      </c>
    </row>
    <row r="4109" spans="1:2">
      <c r="A4109" s="2">
        <v>3060705</v>
      </c>
      <c r="B4109" s="3" t="s">
        <v>3991</v>
      </c>
    </row>
    <row r="4110" spans="1:2">
      <c r="A4110" s="2">
        <v>3060705</v>
      </c>
      <c r="B4110" s="3" t="s">
        <v>3992</v>
      </c>
    </row>
    <row r="4111" spans="1:2">
      <c r="A4111" s="2">
        <v>3060705</v>
      </c>
      <c r="B4111" s="3" t="s">
        <v>3993</v>
      </c>
    </row>
    <row r="4112" spans="1:2">
      <c r="A4112" s="2">
        <v>3060705</v>
      </c>
      <c r="B4112" s="3" t="s">
        <v>3994</v>
      </c>
    </row>
    <row r="4113" spans="1:2">
      <c r="A4113" s="2">
        <v>3060705</v>
      </c>
      <c r="B4113" s="3" t="s">
        <v>3995</v>
      </c>
    </row>
    <row r="4114" spans="1:2">
      <c r="A4114" s="2">
        <v>3060705</v>
      </c>
      <c r="B4114" s="3" t="s">
        <v>3996</v>
      </c>
    </row>
    <row r="4115" spans="1:2">
      <c r="A4115" s="2">
        <v>3060705</v>
      </c>
      <c r="B4115" s="3" t="s">
        <v>3997</v>
      </c>
    </row>
    <row r="4116" spans="1:2">
      <c r="A4116" s="2">
        <v>3060705</v>
      </c>
      <c r="B4116" s="3" t="s">
        <v>3998</v>
      </c>
    </row>
    <row r="4117" spans="1:2">
      <c r="A4117" s="2">
        <v>3060705</v>
      </c>
      <c r="B4117" s="3" t="s">
        <v>3999</v>
      </c>
    </row>
    <row r="4118" spans="1:2">
      <c r="A4118" s="2">
        <v>3060705</v>
      </c>
      <c r="B4118" s="3" t="s">
        <v>4000</v>
      </c>
    </row>
    <row r="4119" spans="1:2">
      <c r="A4119" s="2">
        <v>3060705</v>
      </c>
      <c r="B4119" s="3" t="s">
        <v>4001</v>
      </c>
    </row>
    <row r="4120" spans="1:2">
      <c r="A4120" s="2">
        <v>3060705</v>
      </c>
      <c r="B4120" s="3" t="s">
        <v>4002</v>
      </c>
    </row>
    <row r="4121" spans="1:2">
      <c r="A4121" s="2">
        <v>3060705</v>
      </c>
      <c r="B4121" s="3" t="s">
        <v>4003</v>
      </c>
    </row>
    <row r="4122" spans="1:2">
      <c r="A4122" s="2">
        <v>3060705</v>
      </c>
      <c r="B4122" s="3" t="s">
        <v>4004</v>
      </c>
    </row>
    <row r="4123" spans="1:2">
      <c r="A4123" s="2">
        <v>3060706</v>
      </c>
      <c r="B4123" s="3" t="s">
        <v>4005</v>
      </c>
    </row>
    <row r="4124" spans="1:2">
      <c r="A4124" s="2">
        <v>3060707</v>
      </c>
      <c r="B4124" s="3" t="s">
        <v>4006</v>
      </c>
    </row>
    <row r="4125" spans="1:2">
      <c r="A4125" s="2">
        <v>3060707</v>
      </c>
      <c r="B4125" s="3" t="s">
        <v>4007</v>
      </c>
    </row>
    <row r="4126" spans="1:2">
      <c r="A4126" s="2">
        <v>3060707</v>
      </c>
      <c r="B4126" s="3" t="s">
        <v>4008</v>
      </c>
    </row>
    <row r="4127" spans="1:2">
      <c r="A4127" s="2">
        <v>3060708</v>
      </c>
      <c r="B4127" s="3" t="s">
        <v>4009</v>
      </c>
    </row>
    <row r="4128" spans="1:2">
      <c r="A4128" s="2">
        <v>3060709</v>
      </c>
      <c r="B4128" s="3" t="s">
        <v>4010</v>
      </c>
    </row>
    <row r="4129" spans="1:2">
      <c r="A4129" s="2">
        <v>3060710</v>
      </c>
      <c r="B4129" s="3" t="s">
        <v>4011</v>
      </c>
    </row>
    <row r="4130" spans="1:2">
      <c r="A4130" s="2">
        <v>3060711</v>
      </c>
      <c r="B4130" s="3" t="s">
        <v>4012</v>
      </c>
    </row>
    <row r="4131" spans="1:2">
      <c r="A4131" s="2">
        <v>3060712</v>
      </c>
      <c r="B4131" s="3" t="s">
        <v>4013</v>
      </c>
    </row>
    <row r="4132" spans="1:2">
      <c r="A4132" s="2">
        <v>3060713</v>
      </c>
      <c r="B4132" s="3" t="s">
        <v>4014</v>
      </c>
    </row>
    <row r="4133" spans="1:2">
      <c r="A4133" s="2">
        <v>3060713</v>
      </c>
      <c r="B4133" s="3" t="s">
        <v>4015</v>
      </c>
    </row>
    <row r="4134" spans="1:2">
      <c r="A4134" s="2">
        <v>3060713</v>
      </c>
      <c r="B4134" s="3" t="s">
        <v>4016</v>
      </c>
    </row>
    <row r="4135" spans="1:2">
      <c r="A4135" s="2">
        <v>3060714</v>
      </c>
      <c r="B4135" s="3" t="s">
        <v>4017</v>
      </c>
    </row>
    <row r="4136" spans="1:2">
      <c r="A4136" s="2">
        <v>3060714</v>
      </c>
      <c r="B4136" s="3" t="s">
        <v>4018</v>
      </c>
    </row>
    <row r="4137" spans="1:2">
      <c r="A4137" s="2">
        <v>3060714</v>
      </c>
      <c r="B4137" s="3" t="s">
        <v>4019</v>
      </c>
    </row>
    <row r="4138" spans="1:2">
      <c r="A4138" s="2">
        <v>3060715</v>
      </c>
      <c r="B4138" s="3" t="s">
        <v>4020</v>
      </c>
    </row>
    <row r="4139" spans="1:2">
      <c r="A4139" s="2">
        <v>3060715</v>
      </c>
      <c r="B4139" s="3" t="s">
        <v>4021</v>
      </c>
    </row>
    <row r="4140" spans="1:2">
      <c r="A4140" s="2">
        <v>3060715</v>
      </c>
      <c r="B4140" s="3" t="s">
        <v>4022</v>
      </c>
    </row>
    <row r="4141" spans="1:2">
      <c r="A4141" s="2">
        <v>3060716</v>
      </c>
      <c r="B4141" s="3" t="s">
        <v>4023</v>
      </c>
    </row>
    <row r="4142" spans="1:2">
      <c r="A4142" s="2">
        <v>3060717</v>
      </c>
      <c r="B4142" s="3" t="s">
        <v>4024</v>
      </c>
    </row>
    <row r="4143" spans="1:2">
      <c r="A4143" s="2">
        <v>3060718</v>
      </c>
      <c r="B4143" s="3" t="s">
        <v>4025</v>
      </c>
    </row>
    <row r="4144" spans="1:2">
      <c r="A4144" s="2">
        <v>3060718</v>
      </c>
      <c r="B4144" s="3" t="s">
        <v>4026</v>
      </c>
    </row>
    <row r="4145" spans="1:2">
      <c r="A4145" s="2">
        <v>3060718</v>
      </c>
      <c r="B4145" s="3" t="s">
        <v>4027</v>
      </c>
    </row>
    <row r="4146" spans="1:2">
      <c r="A4146" s="2">
        <v>3060718</v>
      </c>
      <c r="B4146" s="3" t="s">
        <v>4028</v>
      </c>
    </row>
    <row r="4147" spans="1:2">
      <c r="A4147" s="2">
        <v>3060718</v>
      </c>
      <c r="B4147" s="3" t="s">
        <v>4029</v>
      </c>
    </row>
    <row r="4148" spans="1:2">
      <c r="A4148" s="2">
        <v>3060718</v>
      </c>
      <c r="B4148" s="3" t="s">
        <v>4030</v>
      </c>
    </row>
    <row r="4149" spans="1:2">
      <c r="A4149" s="2">
        <v>3060719</v>
      </c>
      <c r="B4149" s="3" t="s">
        <v>4031</v>
      </c>
    </row>
    <row r="4150" spans="1:2">
      <c r="A4150" s="2">
        <v>3060800</v>
      </c>
      <c r="B4150" s="3" t="s">
        <v>4032</v>
      </c>
    </row>
    <row r="4151" spans="1:2">
      <c r="A4151" s="2">
        <v>3060801</v>
      </c>
      <c r="B4151" s="3" t="s">
        <v>4033</v>
      </c>
    </row>
    <row r="4152" spans="1:2">
      <c r="A4152" s="2">
        <v>3060801</v>
      </c>
      <c r="B4152" s="3" t="s">
        <v>4034</v>
      </c>
    </row>
    <row r="4153" spans="1:2">
      <c r="A4153" s="2">
        <v>3060802</v>
      </c>
      <c r="B4153" s="3" t="s">
        <v>4035</v>
      </c>
    </row>
    <row r="4154" spans="1:2">
      <c r="A4154" s="2">
        <v>3060803</v>
      </c>
      <c r="B4154" s="3" t="s">
        <v>4036</v>
      </c>
    </row>
    <row r="4155" spans="1:2">
      <c r="A4155" s="2">
        <v>3060804</v>
      </c>
      <c r="B4155" s="3" t="s">
        <v>4037</v>
      </c>
    </row>
    <row r="4156" spans="1:2">
      <c r="A4156" s="2">
        <v>3060805</v>
      </c>
      <c r="B4156" s="3" t="s">
        <v>4038</v>
      </c>
    </row>
    <row r="4157" spans="1:2">
      <c r="A4157" s="2">
        <v>3060806</v>
      </c>
      <c r="B4157" s="3" t="s">
        <v>4039</v>
      </c>
    </row>
    <row r="4158" spans="1:2">
      <c r="A4158" s="2">
        <v>3060807</v>
      </c>
      <c r="B4158" s="3" t="s">
        <v>4040</v>
      </c>
    </row>
    <row r="4159" spans="1:2">
      <c r="A4159" s="2">
        <v>3060808</v>
      </c>
      <c r="B4159" s="3" t="s">
        <v>4041</v>
      </c>
    </row>
    <row r="4160" spans="1:2">
      <c r="A4160" s="2">
        <v>3060809</v>
      </c>
      <c r="B4160" s="3" t="s">
        <v>4042</v>
      </c>
    </row>
    <row r="4161" spans="1:2">
      <c r="A4161" s="2">
        <v>3060810</v>
      </c>
      <c r="B4161" s="3" t="s">
        <v>4043</v>
      </c>
    </row>
    <row r="4162" spans="1:2">
      <c r="A4162" s="2">
        <v>3060811</v>
      </c>
      <c r="B4162" s="3" t="s">
        <v>4044</v>
      </c>
    </row>
    <row r="4163" spans="1:2">
      <c r="A4163" s="2">
        <v>3060812</v>
      </c>
      <c r="B4163" s="3" t="s">
        <v>4045</v>
      </c>
    </row>
    <row r="4164" spans="1:2">
      <c r="A4164" s="2">
        <v>3060900</v>
      </c>
      <c r="B4164" s="3" t="s">
        <v>4046</v>
      </c>
    </row>
    <row r="4165" spans="1:2">
      <c r="A4165" s="2">
        <v>3060901</v>
      </c>
      <c r="B4165" s="3" t="s">
        <v>4047</v>
      </c>
    </row>
    <row r="4166" spans="1:2">
      <c r="A4166" s="2">
        <v>3060901</v>
      </c>
      <c r="B4166" s="3" t="s">
        <v>4048</v>
      </c>
    </row>
    <row r="4167" spans="1:2">
      <c r="A4167" s="2">
        <v>3060902</v>
      </c>
      <c r="B4167" s="3" t="s">
        <v>4049</v>
      </c>
    </row>
    <row r="4168" spans="1:2">
      <c r="A4168" s="2">
        <v>3060903</v>
      </c>
      <c r="B4168" s="3" t="s">
        <v>4050</v>
      </c>
    </row>
    <row r="4169" spans="1:2">
      <c r="A4169" s="2">
        <v>3060903</v>
      </c>
      <c r="B4169" s="3" t="s">
        <v>4051</v>
      </c>
    </row>
    <row r="4170" spans="1:2">
      <c r="A4170" s="2">
        <v>3060904</v>
      </c>
      <c r="B4170" s="3" t="s">
        <v>4052</v>
      </c>
    </row>
    <row r="4171" spans="1:2">
      <c r="A4171" s="2">
        <v>3060904</v>
      </c>
      <c r="B4171" s="3" t="s">
        <v>4053</v>
      </c>
    </row>
    <row r="4172" spans="1:2">
      <c r="A4172" s="2">
        <v>3060905</v>
      </c>
      <c r="B4172" s="3" t="s">
        <v>4054</v>
      </c>
    </row>
    <row r="4173" spans="1:2">
      <c r="A4173" s="2">
        <v>3060905</v>
      </c>
      <c r="B4173" s="3" t="s">
        <v>4055</v>
      </c>
    </row>
    <row r="4174" spans="1:2">
      <c r="A4174" s="2">
        <v>3060906</v>
      </c>
      <c r="B4174" s="3" t="s">
        <v>4056</v>
      </c>
    </row>
    <row r="4175" spans="1:2">
      <c r="A4175" s="2">
        <v>3060906</v>
      </c>
      <c r="B4175" s="3" t="s">
        <v>4057</v>
      </c>
    </row>
    <row r="4176" spans="1:2">
      <c r="A4176" s="2">
        <v>3060906</v>
      </c>
      <c r="B4176" s="3" t="s">
        <v>4058</v>
      </c>
    </row>
    <row r="4177" spans="1:2">
      <c r="A4177" s="2">
        <v>3060906</v>
      </c>
      <c r="B4177" s="3" t="s">
        <v>4059</v>
      </c>
    </row>
    <row r="4178" spans="1:2">
      <c r="A4178" s="2">
        <v>3060906</v>
      </c>
      <c r="B4178" s="3" t="s">
        <v>4060</v>
      </c>
    </row>
    <row r="4179" spans="1:2">
      <c r="A4179" s="2">
        <v>3060906</v>
      </c>
      <c r="B4179" s="3" t="s">
        <v>4061</v>
      </c>
    </row>
    <row r="4180" spans="1:2">
      <c r="A4180" s="2">
        <v>3060907</v>
      </c>
      <c r="B4180" s="3" t="s">
        <v>4062</v>
      </c>
    </row>
    <row r="4181" spans="1:2">
      <c r="A4181" s="2">
        <v>3060907</v>
      </c>
      <c r="B4181" s="3" t="s">
        <v>4063</v>
      </c>
    </row>
    <row r="4182" spans="1:2">
      <c r="A4182" s="2">
        <v>3060907</v>
      </c>
      <c r="B4182" s="3" t="s">
        <v>4064</v>
      </c>
    </row>
    <row r="4183" spans="1:2">
      <c r="A4183" s="2">
        <v>3060907</v>
      </c>
      <c r="B4183" s="3" t="s">
        <v>4065</v>
      </c>
    </row>
    <row r="4184" spans="1:2">
      <c r="A4184" s="2">
        <v>3060907</v>
      </c>
      <c r="B4184" s="3" t="s">
        <v>4066</v>
      </c>
    </row>
    <row r="4185" spans="1:2">
      <c r="A4185" s="2">
        <v>3060907</v>
      </c>
      <c r="B4185" s="3" t="s">
        <v>4067</v>
      </c>
    </row>
    <row r="4186" spans="1:2">
      <c r="A4186" s="2">
        <v>3060907</v>
      </c>
      <c r="B4186" s="3" t="s">
        <v>4068</v>
      </c>
    </row>
    <row r="4187" spans="1:2">
      <c r="A4187" s="2">
        <v>3060908</v>
      </c>
      <c r="B4187" s="3" t="s">
        <v>4069</v>
      </c>
    </row>
    <row r="4188" spans="1:2">
      <c r="A4188" s="2">
        <v>3060908</v>
      </c>
      <c r="B4188" s="3" t="s">
        <v>4070</v>
      </c>
    </row>
    <row r="4189" spans="1:2">
      <c r="A4189" s="2">
        <v>3060908</v>
      </c>
      <c r="B4189" s="3" t="s">
        <v>4071</v>
      </c>
    </row>
    <row r="4190" spans="1:2">
      <c r="A4190" s="2">
        <v>3060908</v>
      </c>
      <c r="B4190" s="3" t="s">
        <v>4072</v>
      </c>
    </row>
    <row r="4191" spans="1:2">
      <c r="A4191" s="2">
        <v>3060908</v>
      </c>
      <c r="B4191" s="3" t="s">
        <v>4073</v>
      </c>
    </row>
    <row r="4192" spans="1:2">
      <c r="A4192" s="2">
        <v>3060910</v>
      </c>
      <c r="B4192" s="3" t="s">
        <v>4074</v>
      </c>
    </row>
    <row r="4193" spans="1:2">
      <c r="A4193" s="2">
        <v>3060911</v>
      </c>
      <c r="B4193" s="3" t="s">
        <v>4075</v>
      </c>
    </row>
    <row r="4194" spans="1:2">
      <c r="A4194" s="2">
        <v>3060912</v>
      </c>
      <c r="B4194" s="3" t="s">
        <v>4076</v>
      </c>
    </row>
    <row r="4195" spans="1:2">
      <c r="A4195" s="2">
        <v>3060913</v>
      </c>
      <c r="B4195" s="3" t="s">
        <v>4077</v>
      </c>
    </row>
    <row r="4196" spans="1:2">
      <c r="A4196" s="2">
        <v>3060914</v>
      </c>
      <c r="B4196" s="3" t="s">
        <v>4078</v>
      </c>
    </row>
    <row r="4197" spans="1:2">
      <c r="A4197" s="2">
        <v>3060915</v>
      </c>
      <c r="B4197" s="3" t="s">
        <v>4079</v>
      </c>
    </row>
    <row r="4198" spans="1:2">
      <c r="A4198" s="2">
        <v>3060916</v>
      </c>
      <c r="B4198" s="3" t="s">
        <v>4080</v>
      </c>
    </row>
    <row r="4199" spans="1:2">
      <c r="A4199" s="2">
        <v>3060917</v>
      </c>
      <c r="B4199" s="3" t="s">
        <v>4081</v>
      </c>
    </row>
    <row r="4200" spans="1:2">
      <c r="A4200" s="2">
        <v>3060918</v>
      </c>
      <c r="B4200" s="3" t="s">
        <v>4082</v>
      </c>
    </row>
    <row r="4201" spans="1:2">
      <c r="A4201" s="2">
        <v>3061000</v>
      </c>
      <c r="B4201" s="3" t="s">
        <v>4083</v>
      </c>
    </row>
    <row r="4202" spans="1:2">
      <c r="A4202" s="2">
        <v>3061001</v>
      </c>
      <c r="B4202" s="3" t="s">
        <v>4084</v>
      </c>
    </row>
    <row r="4203" spans="1:2">
      <c r="A4203" s="2">
        <v>3061002</v>
      </c>
      <c r="B4203" s="3" t="s">
        <v>4085</v>
      </c>
    </row>
    <row r="4204" spans="1:2">
      <c r="A4204" s="2">
        <v>3061003</v>
      </c>
      <c r="B4204" s="3" t="s">
        <v>4086</v>
      </c>
    </row>
    <row r="4205" spans="1:2">
      <c r="A4205" s="2">
        <v>3061004</v>
      </c>
      <c r="B4205" s="3" t="s">
        <v>4087</v>
      </c>
    </row>
    <row r="4206" spans="1:2">
      <c r="A4206" s="2">
        <v>3061005</v>
      </c>
      <c r="B4206" s="3" t="s">
        <v>4088</v>
      </c>
    </row>
    <row r="4207" spans="1:2">
      <c r="A4207" s="2">
        <v>3061006</v>
      </c>
      <c r="B4207" s="3" t="s">
        <v>4089</v>
      </c>
    </row>
    <row r="4208" spans="1:2">
      <c r="A4208" s="2">
        <v>3061007</v>
      </c>
      <c r="B4208" s="3" t="s">
        <v>4090</v>
      </c>
    </row>
    <row r="4209" spans="1:2">
      <c r="A4209" s="2">
        <v>3061008</v>
      </c>
      <c r="B4209" s="3" t="s">
        <v>4091</v>
      </c>
    </row>
    <row r="4210" spans="1:2">
      <c r="A4210" s="2">
        <v>3061009</v>
      </c>
      <c r="B4210" s="3" t="s">
        <v>2616</v>
      </c>
    </row>
    <row r="4211" spans="1:2">
      <c r="A4211" s="2">
        <v>3061010</v>
      </c>
      <c r="B4211" s="3" t="s">
        <v>4092</v>
      </c>
    </row>
    <row r="4212" spans="1:2">
      <c r="A4212" s="2">
        <v>3061100</v>
      </c>
      <c r="B4212" s="3" t="s">
        <v>4093</v>
      </c>
    </row>
    <row r="4213" spans="1:2">
      <c r="A4213" s="2">
        <v>3061101</v>
      </c>
      <c r="B4213" s="3" t="s">
        <v>4094</v>
      </c>
    </row>
    <row r="4214" spans="1:2">
      <c r="A4214" s="2">
        <v>3061102</v>
      </c>
      <c r="B4214" s="3" t="s">
        <v>4095</v>
      </c>
    </row>
    <row r="4215" spans="1:2">
      <c r="A4215" s="2">
        <v>3061103</v>
      </c>
      <c r="B4215" s="3" t="s">
        <v>4096</v>
      </c>
    </row>
    <row r="4216" spans="1:2">
      <c r="A4216" s="2">
        <v>3061104</v>
      </c>
      <c r="B4216" s="3" t="s">
        <v>4097</v>
      </c>
    </row>
    <row r="4217" spans="1:2">
      <c r="A4217" s="2">
        <v>3061105</v>
      </c>
      <c r="B4217" s="3" t="s">
        <v>4098</v>
      </c>
    </row>
    <row r="4218" spans="1:2">
      <c r="A4218" s="2">
        <v>3061106</v>
      </c>
      <c r="B4218" s="3" t="s">
        <v>4099</v>
      </c>
    </row>
    <row r="4219" spans="1:2">
      <c r="A4219" s="2">
        <v>3061107</v>
      </c>
      <c r="B4219" s="3" t="s">
        <v>4100</v>
      </c>
    </row>
    <row r="4220" spans="1:2">
      <c r="A4220" s="2">
        <v>3061108</v>
      </c>
      <c r="B4220" s="3" t="s">
        <v>4101</v>
      </c>
    </row>
    <row r="4221" spans="1:2">
      <c r="A4221" s="2">
        <v>3061109</v>
      </c>
      <c r="B4221" s="3" t="s">
        <v>4102</v>
      </c>
    </row>
    <row r="4222" spans="1:2">
      <c r="A4222" s="2">
        <v>3061110</v>
      </c>
      <c r="B4222" s="3" t="s">
        <v>4103</v>
      </c>
    </row>
    <row r="4223" spans="1:2">
      <c r="A4223" s="2">
        <v>3061111</v>
      </c>
      <c r="B4223" s="3" t="s">
        <v>4104</v>
      </c>
    </row>
    <row r="4224" spans="1:2">
      <c r="A4224" s="2">
        <v>3061200</v>
      </c>
      <c r="B4224" s="3" t="s">
        <v>4105</v>
      </c>
    </row>
    <row r="4225" spans="1:2">
      <c r="A4225" s="2">
        <v>3061201</v>
      </c>
      <c r="B4225" s="3" t="s">
        <v>4106</v>
      </c>
    </row>
    <row r="4226" spans="1:2">
      <c r="A4226" s="2">
        <v>3061201</v>
      </c>
      <c r="B4226" s="3" t="s">
        <v>4107</v>
      </c>
    </row>
    <row r="4227" spans="1:2">
      <c r="A4227" s="2">
        <v>3061201</v>
      </c>
      <c r="B4227" s="3" t="s">
        <v>4108</v>
      </c>
    </row>
    <row r="4228" spans="1:2">
      <c r="A4228" s="2">
        <v>3061202</v>
      </c>
      <c r="B4228" s="3" t="s">
        <v>4109</v>
      </c>
    </row>
    <row r="4229" spans="1:2">
      <c r="A4229" s="2">
        <v>3061202</v>
      </c>
      <c r="B4229" s="3" t="s">
        <v>4110</v>
      </c>
    </row>
    <row r="4230" spans="1:2">
      <c r="A4230" s="2">
        <v>3061203</v>
      </c>
      <c r="B4230" s="3" t="s">
        <v>4111</v>
      </c>
    </row>
    <row r="4231" spans="1:2">
      <c r="A4231" s="2">
        <v>3061204</v>
      </c>
      <c r="B4231" s="3" t="s">
        <v>4112</v>
      </c>
    </row>
    <row r="4232" spans="1:2">
      <c r="A4232" s="2">
        <v>3061205</v>
      </c>
      <c r="B4232" s="3" t="s">
        <v>4113</v>
      </c>
    </row>
    <row r="4233" spans="1:2">
      <c r="A4233" s="2">
        <v>3061206</v>
      </c>
      <c r="B4233" s="3" t="s">
        <v>4114</v>
      </c>
    </row>
    <row r="4234" spans="1:2">
      <c r="A4234" s="2">
        <v>3061206</v>
      </c>
      <c r="B4234" s="3" t="s">
        <v>4115</v>
      </c>
    </row>
    <row r="4235" spans="1:2">
      <c r="A4235" s="2">
        <v>3061207</v>
      </c>
      <c r="B4235" s="3" t="s">
        <v>4116</v>
      </c>
    </row>
    <row r="4236" spans="1:2">
      <c r="A4236" s="2">
        <v>3061208</v>
      </c>
      <c r="B4236" s="3" t="s">
        <v>4117</v>
      </c>
    </row>
    <row r="4237" spans="1:2">
      <c r="A4237" s="2">
        <v>3061209</v>
      </c>
      <c r="B4237" s="3" t="s">
        <v>4118</v>
      </c>
    </row>
    <row r="4238" spans="1:2">
      <c r="A4238" s="2">
        <v>3061210</v>
      </c>
      <c r="B4238" s="3" t="s">
        <v>4119</v>
      </c>
    </row>
    <row r="4239" spans="1:2">
      <c r="A4239" s="2">
        <v>3061211</v>
      </c>
      <c r="B4239" s="3" t="s">
        <v>4120</v>
      </c>
    </row>
    <row r="4240" spans="1:2">
      <c r="A4240" s="2">
        <v>3061212</v>
      </c>
      <c r="B4240" s="3" t="s">
        <v>4121</v>
      </c>
    </row>
    <row r="4241" spans="1:2">
      <c r="A4241" s="2">
        <v>3061213</v>
      </c>
      <c r="B4241" s="3" t="s">
        <v>4122</v>
      </c>
    </row>
    <row r="4242" spans="1:2">
      <c r="A4242" s="2">
        <v>3061214</v>
      </c>
      <c r="B4242" s="3" t="s">
        <v>4123</v>
      </c>
    </row>
    <row r="4243" spans="1:2">
      <c r="A4243" s="2">
        <v>3061215</v>
      </c>
      <c r="B4243" s="3" t="s">
        <v>4124</v>
      </c>
    </row>
    <row r="4244" spans="1:2">
      <c r="A4244" s="2">
        <v>3061216</v>
      </c>
      <c r="B4244" s="3" t="s">
        <v>4125</v>
      </c>
    </row>
    <row r="4245" spans="1:2">
      <c r="A4245" s="2">
        <v>3061217</v>
      </c>
      <c r="B4245" s="3" t="s">
        <v>4126</v>
      </c>
    </row>
    <row r="4246" spans="1:2">
      <c r="A4246" s="2">
        <v>3061300</v>
      </c>
      <c r="B4246" s="3" t="s">
        <v>4127</v>
      </c>
    </row>
    <row r="4247" spans="1:2">
      <c r="A4247" s="2">
        <v>3061301</v>
      </c>
      <c r="B4247" s="3" t="s">
        <v>4128</v>
      </c>
    </row>
    <row r="4248" spans="1:2">
      <c r="A4248" s="2">
        <v>3061302</v>
      </c>
      <c r="B4248" s="3" t="s">
        <v>4129</v>
      </c>
    </row>
    <row r="4249" spans="1:2">
      <c r="A4249" s="2">
        <v>3061303</v>
      </c>
      <c r="B4249" s="3" t="s">
        <v>4130</v>
      </c>
    </row>
    <row r="4250" spans="1:2">
      <c r="A4250" s="2">
        <v>3061303</v>
      </c>
      <c r="B4250" s="3" t="s">
        <v>4131</v>
      </c>
    </row>
    <row r="4251" spans="1:2">
      <c r="A4251" s="2">
        <v>3061304</v>
      </c>
      <c r="B4251" s="3" t="s">
        <v>4132</v>
      </c>
    </row>
    <row r="4252" spans="1:2">
      <c r="A4252" s="2">
        <v>3061305</v>
      </c>
      <c r="B4252" s="3" t="s">
        <v>4133</v>
      </c>
    </row>
    <row r="4253" spans="1:2">
      <c r="A4253" s="2">
        <v>3061306</v>
      </c>
      <c r="B4253" s="3" t="s">
        <v>4134</v>
      </c>
    </row>
    <row r="4254" spans="1:2">
      <c r="A4254" s="2">
        <v>3061307</v>
      </c>
      <c r="B4254" s="3" t="s">
        <v>4135</v>
      </c>
    </row>
    <row r="4255" spans="1:2">
      <c r="A4255" s="2">
        <v>3061400</v>
      </c>
      <c r="B4255" s="3" t="s">
        <v>4136</v>
      </c>
    </row>
    <row r="4256" spans="1:2">
      <c r="A4256" s="2">
        <v>3061401</v>
      </c>
      <c r="B4256" s="3" t="s">
        <v>4137</v>
      </c>
    </row>
    <row r="4257" spans="1:2">
      <c r="A4257" s="2">
        <v>3061401</v>
      </c>
      <c r="B4257" s="3" t="s">
        <v>4138</v>
      </c>
    </row>
    <row r="4258" spans="1:2">
      <c r="A4258" s="2">
        <v>3061402</v>
      </c>
      <c r="B4258" s="3" t="s">
        <v>4139</v>
      </c>
    </row>
    <row r="4259" spans="1:2">
      <c r="A4259" s="2">
        <v>3061403</v>
      </c>
      <c r="B4259" s="3" t="s">
        <v>4140</v>
      </c>
    </row>
    <row r="4260" spans="1:2">
      <c r="A4260" s="2">
        <v>3061404</v>
      </c>
      <c r="B4260" s="3" t="s">
        <v>4141</v>
      </c>
    </row>
    <row r="4261" spans="1:2">
      <c r="A4261" s="2">
        <v>3061405</v>
      </c>
      <c r="B4261" s="3" t="s">
        <v>4142</v>
      </c>
    </row>
    <row r="4262" spans="1:2">
      <c r="A4262" s="2">
        <v>3061406</v>
      </c>
      <c r="B4262" s="3" t="s">
        <v>4143</v>
      </c>
    </row>
    <row r="4263" spans="1:2">
      <c r="A4263" s="2">
        <v>3061407</v>
      </c>
      <c r="B4263" s="3" t="s">
        <v>4144</v>
      </c>
    </row>
    <row r="4264" spans="1:2">
      <c r="A4264" s="2">
        <v>3061408</v>
      </c>
      <c r="B4264" s="3" t="s">
        <v>4145</v>
      </c>
    </row>
    <row r="4265" spans="1:2">
      <c r="A4265" s="2">
        <v>3061408</v>
      </c>
      <c r="B4265" s="3" t="s">
        <v>4146</v>
      </c>
    </row>
    <row r="4266" spans="1:2">
      <c r="A4266" s="2">
        <v>3061409</v>
      </c>
      <c r="B4266" s="3" t="s">
        <v>4147</v>
      </c>
    </row>
    <row r="4267" spans="1:2">
      <c r="A4267" s="2">
        <v>3061409</v>
      </c>
      <c r="B4267" s="3" t="s">
        <v>4148</v>
      </c>
    </row>
    <row r="4268" spans="1:2">
      <c r="A4268" s="2">
        <v>3061410</v>
      </c>
      <c r="B4268" s="3" t="s">
        <v>4149</v>
      </c>
    </row>
    <row r="4269" spans="1:2">
      <c r="A4269" s="2">
        <v>3061411</v>
      </c>
      <c r="B4269" s="3" t="s">
        <v>4150</v>
      </c>
    </row>
    <row r="4270" spans="1:2">
      <c r="A4270" s="2">
        <v>3061411</v>
      </c>
      <c r="B4270" s="3" t="s">
        <v>4151</v>
      </c>
    </row>
    <row r="4271" spans="1:2">
      <c r="A4271" s="2">
        <v>3061412</v>
      </c>
      <c r="B4271" s="3" t="s">
        <v>4152</v>
      </c>
    </row>
    <row r="4272" spans="1:2">
      <c r="A4272" s="2">
        <v>3061412</v>
      </c>
      <c r="B4272" s="3" t="s">
        <v>4153</v>
      </c>
    </row>
    <row r="4273" spans="1:2">
      <c r="A4273" s="2">
        <v>3061413</v>
      </c>
      <c r="B4273" s="3" t="s">
        <v>4154</v>
      </c>
    </row>
    <row r="4274" spans="1:2">
      <c r="A4274" s="2">
        <v>3061414</v>
      </c>
      <c r="B4274" s="3" t="s">
        <v>4155</v>
      </c>
    </row>
    <row r="4275" spans="1:2">
      <c r="A4275" s="2">
        <v>3061415</v>
      </c>
      <c r="B4275" s="3" t="s">
        <v>4156</v>
      </c>
    </row>
    <row r="4276" spans="1:2">
      <c r="A4276" s="2">
        <v>3061416</v>
      </c>
      <c r="B4276" s="3" t="s">
        <v>4157</v>
      </c>
    </row>
    <row r="4277" spans="1:2">
      <c r="A4277" s="2">
        <v>3061417</v>
      </c>
      <c r="B4277" s="3" t="s">
        <v>1687</v>
      </c>
    </row>
    <row r="4278" spans="1:2">
      <c r="A4278" s="2">
        <v>3061500</v>
      </c>
      <c r="B4278" s="3" t="s">
        <v>4158</v>
      </c>
    </row>
    <row r="4279" spans="1:2">
      <c r="A4279" s="2">
        <v>3061501</v>
      </c>
      <c r="B4279" s="3" t="s">
        <v>4159</v>
      </c>
    </row>
    <row r="4280" spans="1:2">
      <c r="A4280" s="2">
        <v>3061501</v>
      </c>
      <c r="B4280" s="3" t="s">
        <v>4160</v>
      </c>
    </row>
    <row r="4281" spans="1:2">
      <c r="A4281" s="2">
        <v>3061502</v>
      </c>
      <c r="B4281" s="3" t="s">
        <v>4161</v>
      </c>
    </row>
    <row r="4282" spans="1:2">
      <c r="A4282" s="2">
        <v>3061502</v>
      </c>
      <c r="B4282" s="3" t="s">
        <v>4162</v>
      </c>
    </row>
    <row r="4283" spans="1:2">
      <c r="A4283" s="2">
        <v>3061502</v>
      </c>
      <c r="B4283" s="3" t="s">
        <v>4163</v>
      </c>
    </row>
    <row r="4284" spans="1:2">
      <c r="A4284" s="2">
        <v>3061502</v>
      </c>
      <c r="B4284" s="3" t="s">
        <v>4164</v>
      </c>
    </row>
    <row r="4285" spans="1:2">
      <c r="A4285" s="2">
        <v>3061503</v>
      </c>
      <c r="B4285" s="3" t="s">
        <v>4165</v>
      </c>
    </row>
    <row r="4286" spans="1:2">
      <c r="A4286" s="2">
        <v>3061504</v>
      </c>
      <c r="B4286" s="3" t="s">
        <v>4166</v>
      </c>
    </row>
    <row r="4287" spans="1:2">
      <c r="A4287" s="2">
        <v>3061505</v>
      </c>
      <c r="B4287" s="3" t="s">
        <v>4167</v>
      </c>
    </row>
    <row r="4288" spans="1:2">
      <c r="A4288" s="2">
        <v>3061505</v>
      </c>
      <c r="B4288" s="3" t="s">
        <v>4168</v>
      </c>
    </row>
    <row r="4289" spans="1:2">
      <c r="A4289" s="2">
        <v>3061506</v>
      </c>
      <c r="B4289" s="3" t="s">
        <v>4169</v>
      </c>
    </row>
    <row r="4290" spans="1:2">
      <c r="A4290" s="2">
        <v>3061507</v>
      </c>
      <c r="B4290" s="3" t="s">
        <v>4170</v>
      </c>
    </row>
    <row r="4291" spans="1:2">
      <c r="A4291" s="2">
        <v>3061508</v>
      </c>
      <c r="B4291" s="3" t="s">
        <v>4171</v>
      </c>
    </row>
    <row r="4292" spans="1:2">
      <c r="A4292" s="2">
        <v>3061509</v>
      </c>
      <c r="B4292" s="3" t="s">
        <v>4172</v>
      </c>
    </row>
    <row r="4293" spans="1:2">
      <c r="A4293" s="2">
        <v>3061510</v>
      </c>
      <c r="B4293" s="3" t="s">
        <v>4173</v>
      </c>
    </row>
    <row r="4294" spans="1:2">
      <c r="A4294" s="2">
        <v>3061510</v>
      </c>
      <c r="B4294" s="3" t="s">
        <v>4174</v>
      </c>
    </row>
    <row r="4295" spans="1:2">
      <c r="A4295" s="2">
        <v>3061511</v>
      </c>
      <c r="B4295" s="3" t="s">
        <v>4175</v>
      </c>
    </row>
    <row r="4296" spans="1:2">
      <c r="A4296" s="2">
        <v>3061512</v>
      </c>
      <c r="B4296" s="3" t="s">
        <v>4176</v>
      </c>
    </row>
    <row r="4297" spans="1:2">
      <c r="A4297" s="2">
        <v>3061512</v>
      </c>
      <c r="B4297" s="3" t="s">
        <v>4177</v>
      </c>
    </row>
    <row r="4298" spans="1:2">
      <c r="A4298" s="2">
        <v>3061513</v>
      </c>
      <c r="B4298" s="3" t="s">
        <v>4178</v>
      </c>
    </row>
    <row r="4299" spans="1:2">
      <c r="A4299" s="2">
        <v>3061514</v>
      </c>
      <c r="B4299" s="3" t="s">
        <v>4179</v>
      </c>
    </row>
    <row r="4300" spans="1:2">
      <c r="A4300" s="2">
        <v>3061515</v>
      </c>
      <c r="B4300" s="3" t="s">
        <v>4180</v>
      </c>
    </row>
    <row r="4301" spans="1:2">
      <c r="A4301" s="2">
        <v>3061516</v>
      </c>
      <c r="B4301" s="3" t="s">
        <v>4181</v>
      </c>
    </row>
    <row r="4302" spans="1:2">
      <c r="A4302" s="2">
        <v>3061516</v>
      </c>
      <c r="B4302" s="3" t="s">
        <v>4182</v>
      </c>
    </row>
    <row r="4303" spans="1:2">
      <c r="A4303" s="2">
        <v>3061517</v>
      </c>
      <c r="B4303" s="3" t="s">
        <v>4183</v>
      </c>
    </row>
    <row r="4304" spans="1:2">
      <c r="A4304" s="2">
        <v>3061518</v>
      </c>
      <c r="B4304" s="3" t="s">
        <v>4184</v>
      </c>
    </row>
    <row r="4305" spans="1:2">
      <c r="A4305" s="2">
        <v>3061519</v>
      </c>
      <c r="B4305" s="3" t="s">
        <v>4185</v>
      </c>
    </row>
    <row r="4306" spans="1:2">
      <c r="A4306" s="2">
        <v>3061520</v>
      </c>
      <c r="B4306" s="3" t="s">
        <v>4186</v>
      </c>
    </row>
    <row r="4307" spans="1:2">
      <c r="A4307" s="2">
        <v>3061521</v>
      </c>
      <c r="B4307" s="3" t="s">
        <v>4187</v>
      </c>
    </row>
    <row r="4308" spans="1:2">
      <c r="A4308" s="2">
        <v>3061522</v>
      </c>
      <c r="B4308" s="3" t="s">
        <v>4188</v>
      </c>
    </row>
    <row r="4309" spans="1:2">
      <c r="A4309" s="2">
        <v>3061523</v>
      </c>
      <c r="B4309" s="3" t="s">
        <v>4189</v>
      </c>
    </row>
    <row r="4310" spans="1:2">
      <c r="A4310" s="2">
        <v>3061524</v>
      </c>
      <c r="B4310" s="3" t="s">
        <v>4190</v>
      </c>
    </row>
    <row r="4311" spans="1:2">
      <c r="A4311" s="2">
        <v>3061525</v>
      </c>
      <c r="B4311" s="3" t="s">
        <v>4191</v>
      </c>
    </row>
    <row r="4312" spans="1:2">
      <c r="A4312" s="2">
        <v>3061526</v>
      </c>
      <c r="B4312" s="3" t="s">
        <v>4192</v>
      </c>
    </row>
    <row r="4313" spans="1:2">
      <c r="A4313" s="2">
        <v>3061527</v>
      </c>
      <c r="B4313" s="3" t="s">
        <v>4193</v>
      </c>
    </row>
    <row r="4314" spans="1:2">
      <c r="A4314" s="2">
        <v>3061528</v>
      </c>
      <c r="B4314" s="3" t="s">
        <v>4194</v>
      </c>
    </row>
    <row r="4315" spans="1:2">
      <c r="A4315" s="2">
        <v>3061529</v>
      </c>
      <c r="B4315" s="3" t="s">
        <v>4195</v>
      </c>
    </row>
    <row r="4316" spans="1:2">
      <c r="A4316" s="2">
        <v>3061530</v>
      </c>
      <c r="B4316" s="3" t="s">
        <v>4196</v>
      </c>
    </row>
    <row r="4317" spans="1:2">
      <c r="A4317" s="2">
        <v>3061531</v>
      </c>
      <c r="B4317" s="3" t="s">
        <v>4197</v>
      </c>
    </row>
    <row r="4318" spans="1:2">
      <c r="A4318" s="2">
        <v>3061532</v>
      </c>
      <c r="B4318" s="3" t="s">
        <v>4198</v>
      </c>
    </row>
    <row r="4319" spans="1:2">
      <c r="A4319" s="2">
        <v>3061533</v>
      </c>
      <c r="B4319" s="3" t="s">
        <v>4199</v>
      </c>
    </row>
    <row r="4320" spans="1:2">
      <c r="A4320" s="2">
        <v>3061533</v>
      </c>
      <c r="B4320" s="3" t="s">
        <v>4200</v>
      </c>
    </row>
    <row r="4321" spans="1:2">
      <c r="A4321" s="2">
        <v>3061533</v>
      </c>
      <c r="B4321" s="3" t="s">
        <v>4168</v>
      </c>
    </row>
    <row r="4322" spans="1:2">
      <c r="A4322" s="2">
        <v>3061534</v>
      </c>
      <c r="B4322" s="3" t="s">
        <v>4201</v>
      </c>
    </row>
    <row r="4323" spans="1:2">
      <c r="A4323" s="2">
        <v>3061535</v>
      </c>
      <c r="B4323" s="3" t="s">
        <v>4202</v>
      </c>
    </row>
    <row r="4324" spans="1:2">
      <c r="A4324" s="2">
        <v>3061536</v>
      </c>
      <c r="B4324" s="3" t="s">
        <v>4203</v>
      </c>
    </row>
    <row r="4325" spans="1:2">
      <c r="A4325" s="2">
        <v>3061537</v>
      </c>
      <c r="B4325" s="3" t="s">
        <v>4204</v>
      </c>
    </row>
    <row r="4326" spans="1:2">
      <c r="A4326" s="2">
        <v>3061538</v>
      </c>
      <c r="B4326" s="3" t="s">
        <v>4205</v>
      </c>
    </row>
    <row r="4327" spans="1:2">
      <c r="A4327" s="2">
        <v>3061539</v>
      </c>
      <c r="B4327" s="3" t="s">
        <v>4206</v>
      </c>
    </row>
    <row r="4328" spans="1:2">
      <c r="A4328" s="2">
        <v>3061540</v>
      </c>
      <c r="B4328" s="3" t="s">
        <v>4207</v>
      </c>
    </row>
    <row r="4329" spans="1:2">
      <c r="A4329" s="2">
        <v>3061541</v>
      </c>
      <c r="B4329" s="3" t="s">
        <v>4208</v>
      </c>
    </row>
    <row r="4330" spans="1:2">
      <c r="A4330" s="2">
        <v>3061542</v>
      </c>
      <c r="B4330" s="3" t="s">
        <v>4209</v>
      </c>
    </row>
    <row r="4331" spans="1:2">
      <c r="A4331" s="2">
        <v>3061543</v>
      </c>
      <c r="B4331" s="3" t="s">
        <v>4210</v>
      </c>
    </row>
    <row r="4332" spans="1:2">
      <c r="A4332" s="2">
        <v>3061600</v>
      </c>
      <c r="B4332" s="3" t="s">
        <v>4211</v>
      </c>
    </row>
    <row r="4333" spans="1:2">
      <c r="A4333" s="2">
        <v>3061601</v>
      </c>
      <c r="B4333" s="3" t="s">
        <v>4212</v>
      </c>
    </row>
    <row r="4334" spans="1:2">
      <c r="A4334" s="2">
        <v>3061602</v>
      </c>
      <c r="B4334" s="3" t="s">
        <v>4213</v>
      </c>
    </row>
    <row r="4335" spans="1:2">
      <c r="A4335" s="2">
        <v>3061603</v>
      </c>
      <c r="B4335" s="3" t="s">
        <v>4214</v>
      </c>
    </row>
    <row r="4336" spans="1:2">
      <c r="A4336" s="2">
        <v>3061604</v>
      </c>
      <c r="B4336" s="3" t="s">
        <v>4215</v>
      </c>
    </row>
    <row r="4337" spans="1:2">
      <c r="A4337" s="2">
        <v>3061605</v>
      </c>
      <c r="B4337" s="3" t="s">
        <v>4216</v>
      </c>
    </row>
    <row r="4338" spans="1:2">
      <c r="A4338" s="2">
        <v>3061606</v>
      </c>
      <c r="B4338" s="3" t="s">
        <v>4217</v>
      </c>
    </row>
    <row r="4339" spans="1:2">
      <c r="A4339" s="2">
        <v>3061607</v>
      </c>
      <c r="B4339" s="3" t="s">
        <v>4218</v>
      </c>
    </row>
    <row r="4340" spans="1:2">
      <c r="A4340" s="2">
        <v>3061608</v>
      </c>
      <c r="B4340" s="3" t="s">
        <v>4219</v>
      </c>
    </row>
    <row r="4341" spans="1:2">
      <c r="A4341" s="2">
        <v>3061609</v>
      </c>
      <c r="B4341" s="3" t="s">
        <v>4220</v>
      </c>
    </row>
    <row r="4342" spans="1:2">
      <c r="A4342" s="2">
        <v>3061610</v>
      </c>
      <c r="B4342" s="3" t="s">
        <v>4221</v>
      </c>
    </row>
    <row r="4343" spans="1:2">
      <c r="A4343" s="2">
        <v>3061611</v>
      </c>
      <c r="B4343" s="3" t="s">
        <v>4222</v>
      </c>
    </row>
    <row r="4344" spans="1:2">
      <c r="A4344" s="2">
        <v>3061612</v>
      </c>
      <c r="B4344" s="3" t="s">
        <v>4223</v>
      </c>
    </row>
    <row r="4345" spans="1:2">
      <c r="A4345" s="2">
        <v>3061613</v>
      </c>
      <c r="B4345" s="3" t="s">
        <v>4224</v>
      </c>
    </row>
    <row r="4346" spans="1:2">
      <c r="A4346" s="2">
        <v>3061614</v>
      </c>
      <c r="B4346" s="3" t="s">
        <v>4225</v>
      </c>
    </row>
    <row r="4347" spans="1:2">
      <c r="A4347" s="2">
        <v>3061615</v>
      </c>
      <c r="B4347" s="3" t="s">
        <v>4226</v>
      </c>
    </row>
    <row r="4348" spans="1:2">
      <c r="A4348" s="2">
        <v>3061616</v>
      </c>
      <c r="B4348" s="3" t="s">
        <v>4227</v>
      </c>
    </row>
    <row r="4349" spans="1:2">
      <c r="A4349" s="2">
        <v>3061617</v>
      </c>
      <c r="B4349" s="3" t="s">
        <v>4228</v>
      </c>
    </row>
    <row r="4350" spans="1:2">
      <c r="A4350" s="2">
        <v>3061618</v>
      </c>
      <c r="B4350" s="3" t="s">
        <v>4229</v>
      </c>
    </row>
    <row r="4351" spans="1:2">
      <c r="A4351" s="2">
        <v>3061618</v>
      </c>
      <c r="B4351" s="3" t="s">
        <v>4230</v>
      </c>
    </row>
    <row r="4352" spans="1:2">
      <c r="A4352" s="2">
        <v>3061619</v>
      </c>
      <c r="B4352" s="3" t="s">
        <v>4231</v>
      </c>
    </row>
    <row r="4353" spans="1:2">
      <c r="A4353" s="2">
        <v>3061620</v>
      </c>
      <c r="B4353" s="3" t="s">
        <v>4232</v>
      </c>
    </row>
    <row r="4354" spans="1:2">
      <c r="A4354" s="2">
        <v>3061621</v>
      </c>
      <c r="B4354" s="3" t="s">
        <v>4233</v>
      </c>
    </row>
    <row r="4355" spans="1:2">
      <c r="A4355" s="2">
        <v>3061622</v>
      </c>
      <c r="B4355" s="3" t="s">
        <v>4234</v>
      </c>
    </row>
    <row r="4356" spans="1:2">
      <c r="A4356" s="2">
        <v>3061623</v>
      </c>
      <c r="B4356" s="3" t="s">
        <v>4235</v>
      </c>
    </row>
    <row r="4357" spans="1:2">
      <c r="A4357" s="2">
        <v>3061624</v>
      </c>
      <c r="B4357" s="3" t="s">
        <v>4236</v>
      </c>
    </row>
    <row r="4358" spans="1:2">
      <c r="A4358" s="2">
        <v>3061625</v>
      </c>
      <c r="B4358" s="3" t="s">
        <v>156</v>
      </c>
    </row>
    <row r="4359" spans="1:2">
      <c r="A4359" s="2">
        <v>3061626</v>
      </c>
      <c r="B4359" s="3" t="s">
        <v>3635</v>
      </c>
    </row>
    <row r="4360" spans="1:2">
      <c r="A4360" s="2">
        <v>3061627</v>
      </c>
      <c r="B4360" s="3" t="s">
        <v>4237</v>
      </c>
    </row>
    <row r="4361" spans="1:2">
      <c r="A4361" s="2">
        <v>3061628</v>
      </c>
      <c r="B4361" s="3" t="s">
        <v>4238</v>
      </c>
    </row>
    <row r="4362" spans="1:2">
      <c r="A4362" s="2">
        <v>3061629</v>
      </c>
      <c r="B4362" s="3" t="s">
        <v>4239</v>
      </c>
    </row>
    <row r="4363" spans="1:2">
      <c r="A4363" s="2">
        <v>3061629</v>
      </c>
      <c r="B4363" s="3" t="s">
        <v>4240</v>
      </c>
    </row>
    <row r="4364" spans="1:2">
      <c r="A4364" s="2">
        <v>3061629</v>
      </c>
      <c r="B4364" s="3" t="s">
        <v>4241</v>
      </c>
    </row>
    <row r="4365" spans="1:2">
      <c r="A4365" s="2">
        <v>3061630</v>
      </c>
      <c r="B4365" s="3" t="s">
        <v>4242</v>
      </c>
    </row>
    <row r="4366" spans="1:2">
      <c r="A4366" s="2">
        <v>3061631</v>
      </c>
      <c r="B4366" s="3" t="s">
        <v>4243</v>
      </c>
    </row>
    <row r="4367" spans="1:2">
      <c r="A4367" s="2">
        <v>3061632</v>
      </c>
      <c r="B4367" s="3" t="s">
        <v>4244</v>
      </c>
    </row>
    <row r="4368" spans="1:2">
      <c r="A4368" s="2">
        <v>3061633</v>
      </c>
      <c r="B4368" s="3" t="s">
        <v>4245</v>
      </c>
    </row>
    <row r="4369" spans="1:2">
      <c r="A4369" s="2">
        <v>3061634</v>
      </c>
      <c r="B4369" s="3" t="s">
        <v>4246</v>
      </c>
    </row>
    <row r="4370" spans="1:2">
      <c r="A4370" s="2">
        <v>3061635</v>
      </c>
      <c r="B4370" s="3" t="s">
        <v>4247</v>
      </c>
    </row>
    <row r="4371" spans="1:2">
      <c r="A4371" s="2">
        <v>3061636</v>
      </c>
      <c r="B4371" s="3" t="s">
        <v>4248</v>
      </c>
    </row>
    <row r="4372" spans="1:2">
      <c r="A4372" s="2">
        <v>3061637</v>
      </c>
      <c r="B4372" s="3" t="s">
        <v>4249</v>
      </c>
    </row>
    <row r="4373" spans="1:2">
      <c r="A4373" s="2">
        <v>3061637</v>
      </c>
      <c r="B4373" s="3" t="s">
        <v>4250</v>
      </c>
    </row>
    <row r="4374" spans="1:2">
      <c r="A4374" s="2">
        <v>3061638</v>
      </c>
      <c r="B4374" s="3" t="s">
        <v>4251</v>
      </c>
    </row>
    <row r="4375" spans="1:2">
      <c r="A4375" s="2">
        <v>3061639</v>
      </c>
      <c r="B4375" s="3" t="s">
        <v>4252</v>
      </c>
    </row>
    <row r="4376" spans="1:2">
      <c r="A4376" s="2">
        <v>3061640</v>
      </c>
      <c r="B4376" s="3" t="s">
        <v>4253</v>
      </c>
    </row>
    <row r="4377" spans="1:2">
      <c r="A4377" s="2">
        <v>3061641</v>
      </c>
      <c r="B4377" s="3" t="s">
        <v>4254</v>
      </c>
    </row>
    <row r="4378" spans="1:2">
      <c r="A4378" s="2">
        <v>3061642</v>
      </c>
      <c r="B4378" s="3" t="s">
        <v>4255</v>
      </c>
    </row>
    <row r="4379" spans="1:2">
      <c r="A4379" s="2">
        <v>3061643</v>
      </c>
      <c r="B4379" s="3" t="s">
        <v>4256</v>
      </c>
    </row>
    <row r="4380" spans="1:2">
      <c r="A4380" s="2">
        <v>3061644</v>
      </c>
      <c r="B4380" s="3" t="s">
        <v>4257</v>
      </c>
    </row>
    <row r="4381" spans="1:2">
      <c r="A4381" s="2">
        <v>3061645</v>
      </c>
      <c r="B4381" s="3" t="s">
        <v>4258</v>
      </c>
    </row>
    <row r="4382" spans="1:2">
      <c r="A4382" s="2">
        <v>3061646</v>
      </c>
      <c r="B4382" s="3" t="s">
        <v>4259</v>
      </c>
    </row>
    <row r="4383" spans="1:2">
      <c r="A4383" s="2">
        <v>3061647</v>
      </c>
      <c r="B4383" s="3" t="s">
        <v>4260</v>
      </c>
    </row>
    <row r="4384" spans="1:2">
      <c r="A4384" s="2">
        <v>3061648</v>
      </c>
      <c r="B4384" s="3" t="s">
        <v>4261</v>
      </c>
    </row>
    <row r="4385" spans="1:2">
      <c r="A4385" s="2">
        <v>3061649</v>
      </c>
      <c r="B4385" s="3" t="s">
        <v>4262</v>
      </c>
    </row>
    <row r="4386" spans="1:2">
      <c r="A4386" s="2">
        <v>3061650</v>
      </c>
      <c r="B4386" s="3" t="s">
        <v>4263</v>
      </c>
    </row>
    <row r="4387" spans="1:2">
      <c r="A4387" s="2">
        <v>3061651</v>
      </c>
      <c r="B4387" s="3" t="s">
        <v>4264</v>
      </c>
    </row>
    <row r="4388" spans="1:2">
      <c r="A4388" s="2">
        <v>3061652</v>
      </c>
      <c r="B4388" s="3" t="s">
        <v>4265</v>
      </c>
    </row>
    <row r="4389" spans="1:2">
      <c r="A4389" s="2">
        <v>3061653</v>
      </c>
      <c r="B4389" s="3" t="s">
        <v>4266</v>
      </c>
    </row>
    <row r="4390" spans="1:2">
      <c r="A4390" s="2">
        <v>3061654</v>
      </c>
      <c r="B4390" s="3" t="s">
        <v>4267</v>
      </c>
    </row>
    <row r="4391" spans="1:2">
      <c r="A4391" s="2">
        <v>3061655</v>
      </c>
      <c r="B4391" s="3" t="s">
        <v>4268</v>
      </c>
    </row>
    <row r="4392" spans="1:2">
      <c r="A4392" s="2">
        <v>3061656</v>
      </c>
      <c r="B4392" s="3" t="s">
        <v>4269</v>
      </c>
    </row>
    <row r="4393" spans="1:2">
      <c r="A4393" s="2">
        <v>3061700</v>
      </c>
      <c r="B4393" s="3" t="s">
        <v>4270</v>
      </c>
    </row>
    <row r="4394" spans="1:2">
      <c r="A4394" s="2">
        <v>3061701</v>
      </c>
      <c r="B4394" s="3" t="s">
        <v>4271</v>
      </c>
    </row>
    <row r="4395" spans="1:2">
      <c r="A4395" s="2">
        <v>3061701</v>
      </c>
      <c r="B4395" s="3" t="s">
        <v>4272</v>
      </c>
    </row>
    <row r="4396" spans="1:2">
      <c r="A4396" s="2">
        <v>3061701</v>
      </c>
      <c r="B4396" s="3" t="s">
        <v>4273</v>
      </c>
    </row>
    <row r="4397" spans="1:2">
      <c r="A4397" s="2">
        <v>3061701</v>
      </c>
      <c r="B4397" s="3" t="s">
        <v>4274</v>
      </c>
    </row>
    <row r="4398" spans="1:2">
      <c r="A4398" s="2">
        <v>3061701</v>
      </c>
      <c r="B4398" s="3" t="s">
        <v>4275</v>
      </c>
    </row>
    <row r="4399" spans="1:2">
      <c r="A4399" s="2">
        <v>3061701</v>
      </c>
      <c r="B4399" s="3" t="s">
        <v>4276</v>
      </c>
    </row>
    <row r="4400" spans="1:2">
      <c r="A4400" s="2">
        <v>3061701</v>
      </c>
      <c r="B4400" s="3" t="s">
        <v>4277</v>
      </c>
    </row>
    <row r="4401" spans="1:2">
      <c r="A4401" s="2">
        <v>3061702</v>
      </c>
      <c r="B4401" s="3" t="s">
        <v>4278</v>
      </c>
    </row>
    <row r="4402" spans="1:2">
      <c r="A4402" s="2">
        <v>3061702</v>
      </c>
      <c r="B4402" s="3" t="s">
        <v>4279</v>
      </c>
    </row>
    <row r="4403" spans="1:2">
      <c r="A4403" s="2">
        <v>3061703</v>
      </c>
      <c r="B4403" s="3" t="s">
        <v>4280</v>
      </c>
    </row>
    <row r="4404" spans="1:2">
      <c r="A4404" s="2">
        <v>3061703</v>
      </c>
      <c r="B4404" s="3" t="s">
        <v>4281</v>
      </c>
    </row>
    <row r="4405" spans="1:2">
      <c r="A4405" s="2">
        <v>3061703</v>
      </c>
      <c r="B4405" s="3" t="s">
        <v>4282</v>
      </c>
    </row>
    <row r="4406" spans="1:2">
      <c r="A4406" s="2">
        <v>3061704</v>
      </c>
      <c r="B4406" s="3" t="s">
        <v>4283</v>
      </c>
    </row>
    <row r="4407" spans="1:2">
      <c r="A4407" s="2">
        <v>3061704</v>
      </c>
      <c r="B4407" s="3" t="s">
        <v>4284</v>
      </c>
    </row>
    <row r="4408" spans="1:2">
      <c r="A4408" s="2">
        <v>3061704</v>
      </c>
      <c r="B4408" s="3" t="s">
        <v>4285</v>
      </c>
    </row>
    <row r="4409" spans="1:2">
      <c r="A4409" s="2">
        <v>3061800</v>
      </c>
      <c r="B4409" s="3" t="s">
        <v>4286</v>
      </c>
    </row>
    <row r="4410" spans="1:2">
      <c r="A4410" s="2">
        <v>3061801</v>
      </c>
      <c r="B4410" s="3" t="s">
        <v>4287</v>
      </c>
    </row>
    <row r="4411" spans="1:2">
      <c r="A4411" s="2">
        <v>3061801</v>
      </c>
      <c r="B4411" s="3" t="s">
        <v>4288</v>
      </c>
    </row>
    <row r="4412" spans="1:2">
      <c r="A4412" s="2">
        <v>3061801</v>
      </c>
      <c r="B4412" s="3" t="s">
        <v>4289</v>
      </c>
    </row>
    <row r="4413" spans="1:2">
      <c r="A4413" s="2">
        <v>3061801</v>
      </c>
      <c r="B4413" s="3" t="s">
        <v>4290</v>
      </c>
    </row>
    <row r="4414" spans="1:2">
      <c r="A4414" s="2">
        <v>3061802</v>
      </c>
      <c r="B4414" s="3" t="s">
        <v>4291</v>
      </c>
    </row>
    <row r="4415" spans="1:2">
      <c r="A4415" s="2">
        <v>3061802</v>
      </c>
      <c r="B4415" s="3" t="s">
        <v>4292</v>
      </c>
    </row>
    <row r="4416" spans="1:2">
      <c r="A4416" s="2">
        <v>3061802</v>
      </c>
      <c r="B4416" s="3" t="s">
        <v>4293</v>
      </c>
    </row>
    <row r="4417" spans="1:2">
      <c r="A4417" s="2">
        <v>3061802</v>
      </c>
      <c r="B4417" s="3" t="s">
        <v>4294</v>
      </c>
    </row>
    <row r="4418" spans="1:2">
      <c r="A4418" s="2">
        <v>3061803</v>
      </c>
      <c r="B4418" s="3" t="s">
        <v>4295</v>
      </c>
    </row>
    <row r="4419" spans="1:2">
      <c r="A4419" s="2">
        <v>3061804</v>
      </c>
      <c r="B4419" s="3" t="s">
        <v>4296</v>
      </c>
    </row>
    <row r="4420" spans="1:2">
      <c r="A4420" s="2">
        <v>3061805</v>
      </c>
      <c r="B4420" s="3" t="s">
        <v>4297</v>
      </c>
    </row>
    <row r="4421" spans="1:2">
      <c r="A4421" s="2">
        <v>3061805</v>
      </c>
      <c r="B4421" s="3" t="s">
        <v>4298</v>
      </c>
    </row>
    <row r="4422" spans="1:2">
      <c r="A4422" s="2">
        <v>3061806</v>
      </c>
      <c r="B4422" s="3" t="s">
        <v>4299</v>
      </c>
    </row>
    <row r="4423" spans="1:2">
      <c r="A4423" s="2">
        <v>3061806</v>
      </c>
      <c r="B4423" s="3" t="s">
        <v>4300</v>
      </c>
    </row>
    <row r="4424" spans="1:2">
      <c r="A4424" s="2">
        <v>3061806</v>
      </c>
      <c r="B4424" s="3" t="s">
        <v>4301</v>
      </c>
    </row>
    <row r="4425" spans="1:2">
      <c r="A4425" s="2">
        <v>3061807</v>
      </c>
      <c r="B4425" s="3" t="s">
        <v>4302</v>
      </c>
    </row>
    <row r="4426" spans="1:2">
      <c r="A4426" s="2">
        <v>3061807</v>
      </c>
      <c r="B4426" s="3" t="s">
        <v>4303</v>
      </c>
    </row>
    <row r="4427" spans="1:2">
      <c r="A4427" s="2">
        <v>3061807</v>
      </c>
      <c r="B4427" s="3" t="s">
        <v>4304</v>
      </c>
    </row>
    <row r="4428" spans="1:2">
      <c r="A4428" s="2">
        <v>3061807</v>
      </c>
      <c r="B4428" s="3" t="s">
        <v>4305</v>
      </c>
    </row>
    <row r="4429" spans="1:2">
      <c r="A4429" s="2">
        <v>3061807</v>
      </c>
      <c r="B4429" s="3" t="s">
        <v>4306</v>
      </c>
    </row>
    <row r="4430" spans="1:2">
      <c r="A4430" s="2">
        <v>3061807</v>
      </c>
      <c r="B4430" s="3" t="s">
        <v>4307</v>
      </c>
    </row>
    <row r="4431" spans="1:2">
      <c r="A4431" s="2">
        <v>3061808</v>
      </c>
      <c r="B4431" s="3" t="s">
        <v>4308</v>
      </c>
    </row>
    <row r="4432" spans="1:2">
      <c r="A4432" s="2">
        <v>3061808</v>
      </c>
      <c r="B4432" s="3" t="s">
        <v>4309</v>
      </c>
    </row>
    <row r="4433" spans="1:2">
      <c r="A4433" s="2">
        <v>3061808</v>
      </c>
      <c r="B4433" s="3" t="s">
        <v>4310</v>
      </c>
    </row>
    <row r="4434" spans="1:2">
      <c r="A4434" s="2">
        <v>3061808</v>
      </c>
      <c r="B4434" s="3" t="s">
        <v>4311</v>
      </c>
    </row>
    <row r="4435" spans="1:2">
      <c r="A4435" s="2">
        <v>3061809</v>
      </c>
      <c r="B4435" s="3" t="s">
        <v>4312</v>
      </c>
    </row>
    <row r="4436" spans="1:2">
      <c r="A4436" s="2">
        <v>3061809</v>
      </c>
      <c r="B4436" s="3" t="s">
        <v>4313</v>
      </c>
    </row>
    <row r="4437" spans="1:2">
      <c r="A4437" s="2">
        <v>3061810</v>
      </c>
      <c r="B4437" s="3" t="s">
        <v>4314</v>
      </c>
    </row>
    <row r="4438" spans="1:2">
      <c r="A4438" s="2">
        <v>3061811</v>
      </c>
      <c r="B4438" s="3" t="s">
        <v>4315</v>
      </c>
    </row>
    <row r="4439" spans="1:2">
      <c r="A4439" s="2">
        <v>3061812</v>
      </c>
      <c r="B4439" s="3" t="s">
        <v>4316</v>
      </c>
    </row>
    <row r="4440" spans="1:2">
      <c r="A4440" s="2">
        <v>3061813</v>
      </c>
      <c r="B4440" s="3" t="s">
        <v>4317</v>
      </c>
    </row>
    <row r="4441" spans="1:2">
      <c r="A4441" s="2">
        <v>3061813</v>
      </c>
      <c r="B4441" s="3" t="s">
        <v>4318</v>
      </c>
    </row>
    <row r="4442" spans="1:2">
      <c r="A4442" s="2">
        <v>3061813</v>
      </c>
      <c r="B4442" s="3" t="s">
        <v>4319</v>
      </c>
    </row>
    <row r="4443" spans="1:2">
      <c r="A4443" s="2">
        <v>3061813</v>
      </c>
      <c r="B4443" s="3" t="s">
        <v>4320</v>
      </c>
    </row>
    <row r="4444" spans="1:2">
      <c r="A4444" s="2">
        <v>3061813</v>
      </c>
      <c r="B4444" s="3" t="s">
        <v>4321</v>
      </c>
    </row>
    <row r="4445" spans="1:2">
      <c r="A4445" s="2">
        <v>3061813</v>
      </c>
      <c r="B4445" s="3" t="s">
        <v>4322</v>
      </c>
    </row>
    <row r="4446" spans="1:2">
      <c r="A4446" s="2">
        <v>3061813</v>
      </c>
      <c r="B4446" s="3" t="s">
        <v>4323</v>
      </c>
    </row>
    <row r="4447" spans="1:2">
      <c r="A4447" s="2">
        <v>3061813</v>
      </c>
      <c r="B4447" s="3" t="s">
        <v>4324</v>
      </c>
    </row>
    <row r="4448" spans="1:2">
      <c r="A4448" s="2">
        <v>3061813</v>
      </c>
      <c r="B4448" s="3" t="s">
        <v>4325</v>
      </c>
    </row>
    <row r="4449" spans="1:2">
      <c r="A4449" s="2">
        <v>3061814</v>
      </c>
      <c r="B4449" s="3" t="s">
        <v>4326</v>
      </c>
    </row>
    <row r="4450" spans="1:2">
      <c r="A4450" s="2">
        <v>3061814</v>
      </c>
      <c r="B4450" s="3" t="s">
        <v>4327</v>
      </c>
    </row>
    <row r="4451" spans="1:2">
      <c r="A4451" s="2">
        <v>3061815</v>
      </c>
      <c r="B4451" s="3" t="s">
        <v>4328</v>
      </c>
    </row>
    <row r="4452" spans="1:2">
      <c r="A4452" s="2">
        <v>3061815</v>
      </c>
      <c r="B4452" s="3" t="s">
        <v>4329</v>
      </c>
    </row>
    <row r="4453" spans="1:2">
      <c r="A4453" s="2">
        <v>3061815</v>
      </c>
      <c r="B4453" s="3" t="s">
        <v>4330</v>
      </c>
    </row>
    <row r="4454" spans="1:2">
      <c r="A4454" s="2">
        <v>3061815</v>
      </c>
      <c r="B4454" s="3" t="s">
        <v>4331</v>
      </c>
    </row>
    <row r="4455" spans="1:2">
      <c r="A4455" s="2">
        <v>3061815</v>
      </c>
      <c r="B4455" s="3" t="s">
        <v>4022</v>
      </c>
    </row>
    <row r="4456" spans="1:2">
      <c r="A4456" s="2">
        <v>3061815</v>
      </c>
      <c r="B4456" s="3" t="s">
        <v>4332</v>
      </c>
    </row>
    <row r="4457" spans="1:2">
      <c r="A4457" s="2">
        <v>3061815</v>
      </c>
      <c r="B4457" s="3" t="s">
        <v>4333</v>
      </c>
    </row>
    <row r="4458" spans="1:2">
      <c r="A4458" s="2">
        <v>3061816</v>
      </c>
      <c r="B4458" s="3" t="s">
        <v>4334</v>
      </c>
    </row>
    <row r="4459" spans="1:2">
      <c r="A4459" s="2">
        <v>3061816</v>
      </c>
      <c r="B4459" s="3" t="s">
        <v>4335</v>
      </c>
    </row>
    <row r="4460" spans="1:2">
      <c r="A4460" s="2">
        <v>3061817</v>
      </c>
      <c r="B4460" s="3" t="s">
        <v>4336</v>
      </c>
    </row>
    <row r="4461" spans="1:2">
      <c r="A4461" s="2">
        <v>3061818</v>
      </c>
      <c r="B4461" s="3" t="s">
        <v>4337</v>
      </c>
    </row>
    <row r="4462" spans="1:2">
      <c r="A4462" s="2">
        <v>3061819</v>
      </c>
      <c r="B4462" s="3" t="s">
        <v>4338</v>
      </c>
    </row>
    <row r="4463" spans="1:2">
      <c r="A4463" s="2">
        <v>3061819</v>
      </c>
      <c r="B4463" s="3" t="s">
        <v>4339</v>
      </c>
    </row>
    <row r="4464" spans="1:2">
      <c r="A4464" s="2">
        <v>3061819</v>
      </c>
      <c r="B4464" s="3" t="s">
        <v>4340</v>
      </c>
    </row>
    <row r="4465" spans="1:2">
      <c r="A4465" s="2">
        <v>3061820</v>
      </c>
      <c r="B4465" s="3" t="s">
        <v>4341</v>
      </c>
    </row>
    <row r="4466" spans="1:2">
      <c r="A4466" s="2">
        <v>3061821</v>
      </c>
      <c r="B4466" s="3" t="s">
        <v>4342</v>
      </c>
    </row>
    <row r="4467" spans="1:2">
      <c r="A4467" s="2">
        <v>3061822</v>
      </c>
      <c r="B4467" s="3" t="s">
        <v>4343</v>
      </c>
    </row>
    <row r="4468" spans="1:2">
      <c r="A4468" s="2">
        <v>3061823</v>
      </c>
      <c r="B4468" s="3" t="s">
        <v>4344</v>
      </c>
    </row>
    <row r="4469" spans="1:2">
      <c r="A4469" s="2">
        <v>3061823</v>
      </c>
      <c r="B4469" s="3" t="s">
        <v>4345</v>
      </c>
    </row>
    <row r="4470" spans="1:2">
      <c r="A4470" s="2">
        <v>3061824</v>
      </c>
      <c r="B4470" s="3" t="s">
        <v>4346</v>
      </c>
    </row>
    <row r="4471" spans="1:2">
      <c r="A4471" s="2">
        <v>3061825</v>
      </c>
      <c r="B4471" s="3" t="s">
        <v>4347</v>
      </c>
    </row>
    <row r="4472" spans="1:2">
      <c r="A4472" s="2">
        <v>3061825</v>
      </c>
      <c r="B4472" s="3" t="s">
        <v>4348</v>
      </c>
    </row>
    <row r="4473" spans="1:2">
      <c r="A4473" s="2">
        <v>3061826</v>
      </c>
      <c r="B4473" s="3" t="s">
        <v>4349</v>
      </c>
    </row>
    <row r="4474" spans="1:2">
      <c r="A4474" s="2">
        <v>3061827</v>
      </c>
      <c r="B4474" s="3" t="s">
        <v>4350</v>
      </c>
    </row>
    <row r="4475" spans="1:2">
      <c r="A4475" s="2">
        <v>3061827</v>
      </c>
      <c r="B4475" s="3" t="s">
        <v>4351</v>
      </c>
    </row>
    <row r="4476" spans="1:2">
      <c r="A4476" s="2">
        <v>3061827</v>
      </c>
      <c r="B4476" s="3" t="s">
        <v>4352</v>
      </c>
    </row>
    <row r="4477" spans="1:2">
      <c r="A4477" s="2">
        <v>3061827</v>
      </c>
      <c r="B4477" s="3" t="s">
        <v>4353</v>
      </c>
    </row>
    <row r="4478" spans="1:2">
      <c r="A4478" s="2">
        <v>3061827</v>
      </c>
      <c r="B4478" s="3" t="s">
        <v>4354</v>
      </c>
    </row>
    <row r="4479" spans="1:2">
      <c r="A4479" s="2">
        <v>3061827</v>
      </c>
      <c r="B4479" s="3" t="s">
        <v>4355</v>
      </c>
    </row>
    <row r="4480" spans="1:2">
      <c r="A4480" s="2">
        <v>3061827</v>
      </c>
      <c r="B4480" s="3" t="s">
        <v>4356</v>
      </c>
    </row>
    <row r="4481" spans="1:2">
      <c r="A4481" s="2">
        <v>3061827</v>
      </c>
      <c r="B4481" s="3" t="s">
        <v>4357</v>
      </c>
    </row>
    <row r="4482" spans="1:2">
      <c r="A4482" s="2">
        <v>3061827</v>
      </c>
      <c r="B4482" s="3" t="s">
        <v>4358</v>
      </c>
    </row>
    <row r="4483" spans="1:2">
      <c r="A4483" s="2">
        <v>3061827</v>
      </c>
      <c r="B4483" s="3" t="s">
        <v>4359</v>
      </c>
    </row>
    <row r="4484" spans="1:2">
      <c r="A4484" s="2">
        <v>3061827</v>
      </c>
      <c r="B4484" s="3" t="s">
        <v>4360</v>
      </c>
    </row>
    <row r="4485" spans="1:2">
      <c r="A4485" s="2">
        <v>3061827</v>
      </c>
      <c r="B4485" s="3" t="s">
        <v>4361</v>
      </c>
    </row>
    <row r="4486" spans="1:2">
      <c r="A4486" s="2">
        <v>3061827</v>
      </c>
      <c r="B4486" s="3" t="s">
        <v>4362</v>
      </c>
    </row>
    <row r="4487" spans="1:2">
      <c r="A4487" s="2">
        <v>3061827</v>
      </c>
      <c r="B4487" s="3" t="s">
        <v>4363</v>
      </c>
    </row>
    <row r="4488" spans="1:2">
      <c r="A4488" s="2">
        <v>3061827</v>
      </c>
      <c r="B4488" s="3" t="s">
        <v>4364</v>
      </c>
    </row>
    <row r="4489" spans="1:2">
      <c r="A4489" s="2">
        <v>3061827</v>
      </c>
      <c r="B4489" s="3" t="s">
        <v>4365</v>
      </c>
    </row>
    <row r="4490" spans="1:2">
      <c r="A4490" s="2">
        <v>3061827</v>
      </c>
      <c r="B4490" s="3" t="s">
        <v>4366</v>
      </c>
    </row>
    <row r="4491" spans="1:2">
      <c r="A4491" s="2">
        <v>3061827</v>
      </c>
      <c r="B4491" s="3" t="s">
        <v>4367</v>
      </c>
    </row>
    <row r="4492" spans="1:2">
      <c r="A4492" s="2">
        <v>3061827</v>
      </c>
      <c r="B4492" s="3" t="s">
        <v>4368</v>
      </c>
    </row>
    <row r="4493" spans="1:2">
      <c r="A4493" s="2">
        <v>3061827</v>
      </c>
      <c r="B4493" s="3" t="s">
        <v>4369</v>
      </c>
    </row>
    <row r="4494" spans="1:2">
      <c r="A4494" s="2">
        <v>3061827</v>
      </c>
      <c r="B4494" s="3" t="s">
        <v>4370</v>
      </c>
    </row>
    <row r="4495" spans="1:2">
      <c r="A4495" s="2">
        <v>3061827</v>
      </c>
      <c r="B4495" s="3" t="s">
        <v>4371</v>
      </c>
    </row>
    <row r="4496" spans="1:2">
      <c r="A4496" s="2">
        <v>3061827</v>
      </c>
      <c r="B4496" s="3" t="s">
        <v>4372</v>
      </c>
    </row>
    <row r="4497" spans="1:2">
      <c r="A4497" s="2">
        <v>3061827</v>
      </c>
      <c r="B4497" s="3" t="s">
        <v>4373</v>
      </c>
    </row>
    <row r="4498" spans="1:2">
      <c r="A4498" s="2">
        <v>3061827</v>
      </c>
      <c r="B4498" s="3" t="s">
        <v>4374</v>
      </c>
    </row>
    <row r="4499" spans="1:2">
      <c r="A4499" s="2">
        <v>3061827</v>
      </c>
      <c r="B4499" s="3" t="s">
        <v>4375</v>
      </c>
    </row>
    <row r="4500" spans="1:2">
      <c r="A4500" s="2">
        <v>3061827</v>
      </c>
      <c r="B4500" s="3" t="s">
        <v>4376</v>
      </c>
    </row>
    <row r="4501" spans="1:2">
      <c r="A4501" s="2">
        <v>3061827</v>
      </c>
      <c r="B4501" s="3" t="s">
        <v>4377</v>
      </c>
    </row>
    <row r="4502" spans="1:2">
      <c r="A4502" s="2">
        <v>3061827</v>
      </c>
      <c r="B4502" s="3" t="s">
        <v>4378</v>
      </c>
    </row>
    <row r="4503" spans="1:2">
      <c r="A4503" s="2">
        <v>3061827</v>
      </c>
      <c r="B4503" s="3" t="s">
        <v>4379</v>
      </c>
    </row>
    <row r="4504" spans="1:2">
      <c r="A4504" s="2">
        <v>3061827</v>
      </c>
      <c r="B4504" s="3" t="s">
        <v>4380</v>
      </c>
    </row>
    <row r="4505" spans="1:2">
      <c r="A4505" s="2">
        <v>3061827</v>
      </c>
      <c r="B4505" s="3" t="s">
        <v>4381</v>
      </c>
    </row>
    <row r="4506" spans="1:2">
      <c r="A4506" s="2">
        <v>3061827</v>
      </c>
      <c r="B4506" s="3" t="s">
        <v>4382</v>
      </c>
    </row>
    <row r="4507" spans="1:2">
      <c r="A4507" s="2">
        <v>3061827</v>
      </c>
      <c r="B4507" s="3" t="s">
        <v>4383</v>
      </c>
    </row>
    <row r="4508" spans="1:2">
      <c r="A4508" s="2">
        <v>3061827</v>
      </c>
      <c r="B4508" s="3" t="s">
        <v>4384</v>
      </c>
    </row>
    <row r="4509" spans="1:2">
      <c r="A4509" s="2">
        <v>3061827</v>
      </c>
      <c r="B4509" s="3" t="s">
        <v>4385</v>
      </c>
    </row>
    <row r="4510" spans="1:2">
      <c r="A4510" s="2">
        <v>3061827</v>
      </c>
      <c r="B4510" s="3" t="s">
        <v>4386</v>
      </c>
    </row>
    <row r="4511" spans="1:2">
      <c r="A4511" s="2">
        <v>3061827</v>
      </c>
      <c r="B4511" s="3" t="s">
        <v>4387</v>
      </c>
    </row>
    <row r="4512" spans="1:2">
      <c r="A4512" s="2">
        <v>3061827</v>
      </c>
      <c r="B4512" s="3" t="s">
        <v>4388</v>
      </c>
    </row>
    <row r="4513" spans="1:2">
      <c r="A4513" s="2">
        <v>3061827</v>
      </c>
      <c r="B4513" s="3" t="s">
        <v>4389</v>
      </c>
    </row>
    <row r="4514" spans="1:2">
      <c r="A4514" s="2">
        <v>3061828</v>
      </c>
      <c r="B4514" s="3" t="s">
        <v>4390</v>
      </c>
    </row>
    <row r="4515" spans="1:2">
      <c r="A4515" s="2">
        <v>3061828</v>
      </c>
      <c r="B4515" s="3" t="s">
        <v>4391</v>
      </c>
    </row>
    <row r="4516" spans="1:2">
      <c r="A4516" s="2">
        <v>3061828</v>
      </c>
      <c r="B4516" s="3" t="s">
        <v>4392</v>
      </c>
    </row>
    <row r="4517" spans="1:2">
      <c r="A4517" s="2">
        <v>3061828</v>
      </c>
      <c r="B4517" s="3" t="s">
        <v>4393</v>
      </c>
    </row>
    <row r="4518" spans="1:2">
      <c r="A4518" s="2">
        <v>3061828</v>
      </c>
      <c r="B4518" s="3" t="s">
        <v>4394</v>
      </c>
    </row>
    <row r="4519" spans="1:2">
      <c r="A4519" s="2">
        <v>3061828</v>
      </c>
      <c r="B4519" s="3" t="s">
        <v>4395</v>
      </c>
    </row>
    <row r="4520" spans="1:2">
      <c r="A4520" s="2">
        <v>3061828</v>
      </c>
      <c r="B4520" s="3" t="s">
        <v>4396</v>
      </c>
    </row>
    <row r="4521" spans="1:2">
      <c r="A4521" s="2">
        <v>3061828</v>
      </c>
      <c r="B4521" s="3" t="s">
        <v>4397</v>
      </c>
    </row>
    <row r="4522" spans="1:2">
      <c r="A4522" s="2">
        <v>3061829</v>
      </c>
      <c r="B4522" s="3" t="s">
        <v>4398</v>
      </c>
    </row>
    <row r="4523" spans="1:2">
      <c r="A4523" s="2">
        <v>3061829</v>
      </c>
      <c r="B4523" s="3" t="s">
        <v>4399</v>
      </c>
    </row>
    <row r="4524" spans="1:2">
      <c r="A4524" s="2">
        <v>3061829</v>
      </c>
      <c r="B4524" s="3" t="s">
        <v>4400</v>
      </c>
    </row>
    <row r="4525" spans="1:2">
      <c r="A4525" s="2">
        <v>3061829</v>
      </c>
      <c r="B4525" s="3" t="s">
        <v>4401</v>
      </c>
    </row>
    <row r="4526" spans="1:2">
      <c r="A4526" s="2">
        <v>3061829</v>
      </c>
      <c r="B4526" s="3" t="s">
        <v>4402</v>
      </c>
    </row>
    <row r="4527" spans="1:2">
      <c r="A4527" s="2">
        <v>3061829</v>
      </c>
      <c r="B4527" s="3" t="s">
        <v>4403</v>
      </c>
    </row>
    <row r="4528" spans="1:2">
      <c r="A4528" s="2">
        <v>3061829</v>
      </c>
      <c r="B4528" s="3" t="s">
        <v>4404</v>
      </c>
    </row>
    <row r="4529" spans="1:2">
      <c r="A4529" s="2">
        <v>3061829</v>
      </c>
      <c r="B4529" s="3" t="s">
        <v>4405</v>
      </c>
    </row>
    <row r="4530" spans="1:2">
      <c r="A4530" s="2">
        <v>3061830</v>
      </c>
      <c r="B4530" s="3" t="s">
        <v>4406</v>
      </c>
    </row>
    <row r="4531" spans="1:2">
      <c r="A4531" s="2">
        <v>3061830</v>
      </c>
      <c r="B4531" s="3" t="s">
        <v>4407</v>
      </c>
    </row>
    <row r="4532" spans="1:2">
      <c r="A4532" s="2">
        <v>3061830</v>
      </c>
      <c r="B4532" s="3" t="s">
        <v>4408</v>
      </c>
    </row>
    <row r="4533" spans="1:2">
      <c r="A4533" s="2">
        <v>3061831</v>
      </c>
      <c r="B4533" s="3" t="s">
        <v>4409</v>
      </c>
    </row>
    <row r="4534" spans="1:2">
      <c r="A4534" s="2">
        <v>3061832</v>
      </c>
      <c r="B4534" s="3" t="s">
        <v>4410</v>
      </c>
    </row>
    <row r="4535" spans="1:2">
      <c r="A4535" s="2">
        <v>3061832</v>
      </c>
      <c r="B4535" s="3" t="s">
        <v>4411</v>
      </c>
    </row>
    <row r="4536" spans="1:2">
      <c r="A4536" s="2">
        <v>3061833</v>
      </c>
      <c r="B4536" s="3" t="s">
        <v>4412</v>
      </c>
    </row>
    <row r="4537" spans="1:2">
      <c r="A4537" s="2">
        <v>3061834</v>
      </c>
      <c r="B4537" s="3" t="s">
        <v>4413</v>
      </c>
    </row>
    <row r="4538" spans="1:2">
      <c r="A4538" s="2">
        <v>3061834</v>
      </c>
      <c r="B4538" s="3" t="s">
        <v>4414</v>
      </c>
    </row>
    <row r="4539" spans="1:2">
      <c r="A4539" s="2">
        <v>3061835</v>
      </c>
      <c r="B4539" s="3" t="s">
        <v>4415</v>
      </c>
    </row>
    <row r="4540" spans="1:2">
      <c r="A4540" s="2">
        <v>3061835</v>
      </c>
      <c r="B4540" s="3" t="s">
        <v>4416</v>
      </c>
    </row>
    <row r="4541" spans="1:2">
      <c r="A4541" s="2">
        <v>3061836</v>
      </c>
      <c r="B4541" s="3" t="s">
        <v>4417</v>
      </c>
    </row>
    <row r="4542" spans="1:2">
      <c r="A4542" s="2">
        <v>3061836</v>
      </c>
      <c r="B4542" s="3" t="s">
        <v>4418</v>
      </c>
    </row>
    <row r="4543" spans="1:2">
      <c r="A4543" s="2">
        <v>3061836</v>
      </c>
      <c r="B4543" s="3" t="s">
        <v>4419</v>
      </c>
    </row>
    <row r="4544" spans="1:2">
      <c r="A4544" s="2">
        <v>3061836</v>
      </c>
      <c r="B4544" s="3" t="s">
        <v>4420</v>
      </c>
    </row>
    <row r="4545" spans="1:2">
      <c r="A4545" s="2">
        <v>3061837</v>
      </c>
      <c r="B4545" s="3" t="s">
        <v>4421</v>
      </c>
    </row>
    <row r="4546" spans="1:2">
      <c r="A4546" s="2">
        <v>3061838</v>
      </c>
      <c r="B4546" s="3" t="s">
        <v>4422</v>
      </c>
    </row>
    <row r="4547" spans="1:2">
      <c r="A4547" s="2">
        <v>3061838</v>
      </c>
      <c r="B4547" s="3" t="s">
        <v>4423</v>
      </c>
    </row>
    <row r="4548" spans="1:2">
      <c r="A4548" s="2">
        <v>3061839</v>
      </c>
      <c r="B4548" s="3" t="s">
        <v>4424</v>
      </c>
    </row>
    <row r="4549" spans="1:2">
      <c r="A4549" s="2">
        <v>3061839</v>
      </c>
      <c r="B4549" s="3" t="s">
        <v>4425</v>
      </c>
    </row>
    <row r="4550" spans="1:2">
      <c r="A4550" s="2">
        <v>3061839</v>
      </c>
      <c r="B4550" s="3" t="s">
        <v>4426</v>
      </c>
    </row>
    <row r="4551" spans="1:2">
      <c r="A4551" s="2">
        <v>3061839</v>
      </c>
      <c r="B4551" s="3" t="s">
        <v>4427</v>
      </c>
    </row>
    <row r="4552" spans="1:2">
      <c r="A4552" s="2">
        <v>3061839</v>
      </c>
      <c r="B4552" s="3" t="s">
        <v>4428</v>
      </c>
    </row>
    <row r="4553" spans="1:2">
      <c r="A4553" s="2">
        <v>3061840</v>
      </c>
      <c r="B4553" s="3" t="s">
        <v>4429</v>
      </c>
    </row>
    <row r="4554" spans="1:2">
      <c r="A4554" s="2">
        <v>3061840</v>
      </c>
      <c r="B4554" s="3" t="s">
        <v>4430</v>
      </c>
    </row>
    <row r="4555" spans="1:2">
      <c r="A4555" s="2">
        <v>3061841</v>
      </c>
      <c r="B4555" s="3" t="s">
        <v>4431</v>
      </c>
    </row>
    <row r="4556" spans="1:2">
      <c r="A4556" s="2">
        <v>3061841</v>
      </c>
      <c r="B4556" s="3" t="s">
        <v>4432</v>
      </c>
    </row>
    <row r="4557" spans="1:2">
      <c r="A4557" s="2">
        <v>3061842</v>
      </c>
      <c r="B4557" s="3" t="s">
        <v>4433</v>
      </c>
    </row>
    <row r="4558" spans="1:2">
      <c r="A4558" s="2">
        <v>3061842</v>
      </c>
      <c r="B4558" s="3" t="s">
        <v>4434</v>
      </c>
    </row>
    <row r="4559" spans="1:2">
      <c r="A4559" s="2">
        <v>3061843</v>
      </c>
      <c r="B4559" s="3" t="s">
        <v>4435</v>
      </c>
    </row>
    <row r="4560" spans="1:2">
      <c r="A4560" s="2">
        <v>3061844</v>
      </c>
      <c r="B4560" s="3" t="s">
        <v>4436</v>
      </c>
    </row>
    <row r="4561" spans="1:2">
      <c r="A4561" s="2">
        <v>3061844</v>
      </c>
      <c r="B4561" s="3" t="s">
        <v>4437</v>
      </c>
    </row>
    <row r="4562" spans="1:2">
      <c r="A4562" s="2">
        <v>3061845</v>
      </c>
      <c r="B4562" s="3" t="s">
        <v>4438</v>
      </c>
    </row>
    <row r="4563" spans="1:2">
      <c r="A4563" s="2">
        <v>3061846</v>
      </c>
      <c r="B4563" s="3" t="s">
        <v>4439</v>
      </c>
    </row>
    <row r="4564" spans="1:2">
      <c r="A4564" s="2">
        <v>3061847</v>
      </c>
      <c r="B4564" s="3" t="s">
        <v>4440</v>
      </c>
    </row>
    <row r="4565" spans="1:2">
      <c r="A4565" s="2">
        <v>3061847</v>
      </c>
      <c r="B4565" s="3" t="s">
        <v>4441</v>
      </c>
    </row>
    <row r="4566" spans="1:2">
      <c r="A4566" s="2">
        <v>3061848</v>
      </c>
      <c r="B4566" s="3" t="s">
        <v>4442</v>
      </c>
    </row>
    <row r="4567" spans="1:2">
      <c r="A4567" s="2">
        <v>3061849</v>
      </c>
      <c r="B4567" s="3" t="s">
        <v>4443</v>
      </c>
    </row>
    <row r="4568" spans="1:2">
      <c r="A4568" s="2">
        <v>3061849</v>
      </c>
      <c r="B4568" s="3" t="s">
        <v>4444</v>
      </c>
    </row>
    <row r="4569" spans="1:2">
      <c r="A4569" s="2">
        <v>3061849</v>
      </c>
      <c r="B4569" s="3" t="s">
        <v>4445</v>
      </c>
    </row>
    <row r="4570" spans="1:2">
      <c r="A4570" s="2">
        <v>3061850</v>
      </c>
      <c r="B4570" s="3" t="s">
        <v>4446</v>
      </c>
    </row>
    <row r="4571" spans="1:2">
      <c r="A4571" s="2">
        <v>3061850</v>
      </c>
      <c r="B4571" s="3" t="s">
        <v>4447</v>
      </c>
    </row>
    <row r="4572" spans="1:2">
      <c r="A4572" s="2">
        <v>3061850</v>
      </c>
      <c r="B4572" s="3" t="s">
        <v>4448</v>
      </c>
    </row>
    <row r="4573" spans="1:2">
      <c r="A4573" s="2">
        <v>3061850</v>
      </c>
      <c r="B4573" s="3" t="s">
        <v>4449</v>
      </c>
    </row>
    <row r="4574" spans="1:2">
      <c r="A4574" s="2">
        <v>3061850</v>
      </c>
      <c r="B4574" s="3" t="s">
        <v>4450</v>
      </c>
    </row>
    <row r="4575" spans="1:2">
      <c r="A4575" s="2">
        <v>3061850</v>
      </c>
      <c r="B4575" s="3" t="s">
        <v>4451</v>
      </c>
    </row>
    <row r="4576" spans="1:2">
      <c r="A4576" s="2">
        <v>3061850</v>
      </c>
      <c r="B4576" s="3" t="s">
        <v>4452</v>
      </c>
    </row>
    <row r="4577" spans="1:2">
      <c r="A4577" s="2">
        <v>3061851</v>
      </c>
      <c r="B4577" s="3" t="s">
        <v>4453</v>
      </c>
    </row>
    <row r="4578" spans="1:2">
      <c r="A4578" s="2">
        <v>3061852</v>
      </c>
      <c r="B4578" s="3" t="s">
        <v>4454</v>
      </c>
    </row>
    <row r="4579" spans="1:2">
      <c r="A4579" s="2">
        <v>3061853</v>
      </c>
      <c r="B4579" s="3" t="s">
        <v>4455</v>
      </c>
    </row>
    <row r="4580" spans="1:2">
      <c r="A4580" s="2">
        <v>3061854</v>
      </c>
      <c r="B4580" s="3" t="s">
        <v>4456</v>
      </c>
    </row>
    <row r="4581" spans="1:2">
      <c r="A4581" s="2">
        <v>3061855</v>
      </c>
      <c r="B4581" s="3" t="s">
        <v>4457</v>
      </c>
    </row>
    <row r="4582" spans="1:2">
      <c r="A4582" s="2">
        <v>3061856</v>
      </c>
      <c r="B4582" s="3" t="s">
        <v>4458</v>
      </c>
    </row>
    <row r="4583" spans="1:2">
      <c r="A4583" s="2">
        <v>3061857</v>
      </c>
      <c r="B4583" s="3" t="s">
        <v>4459</v>
      </c>
    </row>
    <row r="4584" spans="1:2">
      <c r="A4584" s="2">
        <v>3061858</v>
      </c>
      <c r="B4584" s="3" t="s">
        <v>4460</v>
      </c>
    </row>
    <row r="4585" spans="1:2">
      <c r="A4585" s="2">
        <v>3061859</v>
      </c>
      <c r="B4585" s="3" t="s">
        <v>4461</v>
      </c>
    </row>
    <row r="4586" spans="1:2">
      <c r="A4586" s="2">
        <v>3061859</v>
      </c>
      <c r="B4586" s="3" t="s">
        <v>4462</v>
      </c>
    </row>
    <row r="4587" spans="1:2">
      <c r="A4587" s="2">
        <v>3061859</v>
      </c>
      <c r="B4587" s="3" t="s">
        <v>4463</v>
      </c>
    </row>
    <row r="4588" spans="1:2">
      <c r="A4588" s="2">
        <v>3061860</v>
      </c>
      <c r="B4588" s="3" t="s">
        <v>4464</v>
      </c>
    </row>
    <row r="4589" spans="1:2">
      <c r="A4589" s="2">
        <v>3061861</v>
      </c>
      <c r="B4589" s="3" t="s">
        <v>4465</v>
      </c>
    </row>
    <row r="4590" spans="1:2">
      <c r="A4590" s="2">
        <v>3061862</v>
      </c>
      <c r="B4590" s="3" t="s">
        <v>4466</v>
      </c>
    </row>
    <row r="4591" spans="1:2">
      <c r="A4591" s="2">
        <v>3061863</v>
      </c>
      <c r="B4591" s="3" t="s">
        <v>4467</v>
      </c>
    </row>
    <row r="4592" spans="1:2">
      <c r="A4592" s="2">
        <v>3061864</v>
      </c>
      <c r="B4592" s="3" t="s">
        <v>4468</v>
      </c>
    </row>
    <row r="4593" spans="1:2">
      <c r="A4593" s="2">
        <v>3061865</v>
      </c>
      <c r="B4593" s="3" t="s">
        <v>1957</v>
      </c>
    </row>
    <row r="4594" spans="1:2">
      <c r="A4594" s="2">
        <v>3061866</v>
      </c>
      <c r="B4594" s="3" t="s">
        <v>4469</v>
      </c>
    </row>
    <row r="4595" spans="1:2">
      <c r="A4595" s="2">
        <v>3061867</v>
      </c>
      <c r="B4595" s="3" t="s">
        <v>4470</v>
      </c>
    </row>
    <row r="4596" spans="1:2">
      <c r="A4596" s="2">
        <v>3061868</v>
      </c>
      <c r="B4596" s="3" t="s">
        <v>4471</v>
      </c>
    </row>
    <row r="4597" spans="1:2">
      <c r="A4597" s="2">
        <v>3061869</v>
      </c>
      <c r="B4597" s="3" t="s">
        <v>4472</v>
      </c>
    </row>
    <row r="4598" spans="1:2">
      <c r="A4598" s="2">
        <v>3061870</v>
      </c>
      <c r="B4598" s="3" t="s">
        <v>4473</v>
      </c>
    </row>
    <row r="4599" spans="1:2">
      <c r="A4599" s="2">
        <v>3061871</v>
      </c>
      <c r="B4599" s="3" t="s">
        <v>4474</v>
      </c>
    </row>
    <row r="4600" spans="1:2">
      <c r="A4600" s="2">
        <v>3061872</v>
      </c>
      <c r="B4600" s="3" t="s">
        <v>4475</v>
      </c>
    </row>
    <row r="4601" spans="1:2">
      <c r="A4601" s="2">
        <v>3061873</v>
      </c>
      <c r="B4601" s="3" t="s">
        <v>4476</v>
      </c>
    </row>
    <row r="4602" spans="1:2">
      <c r="A4602" s="2">
        <v>3061874</v>
      </c>
      <c r="B4602" s="3" t="s">
        <v>4477</v>
      </c>
    </row>
    <row r="4603" spans="1:2">
      <c r="A4603" s="2">
        <v>3061875</v>
      </c>
      <c r="B4603" s="3" t="s">
        <v>4478</v>
      </c>
    </row>
    <row r="4604" spans="1:2">
      <c r="A4604" s="2">
        <v>3061876</v>
      </c>
      <c r="B4604" s="3" t="s">
        <v>4479</v>
      </c>
    </row>
    <row r="4605" spans="1:2">
      <c r="A4605" s="2">
        <v>3061877</v>
      </c>
      <c r="B4605" s="3" t="s">
        <v>4480</v>
      </c>
    </row>
    <row r="4606" spans="1:2">
      <c r="A4606" s="2">
        <v>3061878</v>
      </c>
      <c r="B4606" s="3" t="s">
        <v>4481</v>
      </c>
    </row>
    <row r="4607" spans="1:2">
      <c r="A4607" s="2">
        <v>3061879</v>
      </c>
      <c r="B4607" s="3" t="s">
        <v>4482</v>
      </c>
    </row>
    <row r="4608" spans="1:2">
      <c r="A4608" s="2">
        <v>3061880</v>
      </c>
      <c r="B4608" s="3" t="s">
        <v>4483</v>
      </c>
    </row>
    <row r="4609" spans="1:2">
      <c r="A4609" s="2">
        <v>3061881</v>
      </c>
      <c r="B4609" s="3" t="s">
        <v>4484</v>
      </c>
    </row>
    <row r="4610" spans="1:2">
      <c r="A4610" s="2">
        <v>3061882</v>
      </c>
      <c r="B4610" s="3" t="s">
        <v>4485</v>
      </c>
    </row>
    <row r="4611" spans="1:2">
      <c r="A4611" s="2">
        <v>3061883</v>
      </c>
      <c r="B4611" s="3" t="s">
        <v>4486</v>
      </c>
    </row>
    <row r="4612" spans="1:2">
      <c r="A4612" s="2">
        <v>3061884</v>
      </c>
      <c r="B4612" s="3" t="s">
        <v>4487</v>
      </c>
    </row>
    <row r="4613" spans="1:2">
      <c r="A4613" s="2">
        <v>3061885</v>
      </c>
      <c r="B4613" s="3" t="s">
        <v>4488</v>
      </c>
    </row>
    <row r="4614" spans="1:2">
      <c r="A4614" s="2">
        <v>3061885</v>
      </c>
      <c r="B4614" s="3" t="s">
        <v>4489</v>
      </c>
    </row>
    <row r="4615" spans="1:2">
      <c r="A4615" s="2">
        <v>3061886</v>
      </c>
      <c r="B4615" s="3" t="s">
        <v>4490</v>
      </c>
    </row>
    <row r="4616" spans="1:2">
      <c r="A4616" s="2">
        <v>3061887</v>
      </c>
      <c r="B4616" s="3" t="s">
        <v>4491</v>
      </c>
    </row>
    <row r="4617" spans="1:2">
      <c r="A4617" s="2">
        <v>3061888</v>
      </c>
      <c r="B4617" s="3" t="s">
        <v>4492</v>
      </c>
    </row>
    <row r="4618" spans="1:2">
      <c r="A4618" s="2">
        <v>3061889</v>
      </c>
      <c r="B4618" s="3" t="s">
        <v>4493</v>
      </c>
    </row>
    <row r="4619" spans="1:2">
      <c r="A4619" s="2">
        <v>3061890</v>
      </c>
      <c r="B4619" s="3" t="s">
        <v>4494</v>
      </c>
    </row>
    <row r="4620" spans="1:2">
      <c r="A4620" s="2">
        <v>3061891</v>
      </c>
      <c r="B4620" s="3" t="s">
        <v>4495</v>
      </c>
    </row>
    <row r="4621" spans="1:2">
      <c r="A4621" s="2">
        <v>3061892</v>
      </c>
      <c r="B4621" s="3" t="s">
        <v>4496</v>
      </c>
    </row>
    <row r="4622" spans="1:2">
      <c r="A4622" s="2">
        <v>3061893</v>
      </c>
      <c r="B4622" s="3" t="s">
        <v>4497</v>
      </c>
    </row>
    <row r="4623" spans="1:2">
      <c r="A4623" s="2">
        <v>3061894</v>
      </c>
      <c r="B4623" s="3" t="s">
        <v>4498</v>
      </c>
    </row>
    <row r="4624" spans="1:2">
      <c r="A4624" s="2">
        <v>3061895</v>
      </c>
      <c r="B4624" s="3" t="s">
        <v>4499</v>
      </c>
    </row>
    <row r="4625" spans="1:2">
      <c r="A4625" s="2">
        <v>3061896</v>
      </c>
      <c r="B4625" s="3" t="s">
        <v>4500</v>
      </c>
    </row>
    <row r="4626" spans="1:2">
      <c r="A4626" s="2">
        <v>3061897</v>
      </c>
      <c r="B4626" s="3" t="s">
        <v>4501</v>
      </c>
    </row>
    <row r="4627" spans="1:2">
      <c r="A4627" s="2">
        <v>3061898</v>
      </c>
      <c r="B4627" s="3" t="s">
        <v>4502</v>
      </c>
    </row>
    <row r="4628" spans="1:2">
      <c r="A4628" s="2">
        <v>3061899</v>
      </c>
      <c r="B4628" s="3" t="s">
        <v>4503</v>
      </c>
    </row>
    <row r="4629" spans="1:2">
      <c r="A4629" s="2">
        <v>3061899</v>
      </c>
      <c r="B4629" s="3" t="s">
        <v>4504</v>
      </c>
    </row>
    <row r="4630" spans="1:2">
      <c r="A4630" s="2">
        <v>3061900</v>
      </c>
      <c r="B4630" s="3" t="s">
        <v>4505</v>
      </c>
    </row>
    <row r="4631" spans="1:2">
      <c r="A4631" s="2">
        <v>3061901</v>
      </c>
      <c r="B4631" s="3" t="s">
        <v>4495</v>
      </c>
    </row>
    <row r="4632" spans="1:2">
      <c r="A4632" s="2">
        <v>3061902</v>
      </c>
      <c r="B4632" s="3" t="s">
        <v>4506</v>
      </c>
    </row>
    <row r="4633" spans="1:2">
      <c r="A4633" s="2">
        <v>3062000</v>
      </c>
      <c r="B4633" s="3" t="s">
        <v>4286</v>
      </c>
    </row>
    <row r="4634" spans="1:2">
      <c r="A4634" s="2">
        <v>3062001</v>
      </c>
      <c r="B4634" s="3" t="s">
        <v>4507</v>
      </c>
    </row>
    <row r="4635" spans="1:2">
      <c r="A4635" s="2">
        <v>3062002</v>
      </c>
      <c r="B4635" s="3" t="s">
        <v>4508</v>
      </c>
    </row>
    <row r="4636" spans="1:2">
      <c r="A4636" s="2">
        <v>3062003</v>
      </c>
      <c r="B4636" s="3" t="s">
        <v>4509</v>
      </c>
    </row>
    <row r="4637" spans="1:2">
      <c r="A4637" s="2">
        <v>3062004</v>
      </c>
      <c r="B4637" s="3" t="s">
        <v>4510</v>
      </c>
    </row>
    <row r="4638" spans="1:2">
      <c r="A4638" s="2">
        <v>3062005</v>
      </c>
      <c r="B4638" s="3" t="s">
        <v>4511</v>
      </c>
    </row>
    <row r="4639" spans="1:2">
      <c r="A4639" s="2">
        <v>3062006</v>
      </c>
      <c r="B4639" s="3" t="s">
        <v>4512</v>
      </c>
    </row>
    <row r="4640" spans="1:2">
      <c r="A4640" s="2">
        <v>3062007</v>
      </c>
      <c r="B4640" s="3" t="s">
        <v>4513</v>
      </c>
    </row>
    <row r="4641" spans="1:2">
      <c r="A4641" s="2">
        <v>3062008</v>
      </c>
      <c r="B4641" s="3" t="s">
        <v>4514</v>
      </c>
    </row>
    <row r="4642" spans="1:2">
      <c r="A4642" s="2">
        <v>3062009</v>
      </c>
      <c r="B4642" s="3" t="s">
        <v>4515</v>
      </c>
    </row>
    <row r="4643" spans="1:2">
      <c r="A4643" s="2">
        <v>3062010</v>
      </c>
      <c r="B4643" s="3" t="s">
        <v>4516</v>
      </c>
    </row>
    <row r="4644" spans="1:2">
      <c r="A4644" s="2">
        <v>3062011</v>
      </c>
      <c r="B4644" s="3" t="s">
        <v>4517</v>
      </c>
    </row>
    <row r="4645" spans="1:2">
      <c r="A4645" s="2">
        <v>3062012</v>
      </c>
      <c r="B4645" s="3" t="s">
        <v>4518</v>
      </c>
    </row>
    <row r="4646" spans="1:2">
      <c r="A4646" s="2">
        <v>3062013</v>
      </c>
      <c r="B4646" s="3" t="s">
        <v>4519</v>
      </c>
    </row>
    <row r="4647" spans="1:2">
      <c r="A4647" s="2">
        <v>3062014</v>
      </c>
      <c r="B4647" s="3" t="s">
        <v>4520</v>
      </c>
    </row>
    <row r="4648" spans="1:2">
      <c r="A4648" s="2">
        <v>3062015</v>
      </c>
      <c r="B4648" s="3" t="s">
        <v>4521</v>
      </c>
    </row>
    <row r="4649" spans="1:2">
      <c r="A4649" s="2">
        <v>3062016</v>
      </c>
      <c r="B4649" s="3" t="s">
        <v>4522</v>
      </c>
    </row>
    <row r="4650" spans="1:2">
      <c r="A4650" s="2">
        <v>3062017</v>
      </c>
      <c r="B4650" s="3" t="s">
        <v>4523</v>
      </c>
    </row>
    <row r="4651" spans="1:2">
      <c r="A4651" s="2">
        <v>3062018</v>
      </c>
      <c r="B4651" s="3" t="s">
        <v>4524</v>
      </c>
    </row>
    <row r="4652" spans="1:2">
      <c r="A4652" s="2">
        <v>3062019</v>
      </c>
      <c r="B4652" s="3" t="s">
        <v>4525</v>
      </c>
    </row>
    <row r="4653" spans="1:2">
      <c r="A4653" s="2">
        <v>3062020</v>
      </c>
      <c r="B4653" s="3" t="s">
        <v>4526</v>
      </c>
    </row>
    <row r="4654" spans="1:2">
      <c r="A4654" s="2">
        <v>3062021</v>
      </c>
      <c r="B4654" s="3" t="s">
        <v>4527</v>
      </c>
    </row>
    <row r="4655" spans="1:2">
      <c r="A4655" s="2">
        <v>3062022</v>
      </c>
      <c r="B4655" s="3" t="s">
        <v>4528</v>
      </c>
    </row>
    <row r="4656" spans="1:2">
      <c r="A4656" s="2">
        <v>3062023</v>
      </c>
      <c r="B4656" s="3" t="s">
        <v>4529</v>
      </c>
    </row>
    <row r="4657" spans="1:2">
      <c r="A4657" s="2">
        <v>3062024</v>
      </c>
      <c r="B4657" s="3" t="s">
        <v>4530</v>
      </c>
    </row>
    <row r="4658" spans="1:2">
      <c r="A4658" s="2">
        <v>3062025</v>
      </c>
      <c r="B4658" s="3" t="s">
        <v>4531</v>
      </c>
    </row>
    <row r="4659" spans="1:2">
      <c r="A4659" s="2">
        <v>3062026</v>
      </c>
      <c r="B4659" s="3" t="s">
        <v>4532</v>
      </c>
    </row>
    <row r="4660" spans="1:2">
      <c r="A4660" s="2">
        <v>3062027</v>
      </c>
      <c r="B4660" s="3" t="s">
        <v>4533</v>
      </c>
    </row>
    <row r="4661" spans="1:2">
      <c r="A4661" s="2">
        <v>3062028</v>
      </c>
      <c r="B4661" s="3" t="s">
        <v>4534</v>
      </c>
    </row>
    <row r="4662" spans="1:2">
      <c r="A4662" s="2">
        <v>3062029</v>
      </c>
      <c r="B4662" s="3" t="s">
        <v>4535</v>
      </c>
    </row>
    <row r="4663" spans="1:2">
      <c r="A4663" s="2">
        <v>3062030</v>
      </c>
      <c r="B4663" s="3" t="s">
        <v>4536</v>
      </c>
    </row>
    <row r="4664" spans="1:2">
      <c r="A4664" s="2">
        <v>3062031</v>
      </c>
      <c r="B4664" s="3" t="s">
        <v>4537</v>
      </c>
    </row>
    <row r="4665" spans="1:2">
      <c r="A4665" s="2">
        <v>3062032</v>
      </c>
      <c r="B4665" s="3" t="s">
        <v>4538</v>
      </c>
    </row>
    <row r="4666" spans="1:2">
      <c r="A4666" s="2">
        <v>3062033</v>
      </c>
      <c r="B4666" s="3" t="s">
        <v>4539</v>
      </c>
    </row>
    <row r="4667" spans="1:2">
      <c r="A4667" s="2">
        <v>3070000</v>
      </c>
      <c r="B4667" s="3" t="s">
        <v>4540</v>
      </c>
    </row>
    <row r="4668" spans="1:2">
      <c r="A4668" s="2">
        <v>3070100</v>
      </c>
      <c r="B4668" s="3" t="s">
        <v>4541</v>
      </c>
    </row>
    <row r="4669" spans="1:2">
      <c r="A4669" s="2">
        <v>3070101</v>
      </c>
      <c r="B4669" s="3" t="s">
        <v>4542</v>
      </c>
    </row>
    <row r="4670" spans="1:2">
      <c r="A4670" s="2">
        <v>3070102</v>
      </c>
      <c r="B4670" s="3" t="s">
        <v>4543</v>
      </c>
    </row>
    <row r="4671" spans="1:2">
      <c r="A4671" s="2">
        <v>3070103</v>
      </c>
      <c r="B4671" s="3" t="s">
        <v>4544</v>
      </c>
    </row>
    <row r="4672" spans="1:2">
      <c r="A4672" s="2">
        <v>3070104</v>
      </c>
      <c r="B4672" s="3" t="s">
        <v>4545</v>
      </c>
    </row>
    <row r="4673" spans="1:2">
      <c r="A4673" s="2">
        <v>3070105</v>
      </c>
      <c r="B4673" s="3" t="s">
        <v>4546</v>
      </c>
    </row>
    <row r="4674" spans="1:2">
      <c r="A4674" s="2">
        <v>3070106</v>
      </c>
      <c r="B4674" s="3" t="s">
        <v>4547</v>
      </c>
    </row>
    <row r="4675" spans="1:2">
      <c r="A4675" s="2">
        <v>3070107</v>
      </c>
      <c r="B4675" s="3" t="s">
        <v>4548</v>
      </c>
    </row>
    <row r="4676" spans="1:2">
      <c r="A4676" s="2">
        <v>3070108</v>
      </c>
      <c r="B4676" s="3" t="s">
        <v>4549</v>
      </c>
    </row>
    <row r="4677" spans="1:2">
      <c r="A4677" s="2">
        <v>3070109</v>
      </c>
      <c r="B4677" s="3" t="s">
        <v>4550</v>
      </c>
    </row>
    <row r="4678" spans="1:2">
      <c r="A4678" s="2">
        <v>3070200</v>
      </c>
      <c r="B4678" s="3" t="s">
        <v>4551</v>
      </c>
    </row>
    <row r="4679" spans="1:2">
      <c r="A4679" s="2">
        <v>3070201</v>
      </c>
      <c r="B4679" s="3" t="s">
        <v>4552</v>
      </c>
    </row>
    <row r="4680" spans="1:2">
      <c r="A4680" s="2">
        <v>3070202</v>
      </c>
      <c r="B4680" s="3" t="s">
        <v>4553</v>
      </c>
    </row>
    <row r="4681" spans="1:2">
      <c r="A4681" s="2">
        <v>3070203</v>
      </c>
      <c r="B4681" s="3" t="s">
        <v>4554</v>
      </c>
    </row>
    <row r="4682" spans="1:2">
      <c r="A4682" s="2">
        <v>3070204</v>
      </c>
      <c r="B4682" s="3" t="s">
        <v>4555</v>
      </c>
    </row>
    <row r="4683" spans="1:2">
      <c r="A4683" s="2">
        <v>3070205</v>
      </c>
      <c r="B4683" s="3" t="s">
        <v>4556</v>
      </c>
    </row>
    <row r="4684" spans="1:2">
      <c r="A4684" s="2">
        <v>3070206</v>
      </c>
      <c r="B4684" s="3" t="s">
        <v>4557</v>
      </c>
    </row>
    <row r="4685" spans="1:2">
      <c r="A4685" s="2">
        <v>3070207</v>
      </c>
      <c r="B4685" s="3" t="s">
        <v>4558</v>
      </c>
    </row>
    <row r="4686" spans="1:2">
      <c r="A4686" s="2">
        <v>3070208</v>
      </c>
      <c r="B4686" s="3" t="s">
        <v>4559</v>
      </c>
    </row>
    <row r="4687" spans="1:2">
      <c r="A4687" s="2">
        <v>3070209</v>
      </c>
      <c r="B4687" s="3" t="s">
        <v>4560</v>
      </c>
    </row>
    <row r="4688" spans="1:2">
      <c r="A4688" s="2">
        <v>3070210</v>
      </c>
      <c r="B4688" s="3" t="s">
        <v>4561</v>
      </c>
    </row>
    <row r="4689" spans="1:2">
      <c r="A4689" s="2">
        <v>3070211</v>
      </c>
      <c r="B4689" s="3" t="s">
        <v>4562</v>
      </c>
    </row>
    <row r="4690" spans="1:2">
      <c r="A4690" s="2">
        <v>3070212</v>
      </c>
      <c r="B4690" s="3" t="s">
        <v>4563</v>
      </c>
    </row>
    <row r="4691" spans="1:2">
      <c r="A4691" s="2">
        <v>3070213</v>
      </c>
      <c r="B4691" s="3" t="s">
        <v>4564</v>
      </c>
    </row>
    <row r="4692" spans="1:2">
      <c r="A4692" s="2">
        <v>3070214</v>
      </c>
      <c r="B4692" s="3" t="s">
        <v>4565</v>
      </c>
    </row>
    <row r="4693" spans="1:2">
      <c r="A4693" s="2">
        <v>3070215</v>
      </c>
      <c r="B4693" s="3" t="s">
        <v>4566</v>
      </c>
    </row>
    <row r="4694" spans="1:2">
      <c r="A4694" s="2">
        <v>3070216</v>
      </c>
      <c r="B4694" s="3" t="s">
        <v>4567</v>
      </c>
    </row>
    <row r="4695" spans="1:2">
      <c r="A4695" s="2">
        <v>3070217</v>
      </c>
      <c r="B4695" s="3" t="s">
        <v>4568</v>
      </c>
    </row>
    <row r="4696" spans="1:2">
      <c r="A4696" s="2">
        <v>3070218</v>
      </c>
      <c r="B4696" s="3" t="s">
        <v>4569</v>
      </c>
    </row>
    <row r="4697" spans="1:2">
      <c r="A4697" s="2">
        <v>3070219</v>
      </c>
      <c r="B4697" s="3" t="s">
        <v>4570</v>
      </c>
    </row>
    <row r="4698" spans="1:2">
      <c r="A4698" s="2">
        <v>3070220</v>
      </c>
      <c r="B4698" s="3" t="s">
        <v>4571</v>
      </c>
    </row>
    <row r="4699" spans="1:2">
      <c r="A4699" s="2">
        <v>3070221</v>
      </c>
      <c r="B4699" s="3" t="s">
        <v>4572</v>
      </c>
    </row>
    <row r="4700" spans="1:2">
      <c r="A4700" s="2">
        <v>3070222</v>
      </c>
      <c r="B4700" s="3" t="s">
        <v>4573</v>
      </c>
    </row>
    <row r="4701" spans="1:2">
      <c r="A4701" s="2">
        <v>3070223</v>
      </c>
      <c r="B4701" s="3" t="s">
        <v>4574</v>
      </c>
    </row>
    <row r="4702" spans="1:2">
      <c r="A4702" s="2">
        <v>3070224</v>
      </c>
      <c r="B4702" s="3" t="s">
        <v>4575</v>
      </c>
    </row>
    <row r="4703" spans="1:2">
      <c r="A4703" s="2">
        <v>3070225</v>
      </c>
      <c r="B4703" s="3" t="s">
        <v>4576</v>
      </c>
    </row>
    <row r="4704" spans="1:2">
      <c r="A4704" s="2">
        <v>3070226</v>
      </c>
      <c r="B4704" s="3" t="s">
        <v>4577</v>
      </c>
    </row>
    <row r="4705" spans="1:2">
      <c r="A4705" s="2">
        <v>3070227</v>
      </c>
      <c r="B4705" s="3" t="s">
        <v>4578</v>
      </c>
    </row>
    <row r="4706" spans="1:2">
      <c r="A4706" s="2">
        <v>3070228</v>
      </c>
      <c r="B4706" s="3" t="s">
        <v>4579</v>
      </c>
    </row>
    <row r="4707" spans="1:2">
      <c r="A4707" s="2">
        <v>3070229</v>
      </c>
      <c r="B4707" s="3" t="s">
        <v>4580</v>
      </c>
    </row>
    <row r="4708" spans="1:2">
      <c r="A4708" s="2">
        <v>3070300</v>
      </c>
      <c r="B4708" s="3" t="s">
        <v>4581</v>
      </c>
    </row>
    <row r="4709" spans="1:2">
      <c r="A4709" s="2">
        <v>3070301</v>
      </c>
      <c r="B4709" s="3" t="s">
        <v>4582</v>
      </c>
    </row>
    <row r="4710" spans="1:2">
      <c r="A4710" s="2">
        <v>3070302</v>
      </c>
      <c r="B4710" s="3" t="s">
        <v>4583</v>
      </c>
    </row>
    <row r="4711" spans="1:2">
      <c r="A4711" s="2">
        <v>3070303</v>
      </c>
      <c r="B4711" s="3" t="s">
        <v>4584</v>
      </c>
    </row>
    <row r="4712" spans="1:2">
      <c r="A4712" s="2">
        <v>3070304</v>
      </c>
      <c r="B4712" s="3" t="s">
        <v>4585</v>
      </c>
    </row>
    <row r="4713" spans="1:2">
      <c r="A4713" s="2">
        <v>3070305</v>
      </c>
      <c r="B4713" s="3" t="s">
        <v>4586</v>
      </c>
    </row>
    <row r="4714" spans="1:2">
      <c r="A4714" s="2">
        <v>3070306</v>
      </c>
      <c r="B4714" s="3" t="s">
        <v>4587</v>
      </c>
    </row>
    <row r="4715" spans="1:2">
      <c r="A4715" s="2">
        <v>3070307</v>
      </c>
      <c r="B4715" s="3" t="s">
        <v>4588</v>
      </c>
    </row>
    <row r="4716" spans="1:2">
      <c r="A4716" s="2">
        <v>3070308</v>
      </c>
      <c r="B4716" s="3" t="s">
        <v>4589</v>
      </c>
    </row>
    <row r="4717" spans="1:2">
      <c r="A4717" s="2">
        <v>3070400</v>
      </c>
      <c r="B4717" s="3" t="s">
        <v>4590</v>
      </c>
    </row>
    <row r="4718" spans="1:2">
      <c r="A4718" s="2">
        <v>3070401</v>
      </c>
      <c r="B4718" s="3" t="s">
        <v>4591</v>
      </c>
    </row>
    <row r="4719" spans="1:2">
      <c r="A4719" s="2">
        <v>3070402</v>
      </c>
      <c r="B4719" s="3" t="s">
        <v>4592</v>
      </c>
    </row>
    <row r="4720" spans="1:2">
      <c r="A4720" s="2">
        <v>3070500</v>
      </c>
      <c r="B4720" s="3" t="s">
        <v>4593</v>
      </c>
    </row>
    <row r="4721" spans="1:2">
      <c r="A4721" s="2">
        <v>3070501</v>
      </c>
      <c r="B4721" s="3" t="s">
        <v>4594</v>
      </c>
    </row>
    <row r="4722" spans="1:2">
      <c r="A4722" s="2">
        <v>3070502</v>
      </c>
      <c r="B4722" s="3" t="s">
        <v>4595</v>
      </c>
    </row>
    <row r="4723" spans="1:2">
      <c r="A4723" s="2">
        <v>3080000</v>
      </c>
      <c r="B4723" s="3" t="s">
        <v>4596</v>
      </c>
    </row>
    <row r="4724" spans="1:2">
      <c r="A4724" s="2">
        <v>3080100</v>
      </c>
      <c r="B4724" s="3" t="s">
        <v>4597</v>
      </c>
    </row>
    <row r="4725" spans="1:2">
      <c r="A4725" s="2">
        <v>3080101</v>
      </c>
      <c r="B4725" s="3" t="s">
        <v>4598</v>
      </c>
    </row>
    <row r="4726" spans="1:2">
      <c r="A4726" s="2">
        <v>3080101</v>
      </c>
      <c r="B4726" s="3" t="s">
        <v>4599</v>
      </c>
    </row>
    <row r="4727" spans="1:2">
      <c r="A4727" s="2">
        <v>3080101</v>
      </c>
      <c r="B4727" s="3" t="s">
        <v>4600</v>
      </c>
    </row>
    <row r="4728" spans="1:2">
      <c r="A4728" s="2">
        <v>3080101</v>
      </c>
      <c r="B4728" s="3" t="s">
        <v>4601</v>
      </c>
    </row>
    <row r="4729" spans="1:2">
      <c r="A4729" s="2">
        <v>3080102</v>
      </c>
      <c r="B4729" s="3" t="s">
        <v>4602</v>
      </c>
    </row>
    <row r="4730" spans="1:2">
      <c r="A4730" s="2">
        <v>3080102</v>
      </c>
      <c r="B4730" s="3" t="s">
        <v>4603</v>
      </c>
    </row>
    <row r="4731" spans="1:2">
      <c r="A4731" s="2">
        <v>3080103</v>
      </c>
      <c r="B4731" s="3" t="s">
        <v>4604</v>
      </c>
    </row>
    <row r="4732" spans="1:2">
      <c r="A4732" s="2">
        <v>3080103</v>
      </c>
      <c r="B4732" s="3" t="s">
        <v>4605</v>
      </c>
    </row>
    <row r="4733" spans="1:2">
      <c r="A4733" s="2">
        <v>3080103</v>
      </c>
      <c r="B4733" s="3" t="s">
        <v>4606</v>
      </c>
    </row>
    <row r="4734" spans="1:2">
      <c r="A4734" s="2">
        <v>3080104</v>
      </c>
      <c r="B4734" s="3" t="s">
        <v>4607</v>
      </c>
    </row>
    <row r="4735" spans="1:2">
      <c r="A4735" s="2">
        <v>3080104</v>
      </c>
      <c r="B4735" s="3" t="s">
        <v>4608</v>
      </c>
    </row>
    <row r="4736" spans="1:2">
      <c r="A4736" s="2">
        <v>3080105</v>
      </c>
      <c r="B4736" s="3" t="s">
        <v>4609</v>
      </c>
    </row>
    <row r="4737" spans="1:2">
      <c r="A4737" s="2">
        <v>3080105</v>
      </c>
      <c r="B4737" s="3" t="s">
        <v>4610</v>
      </c>
    </row>
    <row r="4738" spans="1:2">
      <c r="A4738" s="2">
        <v>3080105</v>
      </c>
      <c r="B4738" s="3" t="s">
        <v>4611</v>
      </c>
    </row>
    <row r="4739" spans="1:2">
      <c r="A4739" s="2">
        <v>3080105</v>
      </c>
      <c r="B4739" s="3" t="s">
        <v>4612</v>
      </c>
    </row>
    <row r="4740" spans="1:2">
      <c r="A4740" s="2">
        <v>3080106</v>
      </c>
      <c r="B4740" s="3" t="s">
        <v>4613</v>
      </c>
    </row>
    <row r="4741" spans="1:2">
      <c r="A4741" s="2">
        <v>3080107</v>
      </c>
      <c r="B4741" s="3" t="s">
        <v>4614</v>
      </c>
    </row>
    <row r="4742" spans="1:2">
      <c r="A4742" s="2">
        <v>3080108</v>
      </c>
      <c r="B4742" s="3" t="s">
        <v>4615</v>
      </c>
    </row>
    <row r="4743" spans="1:2">
      <c r="A4743" s="2">
        <v>3080109</v>
      </c>
      <c r="B4743" s="3" t="s">
        <v>4616</v>
      </c>
    </row>
    <row r="4744" spans="1:2">
      <c r="A4744" s="2">
        <v>3080109</v>
      </c>
      <c r="B4744" s="3" t="s">
        <v>4617</v>
      </c>
    </row>
    <row r="4745" spans="1:2">
      <c r="A4745" s="2">
        <v>3080110</v>
      </c>
      <c r="B4745" s="3" t="s">
        <v>4618</v>
      </c>
    </row>
    <row r="4746" spans="1:2">
      <c r="A4746" s="2">
        <v>3080111</v>
      </c>
      <c r="B4746" s="3" t="s">
        <v>4619</v>
      </c>
    </row>
    <row r="4747" spans="1:2">
      <c r="A4747" s="2">
        <v>3080112</v>
      </c>
      <c r="B4747" s="3" t="s">
        <v>4620</v>
      </c>
    </row>
    <row r="4748" spans="1:2">
      <c r="A4748" s="2">
        <v>3080113</v>
      </c>
      <c r="B4748" s="3" t="s">
        <v>4621</v>
      </c>
    </row>
    <row r="4749" spans="1:2">
      <c r="A4749" s="2">
        <v>3080114</v>
      </c>
      <c r="B4749" s="3" t="s">
        <v>4622</v>
      </c>
    </row>
    <row r="4750" spans="1:2">
      <c r="A4750" s="2">
        <v>3080200</v>
      </c>
      <c r="B4750" s="3" t="s">
        <v>4623</v>
      </c>
    </row>
    <row r="4751" spans="1:2">
      <c r="A4751" s="2">
        <v>3080201</v>
      </c>
      <c r="B4751" s="3" t="s">
        <v>4624</v>
      </c>
    </row>
    <row r="4752" spans="1:2">
      <c r="A4752" s="2">
        <v>3080202</v>
      </c>
      <c r="B4752" s="3" t="s">
        <v>4625</v>
      </c>
    </row>
    <row r="4753" spans="1:2">
      <c r="A4753" s="2">
        <v>3080203</v>
      </c>
      <c r="B4753" s="3" t="s">
        <v>4626</v>
      </c>
    </row>
    <row r="4754" spans="1:2">
      <c r="A4754" s="2">
        <v>3080204</v>
      </c>
      <c r="B4754" s="3" t="s">
        <v>4627</v>
      </c>
    </row>
    <row r="4755" spans="1:2">
      <c r="A4755" s="2">
        <v>3080205</v>
      </c>
      <c r="B4755" s="3" t="s">
        <v>134</v>
      </c>
    </row>
    <row r="4756" spans="1:2">
      <c r="A4756" s="2">
        <v>3080206</v>
      </c>
      <c r="B4756" s="3" t="s">
        <v>4628</v>
      </c>
    </row>
    <row r="4757" spans="1:2">
      <c r="A4757" s="2">
        <v>3080206</v>
      </c>
      <c r="B4757" s="3" t="s">
        <v>4629</v>
      </c>
    </row>
    <row r="4758" spans="1:2">
      <c r="A4758" s="2">
        <v>3080207</v>
      </c>
      <c r="B4758" s="3" t="s">
        <v>4630</v>
      </c>
    </row>
    <row r="4759" spans="1:2">
      <c r="A4759" s="2">
        <v>3080208</v>
      </c>
      <c r="B4759" s="3" t="s">
        <v>4631</v>
      </c>
    </row>
    <row r="4760" spans="1:2">
      <c r="A4760" s="2">
        <v>3080209</v>
      </c>
      <c r="B4760" s="3" t="s">
        <v>4632</v>
      </c>
    </row>
    <row r="4761" spans="1:2">
      <c r="A4761" s="2">
        <v>3080210</v>
      </c>
      <c r="B4761" s="3" t="s">
        <v>4633</v>
      </c>
    </row>
    <row r="4762" spans="1:2">
      <c r="A4762" s="2">
        <v>3080210</v>
      </c>
      <c r="B4762" s="3" t="s">
        <v>4634</v>
      </c>
    </row>
    <row r="4763" spans="1:2">
      <c r="A4763" s="2">
        <v>3080210</v>
      </c>
      <c r="B4763" s="3" t="s">
        <v>4635</v>
      </c>
    </row>
    <row r="4764" spans="1:2">
      <c r="A4764" s="2">
        <v>3080211</v>
      </c>
      <c r="B4764" s="3" t="s">
        <v>4636</v>
      </c>
    </row>
    <row r="4765" spans="1:2">
      <c r="A4765" s="2">
        <v>3080212</v>
      </c>
      <c r="B4765" s="3" t="s">
        <v>4637</v>
      </c>
    </row>
    <row r="4766" spans="1:2">
      <c r="A4766" s="2">
        <v>3080213</v>
      </c>
      <c r="B4766" s="3" t="s">
        <v>4638</v>
      </c>
    </row>
    <row r="4767" spans="1:2">
      <c r="A4767" s="2">
        <v>3080213</v>
      </c>
      <c r="B4767" s="3" t="s">
        <v>4639</v>
      </c>
    </row>
    <row r="4768" spans="1:2">
      <c r="A4768" s="2">
        <v>3080214</v>
      </c>
      <c r="B4768" s="3" t="s">
        <v>4640</v>
      </c>
    </row>
    <row r="4769" spans="1:2">
      <c r="A4769" s="2">
        <v>3080300</v>
      </c>
      <c r="B4769" s="3" t="s">
        <v>4641</v>
      </c>
    </row>
    <row r="4770" spans="1:2">
      <c r="A4770" s="2">
        <v>3080301</v>
      </c>
      <c r="B4770" s="3" t="s">
        <v>4642</v>
      </c>
    </row>
    <row r="4771" spans="1:2">
      <c r="A4771" s="2">
        <v>3080301</v>
      </c>
      <c r="B4771" s="3" t="s">
        <v>4643</v>
      </c>
    </row>
    <row r="4772" spans="1:2">
      <c r="A4772" s="2">
        <v>3080302</v>
      </c>
      <c r="B4772" s="3" t="s">
        <v>4644</v>
      </c>
    </row>
    <row r="4773" spans="1:2">
      <c r="A4773" s="2">
        <v>3080303</v>
      </c>
      <c r="B4773" s="3" t="s">
        <v>4645</v>
      </c>
    </row>
    <row r="4774" spans="1:2">
      <c r="A4774" s="2">
        <v>3080303</v>
      </c>
      <c r="B4774" s="3" t="s">
        <v>4646</v>
      </c>
    </row>
    <row r="4775" spans="1:2">
      <c r="A4775" s="2">
        <v>3080303</v>
      </c>
      <c r="B4775" s="3" t="s">
        <v>4647</v>
      </c>
    </row>
    <row r="4776" spans="1:2">
      <c r="A4776" s="2">
        <v>3080304</v>
      </c>
      <c r="B4776" s="3" t="s">
        <v>4648</v>
      </c>
    </row>
    <row r="4777" spans="1:2">
      <c r="A4777" s="2">
        <v>3080304</v>
      </c>
      <c r="B4777" s="3" t="s">
        <v>4649</v>
      </c>
    </row>
    <row r="4778" spans="1:2">
      <c r="A4778" s="2">
        <v>3080305</v>
      </c>
      <c r="B4778" s="3" t="s">
        <v>4650</v>
      </c>
    </row>
    <row r="4779" spans="1:2">
      <c r="A4779" s="2">
        <v>3080305</v>
      </c>
      <c r="B4779" s="3" t="s">
        <v>4651</v>
      </c>
    </row>
    <row r="4780" spans="1:2">
      <c r="A4780" s="2">
        <v>3080306</v>
      </c>
      <c r="B4780" s="3" t="s">
        <v>4652</v>
      </c>
    </row>
    <row r="4781" spans="1:2">
      <c r="A4781" s="2">
        <v>3080307</v>
      </c>
      <c r="B4781" s="3" t="s">
        <v>4653</v>
      </c>
    </row>
    <row r="4782" spans="1:2">
      <c r="A4782" s="2">
        <v>3080308</v>
      </c>
      <c r="B4782" s="3" t="s">
        <v>4654</v>
      </c>
    </row>
    <row r="4783" spans="1:2">
      <c r="A4783" s="2">
        <v>3080308</v>
      </c>
      <c r="B4783" s="3" t="s">
        <v>4655</v>
      </c>
    </row>
    <row r="4784" spans="1:2">
      <c r="A4784" s="2">
        <v>3080309</v>
      </c>
      <c r="B4784" s="3" t="s">
        <v>4656</v>
      </c>
    </row>
    <row r="4785" spans="1:2">
      <c r="A4785" s="2">
        <v>3080310</v>
      </c>
      <c r="B4785" s="3" t="s">
        <v>4657</v>
      </c>
    </row>
    <row r="4786" spans="1:2">
      <c r="A4786" s="2">
        <v>3080311</v>
      </c>
      <c r="B4786" s="3" t="s">
        <v>4658</v>
      </c>
    </row>
    <row r="4787" spans="1:2">
      <c r="A4787" s="2">
        <v>3080312</v>
      </c>
      <c r="B4787" s="3" t="s">
        <v>4659</v>
      </c>
    </row>
    <row r="4788" spans="1:2">
      <c r="A4788" s="2">
        <v>3080313</v>
      </c>
      <c r="B4788" s="3" t="s">
        <v>4660</v>
      </c>
    </row>
    <row r="4789" spans="1:2">
      <c r="A4789" s="2">
        <v>3080314</v>
      </c>
      <c r="B4789" s="3" t="s">
        <v>4661</v>
      </c>
    </row>
    <row r="4790" spans="1:2">
      <c r="A4790" s="2">
        <v>3080315</v>
      </c>
      <c r="B4790" s="3" t="s">
        <v>4662</v>
      </c>
    </row>
    <row r="4791" spans="1:2">
      <c r="A4791" s="2">
        <v>3080316</v>
      </c>
      <c r="B4791" s="3" t="s">
        <v>4663</v>
      </c>
    </row>
    <row r="4792" spans="1:2">
      <c r="A4792" s="2">
        <v>3080317</v>
      </c>
      <c r="B4792" s="3" t="s">
        <v>4664</v>
      </c>
    </row>
    <row r="4793" spans="1:2">
      <c r="A4793" s="2">
        <v>3080318</v>
      </c>
      <c r="B4793" s="3" t="s">
        <v>4665</v>
      </c>
    </row>
    <row r="4794" spans="1:2">
      <c r="A4794" s="2">
        <v>3080319</v>
      </c>
      <c r="B4794" s="3" t="s">
        <v>4666</v>
      </c>
    </row>
    <row r="4795" spans="1:2">
      <c r="A4795" s="2">
        <v>3080319</v>
      </c>
      <c r="B4795" s="3" t="s">
        <v>4667</v>
      </c>
    </row>
    <row r="4796" spans="1:2">
      <c r="A4796" s="2">
        <v>3080320</v>
      </c>
      <c r="B4796" s="3" t="s">
        <v>4668</v>
      </c>
    </row>
    <row r="4797" spans="1:2">
      <c r="A4797" s="2">
        <v>3080321</v>
      </c>
      <c r="B4797" s="3" t="s">
        <v>4669</v>
      </c>
    </row>
    <row r="4798" spans="1:2">
      <c r="A4798" s="2">
        <v>3080321</v>
      </c>
      <c r="B4798" s="3" t="s">
        <v>4670</v>
      </c>
    </row>
    <row r="4799" spans="1:2">
      <c r="A4799" s="2">
        <v>3080400</v>
      </c>
      <c r="B4799" s="3" t="s">
        <v>4671</v>
      </c>
    </row>
    <row r="4800" spans="1:2">
      <c r="A4800" s="2">
        <v>3080401</v>
      </c>
      <c r="B4800" s="3" t="s">
        <v>4672</v>
      </c>
    </row>
    <row r="4801" spans="1:2">
      <c r="A4801" s="2">
        <v>3080402</v>
      </c>
      <c r="B4801" s="3" t="s">
        <v>4673</v>
      </c>
    </row>
    <row r="4802" spans="1:2">
      <c r="A4802" s="2">
        <v>3080403</v>
      </c>
      <c r="B4802" s="3" t="s">
        <v>4674</v>
      </c>
    </row>
    <row r="4803" spans="1:2">
      <c r="A4803" s="2">
        <v>3080404</v>
      </c>
      <c r="B4803" s="3" t="s">
        <v>4675</v>
      </c>
    </row>
    <row r="4804" spans="1:2">
      <c r="A4804" s="2">
        <v>3080405</v>
      </c>
      <c r="B4804" s="3" t="s">
        <v>4676</v>
      </c>
    </row>
    <row r="4805" spans="1:2">
      <c r="A4805" s="2">
        <v>3080406</v>
      </c>
      <c r="B4805" s="3" t="s">
        <v>4677</v>
      </c>
    </row>
    <row r="4806" spans="1:2">
      <c r="A4806" s="2">
        <v>3080407</v>
      </c>
      <c r="B4806" s="3" t="s">
        <v>4678</v>
      </c>
    </row>
    <row r="4807" spans="1:2">
      <c r="A4807" s="2">
        <v>3080407</v>
      </c>
      <c r="B4807" s="3" t="s">
        <v>4679</v>
      </c>
    </row>
    <row r="4808" spans="1:2">
      <c r="A4808" s="2">
        <v>3080408</v>
      </c>
      <c r="B4808" s="3" t="s">
        <v>4680</v>
      </c>
    </row>
    <row r="4809" spans="1:2">
      <c r="A4809" s="2">
        <v>3080500</v>
      </c>
      <c r="B4809" s="3" t="s">
        <v>4681</v>
      </c>
    </row>
    <row r="4810" spans="1:2">
      <c r="A4810" s="2">
        <v>3080501</v>
      </c>
      <c r="B4810" s="3" t="s">
        <v>4682</v>
      </c>
    </row>
    <row r="4811" spans="1:2">
      <c r="A4811" s="2">
        <v>3080502</v>
      </c>
      <c r="B4811" s="3" t="s">
        <v>4683</v>
      </c>
    </row>
    <row r="4812" spans="1:2">
      <c r="A4812" s="2">
        <v>3080502</v>
      </c>
      <c r="B4812" s="3" t="s">
        <v>4684</v>
      </c>
    </row>
    <row r="4813" spans="1:2">
      <c r="A4813" s="2">
        <v>3080503</v>
      </c>
      <c r="B4813" s="3" t="s">
        <v>4685</v>
      </c>
    </row>
    <row r="4814" spans="1:2">
      <c r="A4814" s="2">
        <v>3080504</v>
      </c>
      <c r="B4814" s="3" t="s">
        <v>4686</v>
      </c>
    </row>
    <row r="4815" spans="1:2">
      <c r="A4815" s="2">
        <v>3080505</v>
      </c>
      <c r="B4815" s="3" t="s">
        <v>4687</v>
      </c>
    </row>
    <row r="4816" spans="1:2">
      <c r="A4816" s="2">
        <v>3080505</v>
      </c>
      <c r="B4816" s="3" t="s">
        <v>4688</v>
      </c>
    </row>
    <row r="4817" spans="1:2">
      <c r="A4817" s="2">
        <v>3080505</v>
      </c>
      <c r="B4817" s="3" t="s">
        <v>4689</v>
      </c>
    </row>
    <row r="4818" spans="1:2">
      <c r="A4818" s="2">
        <v>3080505</v>
      </c>
      <c r="B4818" s="3" t="s">
        <v>4690</v>
      </c>
    </row>
    <row r="4819" spans="1:2">
      <c r="A4819" s="2">
        <v>3080505</v>
      </c>
      <c r="B4819" s="3" t="s">
        <v>4691</v>
      </c>
    </row>
    <row r="4820" spans="1:2">
      <c r="A4820" s="2">
        <v>3080506</v>
      </c>
      <c r="B4820" s="3" t="s">
        <v>1789</v>
      </c>
    </row>
    <row r="4821" spans="1:2">
      <c r="A4821" s="2">
        <v>3080507</v>
      </c>
      <c r="B4821" s="3" t="s">
        <v>4692</v>
      </c>
    </row>
    <row r="4822" spans="1:2">
      <c r="A4822" s="2">
        <v>3080507</v>
      </c>
      <c r="B4822" s="3" t="s">
        <v>4693</v>
      </c>
    </row>
    <row r="4823" spans="1:2">
      <c r="A4823" s="2">
        <v>3080507</v>
      </c>
      <c r="B4823" s="3" t="s">
        <v>4694</v>
      </c>
    </row>
    <row r="4824" spans="1:2">
      <c r="A4824" s="2">
        <v>3080508</v>
      </c>
      <c r="B4824" s="3" t="s">
        <v>4695</v>
      </c>
    </row>
    <row r="4825" spans="1:2">
      <c r="A4825" s="2">
        <v>3080509</v>
      </c>
      <c r="B4825" s="3" t="s">
        <v>4696</v>
      </c>
    </row>
    <row r="4826" spans="1:2">
      <c r="A4826" s="2">
        <v>3080509</v>
      </c>
      <c r="B4826" s="3" t="s">
        <v>4697</v>
      </c>
    </row>
    <row r="4827" spans="1:2">
      <c r="A4827" s="2">
        <v>3080510</v>
      </c>
      <c r="B4827" s="3" t="s">
        <v>4698</v>
      </c>
    </row>
    <row r="4828" spans="1:2">
      <c r="A4828" s="2">
        <v>3080511</v>
      </c>
      <c r="B4828" s="3" t="s">
        <v>4699</v>
      </c>
    </row>
    <row r="4829" spans="1:2">
      <c r="A4829" s="2">
        <v>3080512</v>
      </c>
      <c r="B4829" s="3" t="s">
        <v>4700</v>
      </c>
    </row>
    <row r="4830" spans="1:2">
      <c r="A4830" s="2">
        <v>3080512</v>
      </c>
      <c r="B4830" s="3" t="s">
        <v>4701</v>
      </c>
    </row>
    <row r="4831" spans="1:2">
      <c r="A4831" s="2">
        <v>3080513</v>
      </c>
      <c r="B4831" s="3" t="s">
        <v>4702</v>
      </c>
    </row>
    <row r="4832" spans="1:2">
      <c r="A4832" s="2">
        <v>3080514</v>
      </c>
      <c r="B4832" s="3" t="s">
        <v>4703</v>
      </c>
    </row>
    <row r="4833" spans="1:2">
      <c r="A4833" s="2">
        <v>3080514</v>
      </c>
      <c r="B4833" s="3" t="s">
        <v>2789</v>
      </c>
    </row>
    <row r="4834" spans="1:2">
      <c r="A4834" s="2">
        <v>3080514</v>
      </c>
      <c r="B4834" s="3" t="s">
        <v>4704</v>
      </c>
    </row>
    <row r="4835" spans="1:2">
      <c r="A4835" s="2">
        <v>3080515</v>
      </c>
      <c r="B4835" s="3" t="s">
        <v>4705</v>
      </c>
    </row>
    <row r="4836" spans="1:2">
      <c r="A4836" s="2">
        <v>3080516</v>
      </c>
      <c r="B4836" s="3" t="s">
        <v>4706</v>
      </c>
    </row>
    <row r="4837" spans="1:2">
      <c r="A4837" s="2">
        <v>3080516</v>
      </c>
      <c r="B4837" s="3" t="s">
        <v>4707</v>
      </c>
    </row>
    <row r="4838" spans="1:2">
      <c r="A4838" s="2">
        <v>3080517</v>
      </c>
      <c r="B4838" s="3" t="s">
        <v>4708</v>
      </c>
    </row>
    <row r="4839" spans="1:2">
      <c r="A4839" s="2">
        <v>3080518</v>
      </c>
      <c r="B4839" s="3" t="s">
        <v>4709</v>
      </c>
    </row>
    <row r="4840" spans="1:2">
      <c r="A4840" s="2">
        <v>3080519</v>
      </c>
      <c r="B4840" s="3" t="s">
        <v>4710</v>
      </c>
    </row>
    <row r="4841" spans="1:2">
      <c r="A4841" s="2">
        <v>3080520</v>
      </c>
      <c r="B4841" s="3" t="s">
        <v>4711</v>
      </c>
    </row>
    <row r="4842" spans="1:2">
      <c r="A4842" s="2">
        <v>3080521</v>
      </c>
      <c r="B4842" s="3" t="s">
        <v>4712</v>
      </c>
    </row>
    <row r="4843" spans="1:2">
      <c r="A4843" s="2">
        <v>3080522</v>
      </c>
      <c r="B4843" s="3" t="s">
        <v>4713</v>
      </c>
    </row>
    <row r="4844" spans="1:2">
      <c r="A4844" s="2">
        <v>3080523</v>
      </c>
      <c r="B4844" s="3" t="s">
        <v>4714</v>
      </c>
    </row>
    <row r="4845" spans="1:2">
      <c r="A4845" s="2">
        <v>3080524</v>
      </c>
      <c r="B4845" s="3" t="s">
        <v>4715</v>
      </c>
    </row>
    <row r="4846" spans="1:2">
      <c r="A4846" s="2">
        <v>3080525</v>
      </c>
      <c r="B4846" s="3" t="s">
        <v>4716</v>
      </c>
    </row>
    <row r="4847" spans="1:2">
      <c r="A4847" s="2">
        <v>3080526</v>
      </c>
      <c r="B4847" s="3" t="s">
        <v>4717</v>
      </c>
    </row>
    <row r="4848" spans="1:2">
      <c r="A4848" s="2">
        <v>3080527</v>
      </c>
      <c r="B4848" s="3" t="s">
        <v>4718</v>
      </c>
    </row>
    <row r="4849" spans="1:2">
      <c r="A4849" s="2">
        <v>3080528</v>
      </c>
      <c r="B4849" s="3" t="s">
        <v>4719</v>
      </c>
    </row>
    <row r="4850" spans="1:2">
      <c r="A4850" s="2">
        <v>3080529</v>
      </c>
      <c r="B4850" s="3" t="s">
        <v>4720</v>
      </c>
    </row>
    <row r="4851" spans="1:2">
      <c r="A4851" s="2">
        <v>3080530</v>
      </c>
      <c r="B4851" s="3" t="s">
        <v>4721</v>
      </c>
    </row>
    <row r="4852" spans="1:2">
      <c r="A4852" s="2">
        <v>3080531</v>
      </c>
      <c r="B4852" s="3" t="s">
        <v>4722</v>
      </c>
    </row>
    <row r="4853" spans="1:2">
      <c r="A4853" s="2">
        <v>3080600</v>
      </c>
      <c r="B4853" s="3" t="s">
        <v>4723</v>
      </c>
    </row>
    <row r="4854" spans="1:2">
      <c r="A4854" s="2">
        <v>3080601</v>
      </c>
      <c r="B4854" s="3" t="s">
        <v>4724</v>
      </c>
    </row>
    <row r="4855" spans="1:2">
      <c r="A4855" s="2">
        <v>3080601</v>
      </c>
      <c r="B4855" s="3" t="s">
        <v>4725</v>
      </c>
    </row>
    <row r="4856" spans="1:2">
      <c r="A4856" s="2">
        <v>3080601</v>
      </c>
      <c r="B4856" s="3" t="s">
        <v>4726</v>
      </c>
    </row>
    <row r="4857" spans="1:2">
      <c r="A4857" s="2">
        <v>3080602</v>
      </c>
      <c r="B4857" s="3" t="s">
        <v>4727</v>
      </c>
    </row>
    <row r="4858" spans="1:2">
      <c r="A4858" s="2">
        <v>3080603</v>
      </c>
      <c r="B4858" s="3" t="s">
        <v>4728</v>
      </c>
    </row>
    <row r="4859" spans="1:2">
      <c r="A4859" s="2">
        <v>3080604</v>
      </c>
      <c r="B4859" s="3" t="s">
        <v>4729</v>
      </c>
    </row>
    <row r="4860" spans="1:2">
      <c r="A4860" s="2">
        <v>3080605</v>
      </c>
      <c r="B4860" s="3" t="s">
        <v>4730</v>
      </c>
    </row>
    <row r="4861" spans="1:2">
      <c r="A4861" s="2">
        <v>3080606</v>
      </c>
      <c r="B4861" s="3" t="s">
        <v>4731</v>
      </c>
    </row>
    <row r="4862" spans="1:2">
      <c r="A4862" s="2">
        <v>3080607</v>
      </c>
      <c r="B4862" s="3" t="s">
        <v>4732</v>
      </c>
    </row>
    <row r="4863" spans="1:2">
      <c r="A4863" s="2">
        <v>3080608</v>
      </c>
      <c r="B4863" s="3" t="s">
        <v>4733</v>
      </c>
    </row>
    <row r="4864" spans="1:2">
      <c r="A4864" s="2">
        <v>3080609</v>
      </c>
      <c r="B4864" s="3" t="s">
        <v>4734</v>
      </c>
    </row>
    <row r="4865" spans="1:2">
      <c r="A4865" s="2">
        <v>3080610</v>
      </c>
      <c r="B4865" s="3" t="s">
        <v>4735</v>
      </c>
    </row>
    <row r="4866" spans="1:2">
      <c r="A4866" s="2">
        <v>3080611</v>
      </c>
      <c r="B4866" s="3" t="s">
        <v>4736</v>
      </c>
    </row>
    <row r="4867" spans="1:2">
      <c r="A4867" s="2">
        <v>3080612</v>
      </c>
      <c r="B4867" s="3" t="s">
        <v>4737</v>
      </c>
    </row>
    <row r="4868" spans="1:2">
      <c r="A4868" s="2">
        <v>3080700</v>
      </c>
      <c r="B4868" s="3" t="s">
        <v>4738</v>
      </c>
    </row>
    <row r="4869" spans="1:2">
      <c r="A4869" s="2">
        <v>3080701</v>
      </c>
      <c r="B4869" s="3" t="s">
        <v>4739</v>
      </c>
    </row>
    <row r="4870" spans="1:2">
      <c r="A4870" s="2">
        <v>3080702</v>
      </c>
      <c r="B4870" s="3" t="s">
        <v>4740</v>
      </c>
    </row>
    <row r="4871" spans="1:2">
      <c r="A4871" s="2">
        <v>3080703</v>
      </c>
      <c r="B4871" s="3" t="s">
        <v>4741</v>
      </c>
    </row>
    <row r="4872" spans="1:2">
      <c r="A4872" s="2">
        <v>3080704</v>
      </c>
      <c r="B4872" s="3" t="s">
        <v>4742</v>
      </c>
    </row>
    <row r="4873" spans="1:2">
      <c r="A4873" s="2">
        <v>3080705</v>
      </c>
      <c r="B4873" s="3" t="s">
        <v>4743</v>
      </c>
    </row>
    <row r="4874" spans="1:2">
      <c r="A4874" s="2">
        <v>3080705</v>
      </c>
      <c r="B4874" s="3" t="s">
        <v>4744</v>
      </c>
    </row>
    <row r="4875" spans="1:2">
      <c r="A4875" s="2">
        <v>3080705</v>
      </c>
      <c r="B4875" s="3" t="s">
        <v>4745</v>
      </c>
    </row>
    <row r="4876" spans="1:2">
      <c r="A4876" s="2">
        <v>3080706</v>
      </c>
      <c r="B4876" s="3" t="s">
        <v>4746</v>
      </c>
    </row>
    <row r="4877" spans="1:2">
      <c r="A4877" s="2">
        <v>3080707</v>
      </c>
      <c r="B4877" s="3" t="s">
        <v>4747</v>
      </c>
    </row>
    <row r="4878" spans="1:2">
      <c r="A4878" s="2">
        <v>3080707</v>
      </c>
      <c r="B4878" s="3" t="s">
        <v>4748</v>
      </c>
    </row>
    <row r="4879" spans="1:2">
      <c r="A4879" s="2">
        <v>3080708</v>
      </c>
      <c r="B4879" s="3" t="s">
        <v>4749</v>
      </c>
    </row>
    <row r="4880" spans="1:2">
      <c r="A4880" s="2">
        <v>3080709</v>
      </c>
      <c r="B4880" s="3" t="s">
        <v>4750</v>
      </c>
    </row>
    <row r="4881" spans="1:2">
      <c r="A4881" s="2">
        <v>3080710</v>
      </c>
      <c r="B4881" s="3" t="s">
        <v>4751</v>
      </c>
    </row>
    <row r="4882" spans="1:2">
      <c r="A4882" s="2">
        <v>3080800</v>
      </c>
      <c r="B4882" s="3" t="s">
        <v>4752</v>
      </c>
    </row>
    <row r="4883" spans="1:2">
      <c r="A4883" s="2">
        <v>3080801</v>
      </c>
      <c r="B4883" s="3" t="s">
        <v>4753</v>
      </c>
    </row>
    <row r="4884" spans="1:2">
      <c r="A4884" s="2">
        <v>3080802</v>
      </c>
      <c r="B4884" s="3" t="s">
        <v>4754</v>
      </c>
    </row>
    <row r="4885" spans="1:2">
      <c r="A4885" s="2">
        <v>3080803</v>
      </c>
      <c r="B4885" s="3" t="s">
        <v>4755</v>
      </c>
    </row>
    <row r="4886" spans="1:2">
      <c r="A4886" s="2">
        <v>3080804</v>
      </c>
      <c r="B4886" s="3" t="s">
        <v>4756</v>
      </c>
    </row>
    <row r="4887" spans="1:2">
      <c r="A4887" s="2">
        <v>3080805</v>
      </c>
      <c r="B4887" s="3" t="s">
        <v>4757</v>
      </c>
    </row>
    <row r="4888" spans="1:2">
      <c r="A4888" s="2">
        <v>3080806</v>
      </c>
      <c r="B4888" s="3" t="s">
        <v>4758</v>
      </c>
    </row>
    <row r="4889" spans="1:2">
      <c r="A4889" s="2">
        <v>3080807</v>
      </c>
      <c r="B4889" s="3" t="s">
        <v>4759</v>
      </c>
    </row>
    <row r="4890" spans="1:2">
      <c r="A4890" s="2">
        <v>3080808</v>
      </c>
      <c r="B4890" s="3" t="s">
        <v>4760</v>
      </c>
    </row>
    <row r="4891" spans="1:2">
      <c r="A4891" s="2">
        <v>3080809</v>
      </c>
      <c r="B4891" s="3" t="s">
        <v>4761</v>
      </c>
    </row>
    <row r="4892" spans="1:2">
      <c r="A4892" s="2">
        <v>3080900</v>
      </c>
      <c r="B4892" s="3" t="s">
        <v>4762</v>
      </c>
    </row>
    <row r="4893" spans="1:2">
      <c r="A4893" s="2">
        <v>3080901</v>
      </c>
      <c r="B4893" s="3" t="s">
        <v>4763</v>
      </c>
    </row>
    <row r="4894" spans="1:2">
      <c r="A4894" s="2">
        <v>3080902</v>
      </c>
      <c r="B4894" s="3" t="s">
        <v>4764</v>
      </c>
    </row>
    <row r="4895" spans="1:2">
      <c r="A4895" s="2">
        <v>3080902</v>
      </c>
      <c r="B4895" s="3" t="s">
        <v>4765</v>
      </c>
    </row>
    <row r="4896" spans="1:2">
      <c r="A4896" s="2">
        <v>3080903</v>
      </c>
      <c r="B4896" s="3" t="s">
        <v>4766</v>
      </c>
    </row>
    <row r="4897" spans="1:2">
      <c r="A4897" s="2">
        <v>3080904</v>
      </c>
      <c r="B4897" s="3" t="s">
        <v>4767</v>
      </c>
    </row>
    <row r="4898" spans="1:2">
      <c r="A4898" s="2">
        <v>3080905</v>
      </c>
      <c r="B4898" s="3" t="s">
        <v>4768</v>
      </c>
    </row>
    <row r="4899" spans="1:2">
      <c r="A4899" s="2">
        <v>3080906</v>
      </c>
      <c r="B4899" s="3" t="s">
        <v>4769</v>
      </c>
    </row>
    <row r="4900" spans="1:2">
      <c r="A4900" s="2">
        <v>3080907</v>
      </c>
      <c r="B4900" s="3" t="s">
        <v>4770</v>
      </c>
    </row>
    <row r="4901" spans="1:2">
      <c r="A4901" s="2">
        <v>3080908</v>
      </c>
      <c r="B4901" s="3" t="s">
        <v>4771</v>
      </c>
    </row>
    <row r="4902" spans="1:2">
      <c r="A4902" s="2">
        <v>3080909</v>
      </c>
      <c r="B4902" s="3" t="s">
        <v>4772</v>
      </c>
    </row>
    <row r="4903" spans="1:2">
      <c r="A4903" s="2">
        <v>3080909</v>
      </c>
      <c r="B4903" s="3" t="s">
        <v>4773</v>
      </c>
    </row>
    <row r="4904" spans="1:2">
      <c r="A4904" s="2">
        <v>3080910</v>
      </c>
      <c r="B4904" s="3" t="s">
        <v>4774</v>
      </c>
    </row>
    <row r="4905" spans="1:2">
      <c r="A4905" s="2">
        <v>3080911</v>
      </c>
      <c r="B4905" s="3" t="s">
        <v>4775</v>
      </c>
    </row>
    <row r="4906" spans="1:2">
      <c r="A4906" s="2">
        <v>3080912</v>
      </c>
      <c r="B4906" s="3" t="s">
        <v>4776</v>
      </c>
    </row>
    <row r="4907" spans="1:2">
      <c r="A4907" s="2">
        <v>3080913</v>
      </c>
      <c r="B4907" s="3" t="s">
        <v>4777</v>
      </c>
    </row>
    <row r="4908" spans="1:2">
      <c r="A4908" s="2">
        <v>3081000</v>
      </c>
      <c r="B4908" s="3" t="s">
        <v>4778</v>
      </c>
    </row>
    <row r="4909" spans="1:2">
      <c r="A4909" s="2">
        <v>3081001</v>
      </c>
      <c r="B4909" s="3" t="s">
        <v>4779</v>
      </c>
    </row>
    <row r="4910" spans="1:2">
      <c r="A4910" s="2">
        <v>3081002</v>
      </c>
      <c r="B4910" s="3" t="s">
        <v>4780</v>
      </c>
    </row>
    <row r="4911" spans="1:2">
      <c r="A4911" s="2">
        <v>3081003</v>
      </c>
      <c r="B4911" s="3" t="s">
        <v>4781</v>
      </c>
    </row>
    <row r="4912" spans="1:2">
      <c r="A4912" s="2">
        <v>3081004</v>
      </c>
      <c r="B4912" s="3" t="s">
        <v>4782</v>
      </c>
    </row>
    <row r="4913" spans="1:2">
      <c r="A4913" s="2">
        <v>3081004</v>
      </c>
      <c r="B4913" s="3" t="s">
        <v>4783</v>
      </c>
    </row>
    <row r="4914" spans="1:2">
      <c r="A4914" s="2">
        <v>3081005</v>
      </c>
      <c r="B4914" s="3" t="s">
        <v>4784</v>
      </c>
    </row>
    <row r="4915" spans="1:2">
      <c r="A4915" s="2">
        <v>3081006</v>
      </c>
      <c r="B4915" s="3" t="s">
        <v>4785</v>
      </c>
    </row>
    <row r="4916" spans="1:2">
      <c r="A4916" s="2">
        <v>3081007</v>
      </c>
      <c r="B4916" s="3" t="s">
        <v>4786</v>
      </c>
    </row>
    <row r="4917" spans="1:2">
      <c r="A4917" s="2">
        <v>3081008</v>
      </c>
      <c r="B4917" s="3" t="s">
        <v>4787</v>
      </c>
    </row>
    <row r="4918" spans="1:2">
      <c r="A4918" s="2">
        <v>3081009</v>
      </c>
      <c r="B4918" s="3" t="s">
        <v>4788</v>
      </c>
    </row>
    <row r="4919" spans="1:2">
      <c r="A4919" s="2">
        <v>3081010</v>
      </c>
      <c r="B4919" s="3" t="s">
        <v>4783</v>
      </c>
    </row>
    <row r="4920" spans="1:2">
      <c r="A4920" s="2">
        <v>3081011</v>
      </c>
      <c r="B4920" s="3" t="s">
        <v>4789</v>
      </c>
    </row>
    <row r="4921" spans="1:2">
      <c r="A4921" s="2">
        <v>3081012</v>
      </c>
      <c r="B4921" s="3" t="s">
        <v>4790</v>
      </c>
    </row>
    <row r="4922" spans="1:2">
      <c r="A4922" s="2">
        <v>3090000</v>
      </c>
      <c r="B4922" s="3" t="s">
        <v>4791</v>
      </c>
    </row>
    <row r="4923" spans="1:2">
      <c r="A4923" s="2">
        <v>3090100</v>
      </c>
      <c r="B4923" s="3" t="s">
        <v>4792</v>
      </c>
    </row>
    <row r="4924" spans="1:2">
      <c r="A4924" s="2">
        <v>3090101</v>
      </c>
      <c r="B4924" s="3" t="s">
        <v>4793</v>
      </c>
    </row>
    <row r="4925" spans="1:2">
      <c r="A4925" s="2">
        <v>3090101</v>
      </c>
      <c r="B4925" s="3" t="s">
        <v>4794</v>
      </c>
    </row>
    <row r="4926" spans="1:2">
      <c r="A4926" s="2">
        <v>3090102</v>
      </c>
      <c r="B4926" s="3" t="s">
        <v>4795</v>
      </c>
    </row>
    <row r="4927" spans="1:2">
      <c r="A4927" s="2">
        <v>3090103</v>
      </c>
      <c r="B4927" s="3" t="s">
        <v>4796</v>
      </c>
    </row>
    <row r="4928" spans="1:2">
      <c r="A4928" s="2">
        <v>3090104</v>
      </c>
      <c r="B4928" s="3" t="s">
        <v>4797</v>
      </c>
    </row>
    <row r="4929" spans="1:2">
      <c r="A4929" s="2">
        <v>3090105</v>
      </c>
      <c r="B4929" s="3" t="s">
        <v>4798</v>
      </c>
    </row>
    <row r="4930" spans="1:2">
      <c r="A4930" s="2">
        <v>3090106</v>
      </c>
      <c r="B4930" s="3" t="s">
        <v>4799</v>
      </c>
    </row>
    <row r="4931" spans="1:2">
      <c r="A4931" s="2">
        <v>3090107</v>
      </c>
      <c r="B4931" s="3" t="s">
        <v>4800</v>
      </c>
    </row>
    <row r="4932" spans="1:2">
      <c r="A4932" s="2">
        <v>3090108</v>
      </c>
      <c r="B4932" s="3" t="s">
        <v>4801</v>
      </c>
    </row>
    <row r="4933" spans="1:2">
      <c r="A4933" s="2">
        <v>3090109</v>
      </c>
      <c r="B4933" s="3" t="s">
        <v>4802</v>
      </c>
    </row>
    <row r="4934" spans="1:2">
      <c r="A4934" s="2">
        <v>3090110</v>
      </c>
      <c r="B4934" s="3" t="s">
        <v>4803</v>
      </c>
    </row>
    <row r="4935" spans="1:2">
      <c r="A4935" s="2">
        <v>3090111</v>
      </c>
      <c r="B4935" s="3" t="s">
        <v>4804</v>
      </c>
    </row>
    <row r="4936" spans="1:2">
      <c r="A4936" s="2">
        <v>3090112</v>
      </c>
      <c r="B4936" s="3" t="s">
        <v>4805</v>
      </c>
    </row>
    <row r="4937" spans="1:2">
      <c r="A4937" s="2">
        <v>3090113</v>
      </c>
      <c r="B4937" s="3" t="s">
        <v>4806</v>
      </c>
    </row>
    <row r="4938" spans="1:2">
      <c r="A4938" s="2">
        <v>3090114</v>
      </c>
      <c r="B4938" s="3" t="s">
        <v>4807</v>
      </c>
    </row>
    <row r="4939" spans="1:2">
      <c r="A4939" s="2">
        <v>3090200</v>
      </c>
      <c r="B4939" s="3" t="s">
        <v>4808</v>
      </c>
    </row>
    <row r="4940" spans="1:2">
      <c r="A4940" s="2">
        <v>3090201</v>
      </c>
      <c r="B4940" s="3" t="s">
        <v>4809</v>
      </c>
    </row>
    <row r="4941" spans="1:2">
      <c r="A4941" s="2">
        <v>3090202</v>
      </c>
      <c r="B4941" s="3" t="s">
        <v>4810</v>
      </c>
    </row>
    <row r="4942" spans="1:2">
      <c r="A4942" s="2">
        <v>3090202</v>
      </c>
      <c r="B4942" s="3" t="s">
        <v>4811</v>
      </c>
    </row>
    <row r="4943" spans="1:2">
      <c r="A4943" s="2">
        <v>3090203</v>
      </c>
      <c r="B4943" s="3" t="s">
        <v>4812</v>
      </c>
    </row>
    <row r="4944" spans="1:2">
      <c r="A4944" s="2">
        <v>3090204</v>
      </c>
      <c r="B4944" s="3" t="s">
        <v>4813</v>
      </c>
    </row>
    <row r="4945" spans="1:2">
      <c r="A4945" s="2">
        <v>3090205</v>
      </c>
      <c r="B4945" s="3" t="s">
        <v>4814</v>
      </c>
    </row>
    <row r="4946" spans="1:2">
      <c r="A4946" s="2">
        <v>3090206</v>
      </c>
      <c r="B4946" s="3" t="s">
        <v>4815</v>
      </c>
    </row>
    <row r="4947" spans="1:2">
      <c r="A4947" s="2">
        <v>3090207</v>
      </c>
      <c r="B4947" s="3" t="s">
        <v>4816</v>
      </c>
    </row>
    <row r="4948" spans="1:2">
      <c r="A4948" s="2">
        <v>3090208</v>
      </c>
      <c r="B4948" s="3" t="s">
        <v>4817</v>
      </c>
    </row>
    <row r="4949" spans="1:2">
      <c r="A4949" s="2">
        <v>3090209</v>
      </c>
      <c r="B4949" s="3" t="s">
        <v>4818</v>
      </c>
    </row>
    <row r="4950" spans="1:2">
      <c r="A4950" s="2">
        <v>3090210</v>
      </c>
      <c r="B4950" s="3" t="s">
        <v>4819</v>
      </c>
    </row>
    <row r="4951" spans="1:2">
      <c r="A4951" s="2">
        <v>3090211</v>
      </c>
      <c r="B4951" s="3" t="s">
        <v>4820</v>
      </c>
    </row>
    <row r="4952" spans="1:2">
      <c r="A4952" s="2">
        <v>3090212</v>
      </c>
      <c r="B4952" s="3" t="s">
        <v>4821</v>
      </c>
    </row>
    <row r="4953" spans="1:2">
      <c r="A4953" s="2">
        <v>3090213</v>
      </c>
      <c r="B4953" s="3" t="s">
        <v>4822</v>
      </c>
    </row>
    <row r="4954" spans="1:2">
      <c r="A4954" s="2">
        <v>3090300</v>
      </c>
      <c r="B4954" s="3" t="s">
        <v>4823</v>
      </c>
    </row>
    <row r="4955" spans="1:2">
      <c r="A4955" s="2">
        <v>3090301</v>
      </c>
      <c r="B4955" s="3" t="s">
        <v>4824</v>
      </c>
    </row>
    <row r="4956" spans="1:2">
      <c r="A4956" s="2">
        <v>3090301</v>
      </c>
      <c r="B4956" s="3" t="s">
        <v>4825</v>
      </c>
    </row>
    <row r="4957" spans="1:2">
      <c r="A4957" s="2">
        <v>3090301</v>
      </c>
      <c r="B4957" s="3" t="s">
        <v>4826</v>
      </c>
    </row>
    <row r="4958" spans="1:2">
      <c r="A4958" s="2">
        <v>3090301</v>
      </c>
      <c r="B4958" s="3" t="s">
        <v>4827</v>
      </c>
    </row>
    <row r="4959" spans="1:2">
      <c r="A4959" s="2">
        <v>3090302</v>
      </c>
      <c r="B4959" s="3" t="s">
        <v>4828</v>
      </c>
    </row>
    <row r="4960" spans="1:2">
      <c r="A4960" s="2">
        <v>3090303</v>
      </c>
      <c r="B4960" s="3" t="s">
        <v>4827</v>
      </c>
    </row>
    <row r="4961" spans="1:2">
      <c r="A4961" s="2">
        <v>3090304</v>
      </c>
      <c r="B4961" s="3" t="s">
        <v>4829</v>
      </c>
    </row>
    <row r="4962" spans="1:2">
      <c r="A4962" s="2">
        <v>3090305</v>
      </c>
      <c r="B4962" s="3" t="s">
        <v>4826</v>
      </c>
    </row>
    <row r="4963" spans="1:2">
      <c r="A4963" s="2">
        <v>3090306</v>
      </c>
      <c r="B4963" s="3" t="s">
        <v>4830</v>
      </c>
    </row>
    <row r="4964" spans="1:2">
      <c r="A4964" s="2">
        <v>3090307</v>
      </c>
      <c r="B4964" s="3" t="s">
        <v>4825</v>
      </c>
    </row>
    <row r="4965" spans="1:2">
      <c r="A4965" s="2">
        <v>3090308</v>
      </c>
      <c r="B4965" s="3" t="s">
        <v>4831</v>
      </c>
    </row>
    <row r="4966" spans="1:2">
      <c r="A4966" s="2">
        <v>3090309</v>
      </c>
      <c r="B4966" s="3" t="s">
        <v>4832</v>
      </c>
    </row>
    <row r="4967" spans="1:2">
      <c r="A4967" s="2">
        <v>3090310</v>
      </c>
      <c r="B4967" s="3" t="s">
        <v>4833</v>
      </c>
    </row>
    <row r="4968" spans="1:2">
      <c r="A4968" s="2">
        <v>3090311</v>
      </c>
      <c r="B4968" s="3" t="s">
        <v>4834</v>
      </c>
    </row>
    <row r="4969" spans="1:2">
      <c r="A4969" s="2">
        <v>3090312</v>
      </c>
      <c r="B4969" s="3" t="s">
        <v>4835</v>
      </c>
    </row>
    <row r="4970" spans="1:2">
      <c r="A4970" s="2">
        <v>3090312</v>
      </c>
      <c r="B4970" s="3" t="s">
        <v>4836</v>
      </c>
    </row>
    <row r="4971" spans="1:2">
      <c r="A4971" s="2">
        <v>3090313</v>
      </c>
      <c r="B4971" s="3" t="s">
        <v>4837</v>
      </c>
    </row>
    <row r="4972" spans="1:2">
      <c r="A4972" s="2">
        <v>3090314</v>
      </c>
      <c r="B4972" s="3" t="s">
        <v>4838</v>
      </c>
    </row>
    <row r="4973" spans="1:2">
      <c r="A4973" s="2">
        <v>3090315</v>
      </c>
      <c r="B4973" s="3" t="s">
        <v>4839</v>
      </c>
    </row>
    <row r="4974" spans="1:2">
      <c r="A4974" s="2">
        <v>3090316</v>
      </c>
      <c r="B4974" s="3" t="s">
        <v>4840</v>
      </c>
    </row>
    <row r="4975" spans="1:2">
      <c r="A4975" s="2">
        <v>3090317</v>
      </c>
      <c r="B4975" s="3" t="s">
        <v>4841</v>
      </c>
    </row>
    <row r="4976" spans="1:2">
      <c r="A4976" s="2">
        <v>3090318</v>
      </c>
      <c r="B4976" s="3" t="s">
        <v>4842</v>
      </c>
    </row>
    <row r="4977" spans="1:2">
      <c r="A4977" s="2">
        <v>3090400</v>
      </c>
      <c r="B4977" s="3" t="s">
        <v>4843</v>
      </c>
    </row>
    <row r="4978" spans="1:2">
      <c r="A4978" s="2">
        <v>3090401</v>
      </c>
      <c r="B4978" s="3" t="s">
        <v>4844</v>
      </c>
    </row>
    <row r="4979" spans="1:2">
      <c r="A4979" s="2">
        <v>3090401</v>
      </c>
      <c r="B4979" s="3" t="s">
        <v>4845</v>
      </c>
    </row>
    <row r="4980" spans="1:2">
      <c r="A4980" s="2">
        <v>3090402</v>
      </c>
      <c r="B4980" s="3" t="s">
        <v>4846</v>
      </c>
    </row>
    <row r="4981" spans="1:2">
      <c r="A4981" s="2">
        <v>3090403</v>
      </c>
      <c r="B4981" s="3" t="s">
        <v>4847</v>
      </c>
    </row>
    <row r="4982" spans="1:2">
      <c r="A4982" s="2">
        <v>3090404</v>
      </c>
      <c r="B4982" s="3" t="s">
        <v>4848</v>
      </c>
    </row>
    <row r="4983" spans="1:2">
      <c r="A4983" s="2">
        <v>3090405</v>
      </c>
      <c r="B4983" s="3" t="s">
        <v>4849</v>
      </c>
    </row>
    <row r="4984" spans="1:2">
      <c r="A4984" s="2">
        <v>3090406</v>
      </c>
      <c r="B4984" s="3" t="s">
        <v>361</v>
      </c>
    </row>
    <row r="4985" spans="1:2">
      <c r="A4985" s="2">
        <v>3090406</v>
      </c>
      <c r="B4985" s="3" t="s">
        <v>4850</v>
      </c>
    </row>
    <row r="4986" spans="1:2">
      <c r="A4986" s="2">
        <v>3090407</v>
      </c>
      <c r="B4986" s="3" t="s">
        <v>4851</v>
      </c>
    </row>
    <row r="4987" spans="1:2">
      <c r="A4987" s="2">
        <v>3090408</v>
      </c>
      <c r="B4987" s="3" t="s">
        <v>4852</v>
      </c>
    </row>
    <row r="4988" spans="1:2">
      <c r="A4988" s="2">
        <v>3090409</v>
      </c>
      <c r="B4988" s="3" t="s">
        <v>4853</v>
      </c>
    </row>
    <row r="4989" spans="1:2">
      <c r="A4989" s="2">
        <v>3090410</v>
      </c>
      <c r="B4989" s="3" t="s">
        <v>4854</v>
      </c>
    </row>
    <row r="4990" spans="1:2">
      <c r="A4990" s="2">
        <v>3090411</v>
      </c>
      <c r="B4990" s="3" t="s">
        <v>4855</v>
      </c>
    </row>
    <row r="4991" spans="1:2">
      <c r="A4991" s="2">
        <v>3090412</v>
      </c>
      <c r="B4991" s="3" t="s">
        <v>4856</v>
      </c>
    </row>
    <row r="4992" spans="1:2">
      <c r="A4992" s="2">
        <v>3090413</v>
      </c>
      <c r="B4992" s="3" t="s">
        <v>4857</v>
      </c>
    </row>
    <row r="4993" spans="1:2">
      <c r="A4993" s="2">
        <v>3090414</v>
      </c>
      <c r="B4993" s="3" t="s">
        <v>4858</v>
      </c>
    </row>
    <row r="4994" spans="1:2">
      <c r="A4994" s="2">
        <v>3090415</v>
      </c>
      <c r="B4994" s="3" t="s">
        <v>4859</v>
      </c>
    </row>
    <row r="4995" spans="1:2">
      <c r="A4995" s="2">
        <v>3090416</v>
      </c>
      <c r="B4995" s="3" t="s">
        <v>4860</v>
      </c>
    </row>
    <row r="4996" spans="1:2">
      <c r="A4996" s="2">
        <v>3090417</v>
      </c>
      <c r="B4996" s="3" t="s">
        <v>4861</v>
      </c>
    </row>
    <row r="4997" spans="1:2">
      <c r="A4997" s="2">
        <v>3090418</v>
      </c>
      <c r="B4997" s="3" t="s">
        <v>4862</v>
      </c>
    </row>
    <row r="4998" spans="1:2">
      <c r="A4998" s="2">
        <v>3090419</v>
      </c>
      <c r="B4998" s="3" t="s">
        <v>4863</v>
      </c>
    </row>
    <row r="4999" spans="1:2">
      <c r="A4999" s="2">
        <v>3090420</v>
      </c>
      <c r="B4999" s="3" t="s">
        <v>4864</v>
      </c>
    </row>
    <row r="5000" spans="1:2">
      <c r="A5000" s="2">
        <v>3090421</v>
      </c>
      <c r="B5000" s="3" t="s">
        <v>4865</v>
      </c>
    </row>
    <row r="5001" spans="1:2">
      <c r="A5001" s="2">
        <v>3090422</v>
      </c>
      <c r="B5001" s="3" t="s">
        <v>4866</v>
      </c>
    </row>
    <row r="5002" spans="1:2">
      <c r="A5002" s="2">
        <v>3090423</v>
      </c>
      <c r="B5002" s="3" t="s">
        <v>4867</v>
      </c>
    </row>
    <row r="5003" spans="1:2">
      <c r="A5003" s="2">
        <v>3090500</v>
      </c>
      <c r="B5003" s="3" t="s">
        <v>4868</v>
      </c>
    </row>
    <row r="5004" spans="1:2">
      <c r="A5004" s="2">
        <v>3090501</v>
      </c>
      <c r="B5004" s="3" t="s">
        <v>4869</v>
      </c>
    </row>
    <row r="5005" spans="1:2">
      <c r="A5005" s="2">
        <v>3090502</v>
      </c>
      <c r="B5005" s="3" t="s">
        <v>4870</v>
      </c>
    </row>
    <row r="5006" spans="1:2">
      <c r="A5006" s="2">
        <v>3090503</v>
      </c>
      <c r="B5006" s="3" t="s">
        <v>4871</v>
      </c>
    </row>
    <row r="5007" spans="1:2">
      <c r="A5007" s="2">
        <v>3090504</v>
      </c>
      <c r="B5007" s="3" t="s">
        <v>4872</v>
      </c>
    </row>
    <row r="5008" spans="1:2">
      <c r="A5008" s="2">
        <v>3090600</v>
      </c>
      <c r="B5008" s="3" t="s">
        <v>4873</v>
      </c>
    </row>
    <row r="5009" spans="1:2">
      <c r="A5009" s="2">
        <v>3090601</v>
      </c>
      <c r="B5009" s="3" t="s">
        <v>4874</v>
      </c>
    </row>
    <row r="5010" spans="1:2">
      <c r="A5010" s="2">
        <v>3090602</v>
      </c>
      <c r="B5010" s="3" t="s">
        <v>4875</v>
      </c>
    </row>
    <row r="5011" spans="1:2">
      <c r="A5011" s="2">
        <v>3090603</v>
      </c>
      <c r="B5011" s="3" t="s">
        <v>4876</v>
      </c>
    </row>
    <row r="5012" spans="1:2">
      <c r="A5012" s="2">
        <v>3090604</v>
      </c>
      <c r="B5012" s="3" t="s">
        <v>4877</v>
      </c>
    </row>
    <row r="5013" spans="1:2">
      <c r="A5013" s="2">
        <v>3090605</v>
      </c>
      <c r="B5013" s="3" t="s">
        <v>4878</v>
      </c>
    </row>
    <row r="5014" spans="1:2">
      <c r="A5014" s="2">
        <v>3090700</v>
      </c>
      <c r="B5014" s="3" t="s">
        <v>4879</v>
      </c>
    </row>
    <row r="5015" spans="1:2">
      <c r="A5015" s="2">
        <v>3090701</v>
      </c>
      <c r="B5015" s="3" t="s">
        <v>4880</v>
      </c>
    </row>
    <row r="5016" spans="1:2">
      <c r="A5016" s="2">
        <v>3090702</v>
      </c>
      <c r="B5016" s="3" t="s">
        <v>4881</v>
      </c>
    </row>
    <row r="5017" spans="1:2">
      <c r="A5017" s="2">
        <v>3090800</v>
      </c>
      <c r="B5017" s="3" t="s">
        <v>4882</v>
      </c>
    </row>
    <row r="5018" spans="1:2">
      <c r="A5018" s="2">
        <v>3090801</v>
      </c>
      <c r="B5018" s="3" t="s">
        <v>4883</v>
      </c>
    </row>
    <row r="5019" spans="1:2">
      <c r="A5019" s="2">
        <v>3090802</v>
      </c>
      <c r="B5019" s="3" t="s">
        <v>4884</v>
      </c>
    </row>
    <row r="5020" spans="1:2">
      <c r="A5020" s="2">
        <v>3090900</v>
      </c>
      <c r="B5020" s="3" t="s">
        <v>4885</v>
      </c>
    </row>
    <row r="5021" spans="1:2">
      <c r="A5021" s="2">
        <v>3090901</v>
      </c>
      <c r="B5021" s="3" t="s">
        <v>4886</v>
      </c>
    </row>
    <row r="5022" spans="1:2">
      <c r="A5022" s="2">
        <v>3090902</v>
      </c>
      <c r="B5022" s="3" t="s">
        <v>4887</v>
      </c>
    </row>
    <row r="5023" spans="1:2">
      <c r="A5023" s="2">
        <v>3090903</v>
      </c>
      <c r="B5023" s="3" t="s">
        <v>4888</v>
      </c>
    </row>
    <row r="5024" spans="1:2">
      <c r="A5024" s="2">
        <v>3090904</v>
      </c>
      <c r="B5024" s="3" t="s">
        <v>4889</v>
      </c>
    </row>
    <row r="5025" spans="1:2">
      <c r="A5025" s="2">
        <v>3091000</v>
      </c>
      <c r="B5025" s="3" t="s">
        <v>4890</v>
      </c>
    </row>
    <row r="5026" spans="1:2">
      <c r="A5026" s="2">
        <v>3091001</v>
      </c>
      <c r="B5026" s="3" t="s">
        <v>4891</v>
      </c>
    </row>
    <row r="5027" spans="1:2">
      <c r="A5027" s="2">
        <v>3091001</v>
      </c>
      <c r="B5027" s="3" t="s">
        <v>4892</v>
      </c>
    </row>
    <row r="5028" spans="1:2">
      <c r="A5028" s="2">
        <v>3091001</v>
      </c>
      <c r="B5028" s="3" t="s">
        <v>4893</v>
      </c>
    </row>
    <row r="5029" spans="1:2">
      <c r="A5029" s="2">
        <v>3091001</v>
      </c>
      <c r="B5029" s="3" t="s">
        <v>4894</v>
      </c>
    </row>
    <row r="5030" spans="1:2">
      <c r="A5030" s="2">
        <v>3091001</v>
      </c>
      <c r="B5030" s="3" t="s">
        <v>4895</v>
      </c>
    </row>
    <row r="5031" spans="1:2">
      <c r="A5031" s="2">
        <v>3091001</v>
      </c>
      <c r="B5031" s="3" t="s">
        <v>4896</v>
      </c>
    </row>
    <row r="5032" spans="1:2">
      <c r="A5032" s="2">
        <v>3091002</v>
      </c>
      <c r="B5032" s="3" t="s">
        <v>4897</v>
      </c>
    </row>
    <row r="5033" spans="1:2">
      <c r="A5033" s="2">
        <v>3091003</v>
      </c>
      <c r="B5033" s="3" t="s">
        <v>4898</v>
      </c>
    </row>
    <row r="5034" spans="1:2">
      <c r="A5034" s="2">
        <v>3091004</v>
      </c>
      <c r="B5034" s="3" t="s">
        <v>4899</v>
      </c>
    </row>
    <row r="5035" spans="1:2">
      <c r="A5035" s="2">
        <v>3091005</v>
      </c>
      <c r="B5035" s="3" t="s">
        <v>4900</v>
      </c>
    </row>
    <row r="5036" spans="1:2">
      <c r="A5036" s="2">
        <v>3091006</v>
      </c>
      <c r="B5036" s="3" t="s">
        <v>4901</v>
      </c>
    </row>
    <row r="5037" spans="1:2">
      <c r="A5037" s="2">
        <v>3091007</v>
      </c>
      <c r="B5037" s="3" t="s">
        <v>4902</v>
      </c>
    </row>
    <row r="5038" spans="1:2">
      <c r="A5038" s="2">
        <v>3091008</v>
      </c>
      <c r="B5038" s="3" t="s">
        <v>4903</v>
      </c>
    </row>
    <row r="5039" spans="1:2">
      <c r="A5039" s="2">
        <v>3091009</v>
      </c>
      <c r="B5039" s="3" t="s">
        <v>4904</v>
      </c>
    </row>
    <row r="5040" spans="1:2">
      <c r="A5040" s="2">
        <v>3091010</v>
      </c>
      <c r="B5040" s="3" t="s">
        <v>4905</v>
      </c>
    </row>
    <row r="5041" spans="1:2">
      <c r="A5041" s="2">
        <v>3091011</v>
      </c>
      <c r="B5041" s="3" t="s">
        <v>4906</v>
      </c>
    </row>
    <row r="5042" spans="1:2">
      <c r="A5042" s="2">
        <v>3091012</v>
      </c>
      <c r="B5042" s="3" t="s">
        <v>4907</v>
      </c>
    </row>
    <row r="5043" spans="1:2">
      <c r="A5043" s="2">
        <v>3091013</v>
      </c>
      <c r="B5043" s="3" t="s">
        <v>4908</v>
      </c>
    </row>
    <row r="5044" spans="1:2">
      <c r="A5044" s="2">
        <v>3091014</v>
      </c>
      <c r="B5044" s="3" t="s">
        <v>4909</v>
      </c>
    </row>
    <row r="5045" spans="1:2">
      <c r="A5045" s="2">
        <v>3091015</v>
      </c>
      <c r="B5045" s="3" t="s">
        <v>4910</v>
      </c>
    </row>
    <row r="5046" spans="1:2">
      <c r="A5046" s="2">
        <v>3091016</v>
      </c>
      <c r="B5046" s="3" t="s">
        <v>4911</v>
      </c>
    </row>
    <row r="5047" spans="1:2">
      <c r="A5047" s="2">
        <v>3091017</v>
      </c>
      <c r="B5047" s="3" t="s">
        <v>4912</v>
      </c>
    </row>
    <row r="5048" spans="1:2">
      <c r="A5048" s="2">
        <v>3091018</v>
      </c>
      <c r="B5048" s="3" t="s">
        <v>4913</v>
      </c>
    </row>
    <row r="5049" spans="1:2">
      <c r="A5049" s="2">
        <v>3091019</v>
      </c>
      <c r="B5049" s="3" t="s">
        <v>4914</v>
      </c>
    </row>
    <row r="5050" spans="1:2">
      <c r="A5050" s="2">
        <v>3091020</v>
      </c>
      <c r="B5050" s="3" t="s">
        <v>4915</v>
      </c>
    </row>
    <row r="5051" spans="1:2">
      <c r="A5051" s="2">
        <v>3091021</v>
      </c>
      <c r="B5051" s="3" t="s">
        <v>4916</v>
      </c>
    </row>
    <row r="5052" spans="1:2">
      <c r="A5052" s="2">
        <v>3091022</v>
      </c>
      <c r="B5052" s="3" t="s">
        <v>4917</v>
      </c>
    </row>
    <row r="5053" spans="1:2">
      <c r="A5053" s="2">
        <v>3091023</v>
      </c>
      <c r="B5053" s="3" t="s">
        <v>4918</v>
      </c>
    </row>
    <row r="5054" spans="1:2">
      <c r="A5054" s="2">
        <v>3091024</v>
      </c>
      <c r="B5054" s="3" t="s">
        <v>4919</v>
      </c>
    </row>
    <row r="5055" spans="1:2">
      <c r="A5055" s="2">
        <v>3091025</v>
      </c>
      <c r="B5055" s="3" t="s">
        <v>4920</v>
      </c>
    </row>
    <row r="5056" spans="1:2">
      <c r="A5056" s="2">
        <v>3091026</v>
      </c>
      <c r="B5056" s="3" t="s">
        <v>4921</v>
      </c>
    </row>
    <row r="5057" spans="1:2">
      <c r="A5057" s="2">
        <v>3091027</v>
      </c>
      <c r="B5057" s="3" t="s">
        <v>4922</v>
      </c>
    </row>
    <row r="5058" spans="1:2">
      <c r="A5058" s="2">
        <v>3091028</v>
      </c>
      <c r="B5058" s="3" t="s">
        <v>4923</v>
      </c>
    </row>
    <row r="5059" spans="1:2">
      <c r="A5059" s="2">
        <v>3091029</v>
      </c>
      <c r="B5059" s="3" t="s">
        <v>4924</v>
      </c>
    </row>
    <row r="5060" spans="1:2">
      <c r="A5060" s="2">
        <v>3091030</v>
      </c>
      <c r="B5060" s="3" t="s">
        <v>4925</v>
      </c>
    </row>
    <row r="5061" spans="1:2">
      <c r="A5061" s="2">
        <v>3091031</v>
      </c>
      <c r="B5061" s="3" t="s">
        <v>4926</v>
      </c>
    </row>
    <row r="5062" spans="1:2">
      <c r="A5062" s="2">
        <v>3091032</v>
      </c>
      <c r="B5062" s="3" t="s">
        <v>4927</v>
      </c>
    </row>
    <row r="5063" spans="1:2">
      <c r="A5063" s="2">
        <v>3091033</v>
      </c>
      <c r="B5063" s="3" t="s">
        <v>4928</v>
      </c>
    </row>
    <row r="5064" spans="1:2">
      <c r="A5064" s="2">
        <v>3091034</v>
      </c>
      <c r="B5064" s="3" t="s">
        <v>4929</v>
      </c>
    </row>
    <row r="5065" spans="1:2">
      <c r="A5065" s="2">
        <v>3091035</v>
      </c>
      <c r="B5065" s="3" t="s">
        <v>4930</v>
      </c>
    </row>
    <row r="5066" spans="1:2">
      <c r="A5066" s="2">
        <v>3091036</v>
      </c>
      <c r="B5066" s="3" t="s">
        <v>4931</v>
      </c>
    </row>
    <row r="5067" spans="1:2">
      <c r="A5067" s="2">
        <v>3100000</v>
      </c>
      <c r="B5067" s="3" t="s">
        <v>4932</v>
      </c>
    </row>
    <row r="5068" spans="1:2">
      <c r="A5068" s="2">
        <v>3100100</v>
      </c>
      <c r="B5068" s="3" t="s">
        <v>4933</v>
      </c>
    </row>
    <row r="5069" spans="1:2">
      <c r="A5069" s="2">
        <v>3100101</v>
      </c>
      <c r="B5069" s="3" t="s">
        <v>4934</v>
      </c>
    </row>
    <row r="5070" spans="1:2">
      <c r="A5070" s="2">
        <v>3100102</v>
      </c>
      <c r="B5070" s="3" t="s">
        <v>4935</v>
      </c>
    </row>
    <row r="5071" spans="1:2">
      <c r="A5071" s="2">
        <v>3100103</v>
      </c>
      <c r="B5071" s="3" t="s">
        <v>4936</v>
      </c>
    </row>
    <row r="5072" spans="1:2">
      <c r="A5072" s="2">
        <v>3100104</v>
      </c>
      <c r="B5072" s="3" t="s">
        <v>4937</v>
      </c>
    </row>
    <row r="5073" spans="1:2">
      <c r="A5073" s="2">
        <v>3100105</v>
      </c>
      <c r="B5073" s="3" t="s">
        <v>4938</v>
      </c>
    </row>
    <row r="5074" spans="1:2">
      <c r="A5074" s="2">
        <v>3100106</v>
      </c>
      <c r="B5074" s="3" t="s">
        <v>4939</v>
      </c>
    </row>
    <row r="5075" spans="1:2">
      <c r="A5075" s="2">
        <v>3100107</v>
      </c>
      <c r="B5075" s="3" t="s">
        <v>4940</v>
      </c>
    </row>
    <row r="5076" spans="1:2">
      <c r="A5076" s="2">
        <v>3100108</v>
      </c>
      <c r="B5076" s="3" t="s">
        <v>4941</v>
      </c>
    </row>
    <row r="5077" spans="1:2">
      <c r="A5077" s="2">
        <v>3100109</v>
      </c>
      <c r="B5077" s="3" t="s">
        <v>4942</v>
      </c>
    </row>
    <row r="5078" spans="1:2">
      <c r="A5078" s="2">
        <v>3100110</v>
      </c>
      <c r="B5078" s="3" t="s">
        <v>4943</v>
      </c>
    </row>
    <row r="5079" spans="1:2">
      <c r="A5079" s="2">
        <v>3100111</v>
      </c>
      <c r="B5079" s="3" t="s">
        <v>4944</v>
      </c>
    </row>
    <row r="5080" spans="1:2">
      <c r="A5080" s="2">
        <v>3100112</v>
      </c>
      <c r="B5080" s="3" t="s">
        <v>4945</v>
      </c>
    </row>
    <row r="5081" spans="1:2">
      <c r="A5081" s="2">
        <v>3100113</v>
      </c>
      <c r="B5081" s="3" t="s">
        <v>4946</v>
      </c>
    </row>
    <row r="5082" spans="1:2">
      <c r="A5082" s="2">
        <v>3100114</v>
      </c>
      <c r="B5082" s="3" t="s">
        <v>4947</v>
      </c>
    </row>
    <row r="5083" spans="1:2">
      <c r="A5083" s="2">
        <v>3100115</v>
      </c>
      <c r="B5083" s="3" t="s">
        <v>4948</v>
      </c>
    </row>
    <row r="5084" spans="1:2">
      <c r="A5084" s="2">
        <v>3100116</v>
      </c>
      <c r="B5084" s="3" t="s">
        <v>4949</v>
      </c>
    </row>
    <row r="5085" spans="1:2">
      <c r="A5085" s="2">
        <v>3100117</v>
      </c>
      <c r="B5085" s="3" t="s">
        <v>4950</v>
      </c>
    </row>
    <row r="5086" spans="1:2">
      <c r="A5086" s="2">
        <v>3100118</v>
      </c>
      <c r="B5086" s="3" t="s">
        <v>4951</v>
      </c>
    </row>
    <row r="5087" spans="1:2">
      <c r="A5087" s="2">
        <v>3100118</v>
      </c>
      <c r="B5087" s="3" t="s">
        <v>4952</v>
      </c>
    </row>
    <row r="5088" spans="1:2">
      <c r="A5088" s="2">
        <v>3100119</v>
      </c>
      <c r="B5088" s="3" t="s">
        <v>4953</v>
      </c>
    </row>
    <row r="5089" spans="1:2">
      <c r="A5089" s="2">
        <v>3100120</v>
      </c>
      <c r="B5089" s="3" t="s">
        <v>4954</v>
      </c>
    </row>
    <row r="5090" spans="1:2">
      <c r="A5090" s="2">
        <v>3100121</v>
      </c>
      <c r="B5090" s="3" t="s">
        <v>4955</v>
      </c>
    </row>
    <row r="5091" spans="1:2">
      <c r="A5091" s="2">
        <v>3100122</v>
      </c>
      <c r="B5091" s="3" t="s">
        <v>4956</v>
      </c>
    </row>
    <row r="5092" spans="1:2">
      <c r="A5092" s="2">
        <v>3100123</v>
      </c>
      <c r="B5092" s="3" t="s">
        <v>4957</v>
      </c>
    </row>
    <row r="5093" spans="1:2">
      <c r="A5093" s="2">
        <v>3100124</v>
      </c>
      <c r="B5093" s="3" t="s">
        <v>4958</v>
      </c>
    </row>
    <row r="5094" spans="1:2">
      <c r="A5094" s="2">
        <v>3100124</v>
      </c>
      <c r="B5094" s="3" t="s">
        <v>4959</v>
      </c>
    </row>
    <row r="5095" spans="1:2">
      <c r="A5095" s="2">
        <v>3100125</v>
      </c>
      <c r="B5095" s="3" t="s">
        <v>4960</v>
      </c>
    </row>
    <row r="5096" spans="1:2">
      <c r="A5096" s="2">
        <v>3100126</v>
      </c>
      <c r="B5096" s="3" t="s">
        <v>4961</v>
      </c>
    </row>
    <row r="5097" spans="1:2">
      <c r="A5097" s="2">
        <v>3100127</v>
      </c>
      <c r="B5097" s="3" t="s">
        <v>4962</v>
      </c>
    </row>
    <row r="5098" spans="1:2">
      <c r="A5098" s="2">
        <v>3100128</v>
      </c>
      <c r="B5098" s="3" t="s">
        <v>4963</v>
      </c>
    </row>
    <row r="5099" spans="1:2">
      <c r="A5099" s="2">
        <v>3100129</v>
      </c>
      <c r="B5099" s="3" t="s">
        <v>4964</v>
      </c>
    </row>
    <row r="5100" spans="1:2">
      <c r="A5100" s="2">
        <v>3100130</v>
      </c>
      <c r="B5100" s="3" t="s">
        <v>4965</v>
      </c>
    </row>
    <row r="5101" spans="1:2">
      <c r="A5101" s="2">
        <v>3100131</v>
      </c>
      <c r="B5101" s="3" t="s">
        <v>4966</v>
      </c>
    </row>
    <row r="5102" spans="1:2">
      <c r="A5102" s="2">
        <v>3100131</v>
      </c>
      <c r="B5102" s="3" t="s">
        <v>4967</v>
      </c>
    </row>
    <row r="5103" spans="1:2">
      <c r="A5103" s="2">
        <v>3100132</v>
      </c>
      <c r="B5103" s="3" t="s">
        <v>4968</v>
      </c>
    </row>
    <row r="5104" spans="1:2">
      <c r="A5104" s="2">
        <v>3100133</v>
      </c>
      <c r="B5104" s="3" t="s">
        <v>4969</v>
      </c>
    </row>
    <row r="5105" spans="1:2">
      <c r="A5105" s="2">
        <v>3100134</v>
      </c>
      <c r="B5105" s="3" t="s">
        <v>4970</v>
      </c>
    </row>
    <row r="5106" spans="1:2">
      <c r="A5106" s="2">
        <v>3100135</v>
      </c>
      <c r="B5106" s="3" t="s">
        <v>4971</v>
      </c>
    </row>
    <row r="5107" spans="1:2">
      <c r="A5107" s="2">
        <v>3100136</v>
      </c>
      <c r="B5107" s="3" t="s">
        <v>4972</v>
      </c>
    </row>
    <row r="5108" spans="1:2">
      <c r="A5108" s="2">
        <v>3100136</v>
      </c>
      <c r="B5108" s="3" t="s">
        <v>4973</v>
      </c>
    </row>
    <row r="5109" spans="1:2">
      <c r="A5109" s="2">
        <v>3100137</v>
      </c>
      <c r="B5109" s="3" t="s">
        <v>4974</v>
      </c>
    </row>
    <row r="5110" spans="1:2">
      <c r="A5110" s="2">
        <v>3100138</v>
      </c>
      <c r="B5110" s="3" t="s">
        <v>4975</v>
      </c>
    </row>
    <row r="5111" spans="1:2">
      <c r="A5111" s="2">
        <v>3100139</v>
      </c>
      <c r="B5111" s="3" t="s">
        <v>4976</v>
      </c>
    </row>
    <row r="5112" spans="1:2">
      <c r="A5112" s="2">
        <v>3100140</v>
      </c>
      <c r="B5112" s="3" t="s">
        <v>4977</v>
      </c>
    </row>
    <row r="5113" spans="1:2">
      <c r="A5113" s="2">
        <v>3100141</v>
      </c>
      <c r="B5113" s="3" t="s">
        <v>4978</v>
      </c>
    </row>
    <row r="5114" spans="1:2">
      <c r="A5114" s="2">
        <v>3100142</v>
      </c>
      <c r="B5114" s="3" t="s">
        <v>4979</v>
      </c>
    </row>
    <row r="5115" spans="1:2">
      <c r="A5115" s="2">
        <v>3100143</v>
      </c>
      <c r="B5115" s="3" t="s">
        <v>4980</v>
      </c>
    </row>
    <row r="5116" spans="1:2">
      <c r="A5116" s="2">
        <v>3100144</v>
      </c>
      <c r="B5116" s="3" t="s">
        <v>4981</v>
      </c>
    </row>
    <row r="5117" spans="1:2">
      <c r="A5117" s="2">
        <v>3100145</v>
      </c>
      <c r="B5117" s="3" t="s">
        <v>4982</v>
      </c>
    </row>
    <row r="5118" spans="1:2">
      <c r="A5118" s="2">
        <v>3100146</v>
      </c>
      <c r="B5118" s="3" t="s">
        <v>4983</v>
      </c>
    </row>
    <row r="5119" spans="1:2">
      <c r="A5119" s="2">
        <v>3100147</v>
      </c>
      <c r="B5119" s="3" t="s">
        <v>4984</v>
      </c>
    </row>
    <row r="5120" spans="1:2">
      <c r="A5120" s="2">
        <v>3100148</v>
      </c>
      <c r="B5120" s="3" t="s">
        <v>4985</v>
      </c>
    </row>
    <row r="5121" spans="1:2">
      <c r="A5121" s="2">
        <v>3100149</v>
      </c>
      <c r="B5121" s="3" t="s">
        <v>4986</v>
      </c>
    </row>
    <row r="5122" spans="1:2">
      <c r="A5122" s="2">
        <v>3100150</v>
      </c>
      <c r="B5122" s="3" t="s">
        <v>4987</v>
      </c>
    </row>
    <row r="5123" spans="1:2">
      <c r="A5123" s="2">
        <v>3100151</v>
      </c>
      <c r="B5123" s="3" t="s">
        <v>4988</v>
      </c>
    </row>
    <row r="5124" spans="1:2">
      <c r="A5124" s="2">
        <v>3100152</v>
      </c>
      <c r="B5124" s="3" t="s">
        <v>4989</v>
      </c>
    </row>
    <row r="5125" spans="1:2">
      <c r="A5125" s="2">
        <v>3100153</v>
      </c>
      <c r="B5125" s="3" t="s">
        <v>4990</v>
      </c>
    </row>
    <row r="5126" spans="1:2">
      <c r="A5126" s="2">
        <v>3100154</v>
      </c>
      <c r="B5126" s="3" t="s">
        <v>4991</v>
      </c>
    </row>
    <row r="5127" spans="1:2">
      <c r="A5127" s="2">
        <v>3100155</v>
      </c>
      <c r="B5127" s="3" t="s">
        <v>4992</v>
      </c>
    </row>
    <row r="5128" spans="1:2">
      <c r="A5128" s="2">
        <v>3100157</v>
      </c>
      <c r="B5128" s="3" t="s">
        <v>4993</v>
      </c>
    </row>
    <row r="5129" spans="1:2">
      <c r="A5129" s="2">
        <v>3100158</v>
      </c>
      <c r="B5129" s="3" t="s">
        <v>4994</v>
      </c>
    </row>
    <row r="5130" spans="1:2">
      <c r="A5130" s="2">
        <v>3100159</v>
      </c>
      <c r="B5130" s="3" t="s">
        <v>4995</v>
      </c>
    </row>
    <row r="5131" spans="1:2">
      <c r="A5131" s="2">
        <v>3100160</v>
      </c>
      <c r="B5131" s="3" t="s">
        <v>4996</v>
      </c>
    </row>
    <row r="5132" spans="1:2">
      <c r="A5132" s="2">
        <v>3100161</v>
      </c>
      <c r="B5132" s="3" t="s">
        <v>4997</v>
      </c>
    </row>
    <row r="5133" spans="1:2">
      <c r="A5133" s="2">
        <v>3100162</v>
      </c>
      <c r="B5133" s="3" t="s">
        <v>4998</v>
      </c>
    </row>
    <row r="5134" spans="1:2">
      <c r="A5134" s="2">
        <v>3100163</v>
      </c>
      <c r="B5134" s="3" t="s">
        <v>4999</v>
      </c>
    </row>
    <row r="5135" spans="1:2">
      <c r="A5135" s="2">
        <v>3100163</v>
      </c>
      <c r="B5135" s="3" t="s">
        <v>5000</v>
      </c>
    </row>
    <row r="5136" spans="1:2">
      <c r="A5136" s="2">
        <v>3100163</v>
      </c>
      <c r="B5136" s="3" t="s">
        <v>5001</v>
      </c>
    </row>
    <row r="5137" spans="1:2">
      <c r="A5137" s="2">
        <v>3100164</v>
      </c>
      <c r="B5137" s="3" t="s">
        <v>5002</v>
      </c>
    </row>
    <row r="5138" spans="1:2">
      <c r="A5138" s="2">
        <v>3100165</v>
      </c>
      <c r="B5138" s="3" t="s">
        <v>5003</v>
      </c>
    </row>
    <row r="5139" spans="1:2">
      <c r="A5139" s="2">
        <v>3100166</v>
      </c>
      <c r="B5139" s="3" t="s">
        <v>5004</v>
      </c>
    </row>
    <row r="5140" spans="1:2">
      <c r="A5140" s="2">
        <v>3100200</v>
      </c>
      <c r="B5140" s="3" t="s">
        <v>5005</v>
      </c>
    </row>
    <row r="5141" spans="1:2">
      <c r="A5141" s="2">
        <v>3100201</v>
      </c>
      <c r="B5141" s="3" t="s">
        <v>5006</v>
      </c>
    </row>
    <row r="5142" spans="1:2">
      <c r="A5142" s="2">
        <v>3100202</v>
      </c>
      <c r="B5142" s="3" t="s">
        <v>5007</v>
      </c>
    </row>
    <row r="5143" spans="1:2">
      <c r="A5143" s="2">
        <v>3100203</v>
      </c>
      <c r="B5143" s="3" t="s">
        <v>5008</v>
      </c>
    </row>
    <row r="5144" spans="1:2">
      <c r="A5144" s="2">
        <v>3100204</v>
      </c>
      <c r="B5144" s="3" t="s">
        <v>5009</v>
      </c>
    </row>
    <row r="5145" spans="1:2">
      <c r="A5145" s="2">
        <v>3100205</v>
      </c>
      <c r="B5145" s="3" t="s">
        <v>5010</v>
      </c>
    </row>
    <row r="5146" spans="1:2">
      <c r="A5146" s="2">
        <v>3100206</v>
      </c>
      <c r="B5146" s="3" t="s">
        <v>5011</v>
      </c>
    </row>
    <row r="5147" spans="1:2">
      <c r="A5147" s="2">
        <v>3100207</v>
      </c>
      <c r="B5147" s="3" t="s">
        <v>5012</v>
      </c>
    </row>
    <row r="5148" spans="1:2">
      <c r="A5148" s="2">
        <v>3100208</v>
      </c>
      <c r="B5148" s="3" t="s">
        <v>5013</v>
      </c>
    </row>
    <row r="5149" spans="1:2">
      <c r="A5149" s="2">
        <v>3100209</v>
      </c>
      <c r="B5149" s="3" t="s">
        <v>5014</v>
      </c>
    </row>
    <row r="5150" spans="1:2">
      <c r="A5150" s="2">
        <v>3100210</v>
      </c>
      <c r="B5150" s="3" t="s">
        <v>5015</v>
      </c>
    </row>
    <row r="5151" spans="1:2">
      <c r="A5151" s="2">
        <v>3100211</v>
      </c>
      <c r="B5151" s="3" t="s">
        <v>5016</v>
      </c>
    </row>
    <row r="5152" spans="1:2">
      <c r="A5152" s="2">
        <v>3100212</v>
      </c>
      <c r="B5152" s="3" t="s">
        <v>5017</v>
      </c>
    </row>
    <row r="5153" spans="1:2">
      <c r="A5153" s="2">
        <v>3100213</v>
      </c>
      <c r="B5153" s="3" t="s">
        <v>5018</v>
      </c>
    </row>
    <row r="5154" spans="1:2">
      <c r="A5154" s="2">
        <v>3100214</v>
      </c>
      <c r="B5154" s="3" t="s">
        <v>5019</v>
      </c>
    </row>
    <row r="5155" spans="1:2">
      <c r="A5155" s="2">
        <v>3100215</v>
      </c>
      <c r="B5155" s="3" t="s">
        <v>5020</v>
      </c>
    </row>
    <row r="5156" spans="1:2">
      <c r="A5156" s="2">
        <v>3100216</v>
      </c>
      <c r="B5156" s="3" t="s">
        <v>5021</v>
      </c>
    </row>
    <row r="5157" spans="1:2">
      <c r="A5157" s="2">
        <v>3100217</v>
      </c>
      <c r="B5157" s="3" t="s">
        <v>5022</v>
      </c>
    </row>
    <row r="5158" spans="1:2">
      <c r="A5158" s="2">
        <v>3100218</v>
      </c>
      <c r="B5158" s="3" t="s">
        <v>5023</v>
      </c>
    </row>
    <row r="5159" spans="1:2">
      <c r="A5159" s="2">
        <v>3100219</v>
      </c>
      <c r="B5159" s="3" t="s">
        <v>5024</v>
      </c>
    </row>
    <row r="5160" spans="1:2">
      <c r="A5160" s="2">
        <v>3100220</v>
      </c>
      <c r="B5160" s="3" t="s">
        <v>5025</v>
      </c>
    </row>
    <row r="5161" spans="1:2">
      <c r="A5161" s="2">
        <v>3100220</v>
      </c>
      <c r="B5161" s="3" t="s">
        <v>5026</v>
      </c>
    </row>
    <row r="5162" spans="1:2">
      <c r="A5162" s="2">
        <v>3100221</v>
      </c>
      <c r="B5162" s="3" t="s">
        <v>5027</v>
      </c>
    </row>
    <row r="5163" spans="1:2">
      <c r="A5163" s="2">
        <v>3100222</v>
      </c>
      <c r="B5163" s="3" t="s">
        <v>5028</v>
      </c>
    </row>
    <row r="5164" spans="1:2">
      <c r="A5164" s="2">
        <v>3100223</v>
      </c>
      <c r="B5164" s="3" t="s">
        <v>5029</v>
      </c>
    </row>
    <row r="5165" spans="1:2">
      <c r="A5165" s="2">
        <v>3100224</v>
      </c>
      <c r="B5165" s="3" t="s">
        <v>5030</v>
      </c>
    </row>
    <row r="5166" spans="1:2">
      <c r="A5166" s="2">
        <v>3100225</v>
      </c>
      <c r="B5166" s="3" t="s">
        <v>5031</v>
      </c>
    </row>
    <row r="5167" spans="1:2">
      <c r="A5167" s="2">
        <v>3100226</v>
      </c>
      <c r="B5167" s="3" t="s">
        <v>5032</v>
      </c>
    </row>
    <row r="5168" spans="1:2">
      <c r="A5168" s="2">
        <v>3100226</v>
      </c>
      <c r="B5168" s="3" t="s">
        <v>5033</v>
      </c>
    </row>
    <row r="5169" spans="1:2">
      <c r="A5169" s="2">
        <v>3100227</v>
      </c>
      <c r="B5169" s="3" t="s">
        <v>5034</v>
      </c>
    </row>
    <row r="5170" spans="1:2">
      <c r="A5170" s="2">
        <v>3100228</v>
      </c>
      <c r="B5170" s="3" t="s">
        <v>5035</v>
      </c>
    </row>
    <row r="5171" spans="1:2">
      <c r="A5171" s="2">
        <v>3100229</v>
      </c>
      <c r="B5171" s="3" t="s">
        <v>5036</v>
      </c>
    </row>
    <row r="5172" spans="1:2">
      <c r="A5172" s="2">
        <v>3100300</v>
      </c>
      <c r="B5172" s="3" t="s">
        <v>5037</v>
      </c>
    </row>
    <row r="5173" spans="1:2">
      <c r="A5173" s="2">
        <v>3100301</v>
      </c>
      <c r="B5173" s="3" t="s">
        <v>5038</v>
      </c>
    </row>
    <row r="5174" spans="1:2">
      <c r="A5174" s="2">
        <v>3100302</v>
      </c>
      <c r="B5174" s="3" t="s">
        <v>5039</v>
      </c>
    </row>
    <row r="5175" spans="1:2">
      <c r="A5175" s="2">
        <v>3100303</v>
      </c>
      <c r="B5175" s="3" t="s">
        <v>5040</v>
      </c>
    </row>
    <row r="5176" spans="1:2">
      <c r="A5176" s="2">
        <v>3100304</v>
      </c>
      <c r="B5176" s="3" t="s">
        <v>5041</v>
      </c>
    </row>
    <row r="5177" spans="1:2">
      <c r="A5177" s="2">
        <v>3100305</v>
      </c>
      <c r="B5177" s="3" t="s">
        <v>5042</v>
      </c>
    </row>
    <row r="5178" spans="1:2">
      <c r="A5178" s="2">
        <v>3100306</v>
      </c>
      <c r="B5178" s="3" t="s">
        <v>5043</v>
      </c>
    </row>
    <row r="5179" spans="1:2">
      <c r="A5179" s="2">
        <v>3100307</v>
      </c>
      <c r="B5179" s="3" t="s">
        <v>5044</v>
      </c>
    </row>
    <row r="5180" spans="1:2">
      <c r="A5180" s="2">
        <v>3100400</v>
      </c>
      <c r="B5180" s="3" t="s">
        <v>5045</v>
      </c>
    </row>
    <row r="5181" spans="1:2">
      <c r="A5181" s="2">
        <v>3100401</v>
      </c>
      <c r="B5181" s="3" t="s">
        <v>5046</v>
      </c>
    </row>
    <row r="5182" spans="1:2">
      <c r="A5182" s="2">
        <v>3100402</v>
      </c>
      <c r="B5182" s="3" t="s">
        <v>5047</v>
      </c>
    </row>
    <row r="5183" spans="1:2">
      <c r="A5183" s="2">
        <v>3100403</v>
      </c>
      <c r="B5183" s="3" t="s">
        <v>5048</v>
      </c>
    </row>
    <row r="5184" spans="1:2">
      <c r="A5184" s="2">
        <v>3100404</v>
      </c>
      <c r="B5184" s="3" t="s">
        <v>5049</v>
      </c>
    </row>
    <row r="5185" spans="1:2">
      <c r="A5185" s="2">
        <v>3100405</v>
      </c>
      <c r="B5185" s="3" t="s">
        <v>5050</v>
      </c>
    </row>
    <row r="5186" spans="1:2">
      <c r="A5186" s="2">
        <v>3100500</v>
      </c>
      <c r="B5186" s="3" t="s">
        <v>5051</v>
      </c>
    </row>
    <row r="5187" spans="1:2">
      <c r="A5187" s="2">
        <v>3100501</v>
      </c>
      <c r="B5187" s="3" t="s">
        <v>5052</v>
      </c>
    </row>
    <row r="5188" spans="1:2">
      <c r="A5188" s="2">
        <v>3100502</v>
      </c>
      <c r="B5188" s="3" t="s">
        <v>5053</v>
      </c>
    </row>
    <row r="5189" spans="1:2">
      <c r="A5189" s="2">
        <v>3110000</v>
      </c>
      <c r="B5189" s="3" t="s">
        <v>5054</v>
      </c>
    </row>
    <row r="5190" spans="1:2">
      <c r="A5190" s="2">
        <v>3110100</v>
      </c>
      <c r="B5190" s="3" t="s">
        <v>5055</v>
      </c>
    </row>
    <row r="5191" spans="1:2">
      <c r="A5191" s="2">
        <v>3110101</v>
      </c>
      <c r="B5191" s="3" t="s">
        <v>5056</v>
      </c>
    </row>
    <row r="5192" spans="1:2">
      <c r="A5192" s="2">
        <v>3110102</v>
      </c>
      <c r="B5192" s="3" t="s">
        <v>5057</v>
      </c>
    </row>
    <row r="5193" spans="1:2">
      <c r="A5193" s="2">
        <v>3110103</v>
      </c>
      <c r="B5193" s="3" t="s">
        <v>5058</v>
      </c>
    </row>
    <row r="5194" spans="1:2">
      <c r="A5194" s="2">
        <v>3110104</v>
      </c>
      <c r="B5194" s="3" t="s">
        <v>5059</v>
      </c>
    </row>
    <row r="5195" spans="1:2">
      <c r="A5195" s="2">
        <v>3110104</v>
      </c>
      <c r="B5195" s="3" t="s">
        <v>5060</v>
      </c>
    </row>
    <row r="5196" spans="1:2">
      <c r="A5196" s="2">
        <v>3110105</v>
      </c>
      <c r="B5196" s="3" t="s">
        <v>5061</v>
      </c>
    </row>
    <row r="5197" spans="1:2">
      <c r="A5197" s="2">
        <v>3110106</v>
      </c>
      <c r="B5197" s="3" t="s">
        <v>5062</v>
      </c>
    </row>
    <row r="5198" spans="1:2">
      <c r="A5198" s="2">
        <v>3110107</v>
      </c>
      <c r="B5198" s="3" t="s">
        <v>5063</v>
      </c>
    </row>
    <row r="5199" spans="1:2">
      <c r="A5199" s="2">
        <v>3110108</v>
      </c>
      <c r="B5199" s="3" t="s">
        <v>5064</v>
      </c>
    </row>
    <row r="5200" spans="1:2">
      <c r="A5200" s="2">
        <v>3110109</v>
      </c>
      <c r="B5200" s="3" t="s">
        <v>5065</v>
      </c>
    </row>
    <row r="5201" spans="1:2">
      <c r="A5201" s="2">
        <v>3110110</v>
      </c>
      <c r="B5201" s="3" t="s">
        <v>5066</v>
      </c>
    </row>
    <row r="5202" spans="1:2">
      <c r="A5202" s="2">
        <v>3110111</v>
      </c>
      <c r="B5202" s="3" t="s">
        <v>5067</v>
      </c>
    </row>
    <row r="5203" spans="1:2">
      <c r="A5203" s="2">
        <v>3110112</v>
      </c>
      <c r="B5203" s="3" t="s">
        <v>5068</v>
      </c>
    </row>
    <row r="5204" spans="1:2">
      <c r="A5204" s="2">
        <v>3110113</v>
      </c>
      <c r="B5204" s="3" t="s">
        <v>5069</v>
      </c>
    </row>
    <row r="5205" spans="1:2">
      <c r="A5205" s="2">
        <v>3110114</v>
      </c>
      <c r="B5205" s="3" t="s">
        <v>5070</v>
      </c>
    </row>
    <row r="5206" spans="1:2">
      <c r="A5206" s="2">
        <v>3110115</v>
      </c>
      <c r="B5206" s="3" t="s">
        <v>5071</v>
      </c>
    </row>
    <row r="5207" spans="1:2">
      <c r="A5207" s="2">
        <v>3110116</v>
      </c>
      <c r="B5207" s="3" t="s">
        <v>5072</v>
      </c>
    </row>
    <row r="5208" spans="1:2">
      <c r="A5208" s="2">
        <v>3110117</v>
      </c>
      <c r="B5208" s="3" t="s">
        <v>5073</v>
      </c>
    </row>
    <row r="5209" spans="1:2">
      <c r="A5209" s="2">
        <v>3110118</v>
      </c>
      <c r="B5209" s="3" t="s">
        <v>5074</v>
      </c>
    </row>
    <row r="5210" spans="1:2">
      <c r="A5210" s="2">
        <v>3110119</v>
      </c>
      <c r="B5210" s="3" t="s">
        <v>5075</v>
      </c>
    </row>
    <row r="5211" spans="1:2">
      <c r="A5211" s="2">
        <v>3110120</v>
      </c>
      <c r="B5211" s="3" t="s">
        <v>5076</v>
      </c>
    </row>
    <row r="5212" spans="1:2">
      <c r="A5212" s="2">
        <v>3110121</v>
      </c>
      <c r="B5212" s="3" t="s">
        <v>5077</v>
      </c>
    </row>
    <row r="5213" spans="1:2">
      <c r="A5213" s="2">
        <v>3110122</v>
      </c>
      <c r="B5213" s="3" t="s">
        <v>5078</v>
      </c>
    </row>
    <row r="5214" spans="1:2">
      <c r="A5214" s="2">
        <v>3110123</v>
      </c>
      <c r="B5214" s="3" t="s">
        <v>5079</v>
      </c>
    </row>
    <row r="5215" spans="1:2">
      <c r="A5215" s="2">
        <v>3110124</v>
      </c>
      <c r="B5215" s="3" t="s">
        <v>5080</v>
      </c>
    </row>
    <row r="5216" spans="1:2">
      <c r="A5216" s="2">
        <v>3110125</v>
      </c>
      <c r="B5216" s="3" t="s">
        <v>5081</v>
      </c>
    </row>
    <row r="5217" spans="1:2">
      <c r="A5217" s="2">
        <v>3110126</v>
      </c>
      <c r="B5217" s="3" t="s">
        <v>5082</v>
      </c>
    </row>
    <row r="5218" spans="1:2">
      <c r="A5218" s="2">
        <v>3110127</v>
      </c>
      <c r="B5218" s="3" t="s">
        <v>5083</v>
      </c>
    </row>
    <row r="5219" spans="1:2">
      <c r="A5219" s="2">
        <v>3110128</v>
      </c>
      <c r="B5219" s="3" t="s">
        <v>5084</v>
      </c>
    </row>
    <row r="5220" spans="1:2">
      <c r="A5220" s="2">
        <v>3110129</v>
      </c>
      <c r="B5220" s="3" t="s">
        <v>5085</v>
      </c>
    </row>
    <row r="5221" spans="1:2">
      <c r="A5221" s="2">
        <v>3110130</v>
      </c>
      <c r="B5221" s="3" t="s">
        <v>5086</v>
      </c>
    </row>
    <row r="5222" spans="1:2">
      <c r="A5222" s="2">
        <v>3110131</v>
      </c>
      <c r="B5222" s="3" t="s">
        <v>5087</v>
      </c>
    </row>
    <row r="5223" spans="1:2">
      <c r="A5223" s="2">
        <v>3110132</v>
      </c>
      <c r="B5223" s="3" t="s">
        <v>5088</v>
      </c>
    </row>
    <row r="5224" spans="1:2">
      <c r="A5224" s="2">
        <v>3110133</v>
      </c>
      <c r="B5224" s="3" t="s">
        <v>5089</v>
      </c>
    </row>
    <row r="5225" spans="1:2">
      <c r="A5225" s="2">
        <v>3110134</v>
      </c>
      <c r="B5225" s="3" t="s">
        <v>5090</v>
      </c>
    </row>
    <row r="5226" spans="1:2">
      <c r="A5226" s="2">
        <v>3110134</v>
      </c>
      <c r="B5226" s="3" t="s">
        <v>5091</v>
      </c>
    </row>
    <row r="5227" spans="1:2">
      <c r="A5227" s="2">
        <v>3110135</v>
      </c>
      <c r="B5227" s="3" t="s">
        <v>5092</v>
      </c>
    </row>
    <row r="5228" spans="1:2">
      <c r="A5228" s="2">
        <v>3110135</v>
      </c>
      <c r="B5228" s="3" t="s">
        <v>5093</v>
      </c>
    </row>
    <row r="5229" spans="1:2">
      <c r="A5229" s="2">
        <v>3110136</v>
      </c>
      <c r="B5229" s="3" t="s">
        <v>5094</v>
      </c>
    </row>
    <row r="5230" spans="1:2">
      <c r="A5230" s="2">
        <v>3110137</v>
      </c>
      <c r="B5230" s="3" t="s">
        <v>5095</v>
      </c>
    </row>
    <row r="5231" spans="1:2">
      <c r="A5231" s="2">
        <v>3110138</v>
      </c>
      <c r="B5231" s="3" t="s">
        <v>5096</v>
      </c>
    </row>
    <row r="5232" spans="1:2">
      <c r="A5232" s="2">
        <v>3110139</v>
      </c>
      <c r="B5232" s="3" t="s">
        <v>5097</v>
      </c>
    </row>
    <row r="5233" spans="1:2">
      <c r="A5233" s="2">
        <v>3110140</v>
      </c>
      <c r="B5233" s="3" t="s">
        <v>5098</v>
      </c>
    </row>
    <row r="5234" spans="1:2">
      <c r="A5234" s="2">
        <v>3110141</v>
      </c>
      <c r="B5234" s="3" t="s">
        <v>5099</v>
      </c>
    </row>
    <row r="5235" spans="1:2">
      <c r="A5235" s="2">
        <v>3110142</v>
      </c>
      <c r="B5235" s="3" t="s">
        <v>5100</v>
      </c>
    </row>
    <row r="5236" spans="1:2">
      <c r="A5236" s="2">
        <v>3110143</v>
      </c>
      <c r="B5236" s="3" t="s">
        <v>5101</v>
      </c>
    </row>
    <row r="5237" spans="1:2">
      <c r="A5237" s="2">
        <v>3110144</v>
      </c>
      <c r="B5237" s="3" t="s">
        <v>5102</v>
      </c>
    </row>
    <row r="5238" spans="1:2">
      <c r="A5238" s="2">
        <v>3110145</v>
      </c>
      <c r="B5238" s="3" t="s">
        <v>5103</v>
      </c>
    </row>
    <row r="5239" spans="1:2">
      <c r="A5239" s="2">
        <v>3110146</v>
      </c>
      <c r="B5239" s="3" t="s">
        <v>5104</v>
      </c>
    </row>
    <row r="5240" spans="1:2">
      <c r="A5240" s="2">
        <v>3110147</v>
      </c>
      <c r="B5240" s="3" t="s">
        <v>5105</v>
      </c>
    </row>
    <row r="5241" spans="1:2">
      <c r="A5241" s="2">
        <v>3110148</v>
      </c>
      <c r="B5241" s="3" t="s">
        <v>5106</v>
      </c>
    </row>
    <row r="5242" spans="1:2">
      <c r="A5242" s="2">
        <v>3110149</v>
      </c>
      <c r="B5242" s="3" t="s">
        <v>5107</v>
      </c>
    </row>
    <row r="5243" spans="1:2">
      <c r="A5243" s="2">
        <v>3110150</v>
      </c>
      <c r="B5243" s="3" t="s">
        <v>5108</v>
      </c>
    </row>
    <row r="5244" spans="1:2">
      <c r="A5244" s="2">
        <v>3110151</v>
      </c>
      <c r="B5244" s="3" t="s">
        <v>5109</v>
      </c>
    </row>
    <row r="5245" spans="1:2">
      <c r="A5245" s="2">
        <v>3110152</v>
      </c>
      <c r="B5245" s="3" t="s">
        <v>5110</v>
      </c>
    </row>
    <row r="5246" spans="1:2">
      <c r="A5246" s="2">
        <v>3110153</v>
      </c>
      <c r="B5246" s="3" t="s">
        <v>5111</v>
      </c>
    </row>
    <row r="5247" spans="1:2">
      <c r="A5247" s="2">
        <v>3110154</v>
      </c>
      <c r="B5247" s="3" t="s">
        <v>5112</v>
      </c>
    </row>
    <row r="5248" spans="1:2">
      <c r="A5248" s="2">
        <v>3110155</v>
      </c>
      <c r="B5248" s="3" t="s">
        <v>5113</v>
      </c>
    </row>
    <row r="5249" spans="1:2">
      <c r="A5249" s="2">
        <v>3110156</v>
      </c>
      <c r="B5249" s="3" t="s">
        <v>5114</v>
      </c>
    </row>
    <row r="5250" spans="1:2">
      <c r="A5250" s="2">
        <v>3110157</v>
      </c>
      <c r="B5250" s="3" t="s">
        <v>5115</v>
      </c>
    </row>
    <row r="5251" spans="1:2">
      <c r="A5251" s="2">
        <v>3110158</v>
      </c>
      <c r="B5251" s="3" t="s">
        <v>5116</v>
      </c>
    </row>
    <row r="5252" spans="1:2">
      <c r="A5252" s="2">
        <v>3110158</v>
      </c>
      <c r="B5252" s="3" t="s">
        <v>5117</v>
      </c>
    </row>
    <row r="5253" spans="1:2">
      <c r="A5253" s="2">
        <v>3110159</v>
      </c>
      <c r="B5253" s="3" t="s">
        <v>5118</v>
      </c>
    </row>
    <row r="5254" spans="1:2">
      <c r="A5254" s="2">
        <v>3110160</v>
      </c>
      <c r="B5254" s="3" t="s">
        <v>5119</v>
      </c>
    </row>
    <row r="5255" spans="1:2">
      <c r="A5255" s="2">
        <v>3110161</v>
      </c>
      <c r="B5255" s="3" t="s">
        <v>5120</v>
      </c>
    </row>
    <row r="5256" spans="1:2">
      <c r="A5256" s="2">
        <v>3110162</v>
      </c>
      <c r="B5256" s="3" t="s">
        <v>5121</v>
      </c>
    </row>
    <row r="5257" spans="1:2">
      <c r="A5257" s="2">
        <v>3110163</v>
      </c>
      <c r="B5257" s="3" t="s">
        <v>5122</v>
      </c>
    </row>
    <row r="5258" spans="1:2">
      <c r="A5258" s="2">
        <v>3110164</v>
      </c>
      <c r="B5258" s="3" t="s">
        <v>5123</v>
      </c>
    </row>
    <row r="5259" spans="1:2">
      <c r="A5259" s="2">
        <v>3110165</v>
      </c>
      <c r="B5259" s="3" t="s">
        <v>5124</v>
      </c>
    </row>
    <row r="5260" spans="1:2">
      <c r="A5260" s="2">
        <v>3110166</v>
      </c>
      <c r="B5260" s="3" t="s">
        <v>5125</v>
      </c>
    </row>
    <row r="5261" spans="1:2">
      <c r="A5261" s="2">
        <v>3110167</v>
      </c>
      <c r="B5261" s="3" t="s">
        <v>5126</v>
      </c>
    </row>
    <row r="5262" spans="1:2">
      <c r="A5262" s="2">
        <v>3110200</v>
      </c>
      <c r="B5262" s="3" t="s">
        <v>5127</v>
      </c>
    </row>
    <row r="5263" spans="1:2">
      <c r="A5263" s="2">
        <v>3110201</v>
      </c>
      <c r="B5263" s="3" t="s">
        <v>5128</v>
      </c>
    </row>
    <row r="5264" spans="1:2">
      <c r="A5264" s="2">
        <v>3110202</v>
      </c>
      <c r="B5264" s="3" t="s">
        <v>5129</v>
      </c>
    </row>
    <row r="5265" spans="1:2">
      <c r="A5265" s="2">
        <v>3110203</v>
      </c>
      <c r="B5265" s="3" t="s">
        <v>5130</v>
      </c>
    </row>
    <row r="5266" spans="1:2">
      <c r="A5266" s="2">
        <v>3110204</v>
      </c>
      <c r="B5266" s="3" t="s">
        <v>5131</v>
      </c>
    </row>
    <row r="5267" spans="1:2">
      <c r="A5267" s="2">
        <v>3110205</v>
      </c>
      <c r="B5267" s="3" t="s">
        <v>5132</v>
      </c>
    </row>
    <row r="5268" spans="1:2">
      <c r="A5268" s="2">
        <v>3110206</v>
      </c>
      <c r="B5268" s="3" t="s">
        <v>5133</v>
      </c>
    </row>
    <row r="5269" spans="1:2">
      <c r="A5269" s="2">
        <v>3110207</v>
      </c>
      <c r="B5269" s="3" t="s">
        <v>5134</v>
      </c>
    </row>
    <row r="5270" spans="1:2">
      <c r="A5270" s="2">
        <v>3110208</v>
      </c>
      <c r="B5270" s="3" t="s">
        <v>5135</v>
      </c>
    </row>
    <row r="5271" spans="1:2">
      <c r="A5271" s="2">
        <v>3120000</v>
      </c>
      <c r="B5271" s="3" t="s">
        <v>5136</v>
      </c>
    </row>
    <row r="5272" spans="1:2">
      <c r="A5272" s="2">
        <v>3120100</v>
      </c>
      <c r="B5272" s="3" t="s">
        <v>5137</v>
      </c>
    </row>
    <row r="5273" spans="1:2">
      <c r="A5273" s="2">
        <v>3120101</v>
      </c>
      <c r="B5273" s="3" t="s">
        <v>5138</v>
      </c>
    </row>
    <row r="5274" spans="1:2">
      <c r="A5274" s="2">
        <v>3120102</v>
      </c>
      <c r="B5274" s="3" t="s">
        <v>5139</v>
      </c>
    </row>
    <row r="5275" spans="1:2">
      <c r="A5275" s="2">
        <v>3120103</v>
      </c>
      <c r="B5275" s="3" t="s">
        <v>5140</v>
      </c>
    </row>
    <row r="5276" spans="1:2">
      <c r="A5276" s="2">
        <v>3120104</v>
      </c>
      <c r="B5276" s="3" t="s">
        <v>5141</v>
      </c>
    </row>
    <row r="5277" spans="1:2">
      <c r="A5277" s="2">
        <v>3120105</v>
      </c>
      <c r="B5277" s="3" t="s">
        <v>5142</v>
      </c>
    </row>
    <row r="5278" spans="1:2">
      <c r="A5278" s="2">
        <v>3120106</v>
      </c>
      <c r="B5278" s="3" t="s">
        <v>5143</v>
      </c>
    </row>
    <row r="5279" spans="1:2">
      <c r="A5279" s="2">
        <v>3120107</v>
      </c>
      <c r="B5279" s="3" t="s">
        <v>5144</v>
      </c>
    </row>
    <row r="5280" spans="1:2">
      <c r="A5280" s="2">
        <v>3120108</v>
      </c>
      <c r="B5280" s="3" t="s">
        <v>5145</v>
      </c>
    </row>
    <row r="5281" spans="1:2">
      <c r="A5281" s="2">
        <v>3120109</v>
      </c>
      <c r="B5281" s="3" t="s">
        <v>5146</v>
      </c>
    </row>
    <row r="5282" spans="1:2">
      <c r="A5282" s="2">
        <v>3120110</v>
      </c>
      <c r="B5282" s="3" t="s">
        <v>5147</v>
      </c>
    </row>
    <row r="5283" spans="1:2">
      <c r="A5283" s="2">
        <v>3120111</v>
      </c>
      <c r="B5283" s="3" t="s">
        <v>5148</v>
      </c>
    </row>
    <row r="5284" spans="1:2">
      <c r="A5284" s="2">
        <v>3120112</v>
      </c>
      <c r="B5284" s="3" t="s">
        <v>5149</v>
      </c>
    </row>
    <row r="5285" spans="1:2">
      <c r="A5285" s="2">
        <v>3120113</v>
      </c>
      <c r="B5285" s="3" t="s">
        <v>5150</v>
      </c>
    </row>
    <row r="5286" spans="1:2">
      <c r="A5286" s="2">
        <v>3120114</v>
      </c>
      <c r="B5286" s="3" t="s">
        <v>5151</v>
      </c>
    </row>
    <row r="5287" spans="1:2">
      <c r="A5287" s="2">
        <v>3120115</v>
      </c>
      <c r="B5287" s="3" t="s">
        <v>5152</v>
      </c>
    </row>
    <row r="5288" spans="1:2">
      <c r="A5288" s="2">
        <v>3120116</v>
      </c>
      <c r="B5288" s="3" t="s">
        <v>5153</v>
      </c>
    </row>
    <row r="5289" spans="1:2">
      <c r="A5289" s="2">
        <v>3120117</v>
      </c>
      <c r="B5289" s="3" t="s">
        <v>5154</v>
      </c>
    </row>
    <row r="5290" spans="1:2">
      <c r="A5290" s="2">
        <v>3120118</v>
      </c>
      <c r="B5290" s="3" t="s">
        <v>5155</v>
      </c>
    </row>
    <row r="5291" spans="1:2">
      <c r="A5291" s="2">
        <v>3120119</v>
      </c>
      <c r="B5291" s="3" t="s">
        <v>5156</v>
      </c>
    </row>
    <row r="5292" spans="1:2">
      <c r="A5292" s="2">
        <v>3120120</v>
      </c>
      <c r="B5292" s="3" t="s">
        <v>5157</v>
      </c>
    </row>
    <row r="5293" spans="1:2">
      <c r="A5293" s="2">
        <v>3120121</v>
      </c>
      <c r="B5293" s="3" t="s">
        <v>5158</v>
      </c>
    </row>
    <row r="5294" spans="1:2">
      <c r="A5294" s="2">
        <v>3120200</v>
      </c>
      <c r="B5294" s="3" t="s">
        <v>5159</v>
      </c>
    </row>
    <row r="5295" spans="1:2">
      <c r="A5295" s="2">
        <v>3120201</v>
      </c>
      <c r="B5295" s="3" t="s">
        <v>5160</v>
      </c>
    </row>
    <row r="5296" spans="1:2">
      <c r="A5296" s="2">
        <v>3120202</v>
      </c>
      <c r="B5296" s="3" t="s">
        <v>5161</v>
      </c>
    </row>
    <row r="5297" spans="1:2">
      <c r="A5297" s="2">
        <v>3120203</v>
      </c>
      <c r="B5297" s="3" t="s">
        <v>5162</v>
      </c>
    </row>
    <row r="5298" spans="1:2">
      <c r="A5298" s="2">
        <v>3120204</v>
      </c>
      <c r="B5298" s="3" t="s">
        <v>5163</v>
      </c>
    </row>
    <row r="5299" spans="1:2">
      <c r="A5299" s="2">
        <v>3120300</v>
      </c>
      <c r="B5299" s="3" t="s">
        <v>5164</v>
      </c>
    </row>
    <row r="5300" spans="1:2">
      <c r="A5300" s="2">
        <v>3120301</v>
      </c>
      <c r="B5300" s="3" t="s">
        <v>5165</v>
      </c>
    </row>
    <row r="5301" spans="1:2">
      <c r="A5301" s="2">
        <v>3120302</v>
      </c>
      <c r="B5301" s="3" t="s">
        <v>5166</v>
      </c>
    </row>
    <row r="5302" spans="1:2">
      <c r="A5302" s="2">
        <v>3120303</v>
      </c>
      <c r="B5302" s="3" t="s">
        <v>5167</v>
      </c>
    </row>
    <row r="5303" spans="1:2">
      <c r="A5303" s="2">
        <v>3120304</v>
      </c>
      <c r="B5303" s="3" t="s">
        <v>5168</v>
      </c>
    </row>
    <row r="5304" spans="1:2">
      <c r="A5304" s="2">
        <v>3120305</v>
      </c>
      <c r="B5304" s="3" t="s">
        <v>5169</v>
      </c>
    </row>
    <row r="5305" spans="1:2">
      <c r="A5305" s="2">
        <v>3120306</v>
      </c>
      <c r="B5305" s="3" t="s">
        <v>5170</v>
      </c>
    </row>
    <row r="5306" spans="1:2">
      <c r="A5306" s="2">
        <v>3120307</v>
      </c>
      <c r="B5306" s="3" t="s">
        <v>5171</v>
      </c>
    </row>
    <row r="5307" spans="1:2">
      <c r="A5307" s="2">
        <v>3120308</v>
      </c>
      <c r="B5307" s="3" t="s">
        <v>5172</v>
      </c>
    </row>
    <row r="5308" spans="1:2">
      <c r="A5308" s="2">
        <v>3120309</v>
      </c>
      <c r="B5308" s="3" t="s">
        <v>5173</v>
      </c>
    </row>
    <row r="5309" spans="1:2">
      <c r="A5309" s="2">
        <v>3120310</v>
      </c>
      <c r="B5309" s="3" t="s">
        <v>5174</v>
      </c>
    </row>
    <row r="5310" spans="1:2">
      <c r="A5310" s="2">
        <v>3120310</v>
      </c>
      <c r="B5310" s="3" t="s">
        <v>5175</v>
      </c>
    </row>
    <row r="5311" spans="1:2">
      <c r="A5311" s="2">
        <v>3120310</v>
      </c>
      <c r="B5311" s="3" t="s">
        <v>5176</v>
      </c>
    </row>
    <row r="5312" spans="1:2">
      <c r="A5312" s="2">
        <v>3120311</v>
      </c>
      <c r="B5312" s="3" t="s">
        <v>5177</v>
      </c>
    </row>
    <row r="5313" spans="1:2">
      <c r="A5313" s="2">
        <v>3120312</v>
      </c>
      <c r="B5313" s="3" t="s">
        <v>5178</v>
      </c>
    </row>
    <row r="5314" spans="1:2">
      <c r="A5314" s="2">
        <v>3120312</v>
      </c>
      <c r="B5314" s="3" t="s">
        <v>5179</v>
      </c>
    </row>
    <row r="5315" spans="1:2">
      <c r="A5315" s="2">
        <v>3120313</v>
      </c>
      <c r="B5315" s="3" t="s">
        <v>5180</v>
      </c>
    </row>
    <row r="5316" spans="1:2">
      <c r="A5316" s="2">
        <v>3120314</v>
      </c>
      <c r="B5316" s="3" t="s">
        <v>5181</v>
      </c>
    </row>
    <row r="5317" spans="1:2">
      <c r="A5317" s="2">
        <v>3120315</v>
      </c>
      <c r="B5317" s="3" t="s">
        <v>5182</v>
      </c>
    </row>
    <row r="5318" spans="1:2">
      <c r="A5318" s="2">
        <v>3120316</v>
      </c>
      <c r="B5318" s="3" t="s">
        <v>5183</v>
      </c>
    </row>
    <row r="5319" spans="1:2">
      <c r="A5319" s="2">
        <v>3120317</v>
      </c>
      <c r="B5319" s="3" t="s">
        <v>5184</v>
      </c>
    </row>
    <row r="5320" spans="1:2">
      <c r="A5320" s="2">
        <v>3120318</v>
      </c>
      <c r="B5320" s="3" t="s">
        <v>5185</v>
      </c>
    </row>
    <row r="5321" spans="1:2">
      <c r="A5321" s="2">
        <v>3120319</v>
      </c>
      <c r="B5321" s="3" t="s">
        <v>5186</v>
      </c>
    </row>
    <row r="5322" spans="1:2">
      <c r="A5322" s="2">
        <v>3120320</v>
      </c>
      <c r="B5322" s="3" t="s">
        <v>5187</v>
      </c>
    </row>
    <row r="5323" spans="1:2">
      <c r="A5323" s="2">
        <v>3120321</v>
      </c>
      <c r="B5323" s="3" t="s">
        <v>5188</v>
      </c>
    </row>
    <row r="5324" spans="1:2">
      <c r="A5324" s="2">
        <v>3120322</v>
      </c>
      <c r="B5324" s="3" t="s">
        <v>5189</v>
      </c>
    </row>
    <row r="5325" spans="1:2">
      <c r="A5325" s="2">
        <v>3120400</v>
      </c>
      <c r="B5325" s="3" t="s">
        <v>5190</v>
      </c>
    </row>
    <row r="5326" spans="1:2">
      <c r="A5326" s="2">
        <v>3120401</v>
      </c>
      <c r="B5326" s="3" t="s">
        <v>5191</v>
      </c>
    </row>
    <row r="5327" spans="1:2">
      <c r="A5327" s="2">
        <v>3120402</v>
      </c>
      <c r="B5327" s="3" t="s">
        <v>5192</v>
      </c>
    </row>
    <row r="5328" spans="1:2">
      <c r="A5328" s="2">
        <v>3120403</v>
      </c>
      <c r="B5328" s="3" t="s">
        <v>5193</v>
      </c>
    </row>
    <row r="5329" spans="1:2">
      <c r="A5329" s="2">
        <v>3120404</v>
      </c>
      <c r="B5329" s="3" t="s">
        <v>5194</v>
      </c>
    </row>
    <row r="5330" spans="1:2">
      <c r="A5330" s="2">
        <v>3120405</v>
      </c>
      <c r="B5330" s="3" t="s">
        <v>5195</v>
      </c>
    </row>
    <row r="5331" spans="1:2">
      <c r="A5331" s="2">
        <v>3120406</v>
      </c>
      <c r="B5331" s="3" t="s">
        <v>5196</v>
      </c>
    </row>
    <row r="5332" spans="1:2">
      <c r="A5332" s="2">
        <v>3120407</v>
      </c>
      <c r="B5332" s="3" t="s">
        <v>5197</v>
      </c>
    </row>
    <row r="5333" spans="1:2">
      <c r="A5333" s="2">
        <v>3120408</v>
      </c>
      <c r="B5333" s="3" t="s">
        <v>5198</v>
      </c>
    </row>
    <row r="5334" spans="1:2">
      <c r="A5334" s="2">
        <v>3120409</v>
      </c>
      <c r="B5334" s="3" t="s">
        <v>5199</v>
      </c>
    </row>
    <row r="5335" spans="1:2">
      <c r="A5335" s="2">
        <v>3120410</v>
      </c>
      <c r="B5335" s="3" t="s">
        <v>5200</v>
      </c>
    </row>
    <row r="5336" spans="1:2">
      <c r="A5336" s="2">
        <v>3120411</v>
      </c>
      <c r="B5336" s="3" t="s">
        <v>5201</v>
      </c>
    </row>
    <row r="5337" spans="1:2">
      <c r="A5337" s="2">
        <v>3120412</v>
      </c>
      <c r="B5337" s="3" t="s">
        <v>5202</v>
      </c>
    </row>
    <row r="5338" spans="1:2">
      <c r="A5338" s="2">
        <v>3120413</v>
      </c>
      <c r="B5338" s="3" t="s">
        <v>5203</v>
      </c>
    </row>
    <row r="5339" spans="1:2">
      <c r="A5339" s="2">
        <v>3120414</v>
      </c>
      <c r="B5339" s="3" t="s">
        <v>5204</v>
      </c>
    </row>
    <row r="5340" spans="1:2">
      <c r="A5340" s="2">
        <v>3120415</v>
      </c>
      <c r="B5340" s="3" t="s">
        <v>5205</v>
      </c>
    </row>
    <row r="5341" spans="1:2">
      <c r="A5341" s="2">
        <v>3120416</v>
      </c>
      <c r="B5341" s="3" t="s">
        <v>5206</v>
      </c>
    </row>
    <row r="5342" spans="1:2">
      <c r="A5342" s="2">
        <v>3120417</v>
      </c>
      <c r="B5342" s="3" t="s">
        <v>5207</v>
      </c>
    </row>
    <row r="5343" spans="1:2">
      <c r="A5343" s="2">
        <v>3120418</v>
      </c>
      <c r="B5343" s="3" t="s">
        <v>5208</v>
      </c>
    </row>
    <row r="5344" spans="1:2">
      <c r="A5344" s="2">
        <v>3120419</v>
      </c>
      <c r="B5344" s="3" t="s">
        <v>5209</v>
      </c>
    </row>
    <row r="5345" spans="1:2">
      <c r="A5345" s="2">
        <v>3120420</v>
      </c>
      <c r="B5345" s="3" t="s">
        <v>5210</v>
      </c>
    </row>
    <row r="5346" spans="1:2">
      <c r="A5346" s="2">
        <v>3120421</v>
      </c>
      <c r="B5346" s="3" t="s">
        <v>5211</v>
      </c>
    </row>
    <row r="5347" spans="1:2">
      <c r="A5347" s="2">
        <v>3120422</v>
      </c>
      <c r="B5347" s="3" t="s">
        <v>5212</v>
      </c>
    </row>
    <row r="5348" spans="1:2">
      <c r="A5348" s="2">
        <v>3120423</v>
      </c>
      <c r="B5348" s="3" t="s">
        <v>5213</v>
      </c>
    </row>
    <row r="5349" spans="1:2">
      <c r="A5349" s="2">
        <v>3120424</v>
      </c>
      <c r="B5349" s="3" t="s">
        <v>5214</v>
      </c>
    </row>
    <row r="5350" spans="1:2">
      <c r="A5350" s="2">
        <v>3120425</v>
      </c>
      <c r="B5350" s="3" t="s">
        <v>5215</v>
      </c>
    </row>
    <row r="5351" spans="1:2">
      <c r="A5351" s="2">
        <v>3120426</v>
      </c>
      <c r="B5351" s="3" t="s">
        <v>5216</v>
      </c>
    </row>
    <row r="5352" spans="1:2">
      <c r="A5352" s="2">
        <v>3120500</v>
      </c>
      <c r="B5352" s="3" t="s">
        <v>5217</v>
      </c>
    </row>
    <row r="5353" spans="1:2">
      <c r="A5353" s="2">
        <v>3120501</v>
      </c>
      <c r="B5353" s="3" t="s">
        <v>5218</v>
      </c>
    </row>
    <row r="5354" spans="1:2">
      <c r="A5354" s="2">
        <v>3120502</v>
      </c>
      <c r="B5354" s="3" t="s">
        <v>5219</v>
      </c>
    </row>
    <row r="5355" spans="1:2">
      <c r="A5355" s="2">
        <v>3120502</v>
      </c>
      <c r="B5355" s="3" t="s">
        <v>5220</v>
      </c>
    </row>
    <row r="5356" spans="1:2">
      <c r="A5356" s="2">
        <v>3120502</v>
      </c>
      <c r="B5356" s="3" t="s">
        <v>5221</v>
      </c>
    </row>
    <row r="5357" spans="1:2">
      <c r="A5357" s="2">
        <v>3120502</v>
      </c>
      <c r="B5357" s="3" t="s">
        <v>5222</v>
      </c>
    </row>
    <row r="5358" spans="1:2">
      <c r="A5358" s="2">
        <v>3120502</v>
      </c>
      <c r="B5358" s="3" t="s">
        <v>5223</v>
      </c>
    </row>
    <row r="5359" spans="1:2">
      <c r="A5359" s="2">
        <v>3120502</v>
      </c>
      <c r="B5359" s="3" t="s">
        <v>5224</v>
      </c>
    </row>
    <row r="5360" spans="1:2">
      <c r="A5360" s="2">
        <v>3120503</v>
      </c>
      <c r="B5360" s="3" t="s">
        <v>5225</v>
      </c>
    </row>
    <row r="5361" spans="1:2">
      <c r="A5361" s="2">
        <v>3120504</v>
      </c>
      <c r="B5361" s="3" t="s">
        <v>5226</v>
      </c>
    </row>
    <row r="5362" spans="1:2">
      <c r="A5362" s="2">
        <v>3120505</v>
      </c>
      <c r="B5362" s="3" t="s">
        <v>5227</v>
      </c>
    </row>
    <row r="5363" spans="1:2">
      <c r="A5363" s="2">
        <v>3120506</v>
      </c>
      <c r="B5363" s="3" t="s">
        <v>5228</v>
      </c>
    </row>
    <row r="5364" spans="1:2">
      <c r="A5364" s="2">
        <v>3120507</v>
      </c>
      <c r="B5364" s="3" t="s">
        <v>5229</v>
      </c>
    </row>
    <row r="5365" spans="1:2">
      <c r="A5365" s="2">
        <v>3120508</v>
      </c>
      <c r="B5365" s="3" t="s">
        <v>5230</v>
      </c>
    </row>
    <row r="5366" spans="1:2">
      <c r="A5366" s="2">
        <v>3120509</v>
      </c>
      <c r="B5366" s="3" t="s">
        <v>5231</v>
      </c>
    </row>
    <row r="5367" spans="1:2">
      <c r="A5367" s="2">
        <v>3120510</v>
      </c>
      <c r="B5367" s="3" t="s">
        <v>5232</v>
      </c>
    </row>
    <row r="5368" spans="1:2">
      <c r="A5368" s="2">
        <v>3120511</v>
      </c>
      <c r="B5368" s="3" t="s">
        <v>5233</v>
      </c>
    </row>
    <row r="5369" spans="1:2">
      <c r="A5369" s="2">
        <v>3120512</v>
      </c>
      <c r="B5369" s="3" t="s">
        <v>5234</v>
      </c>
    </row>
    <row r="5370" spans="1:2">
      <c r="A5370" s="2">
        <v>3120513</v>
      </c>
      <c r="B5370" s="3" t="s">
        <v>5235</v>
      </c>
    </row>
    <row r="5371" spans="1:2">
      <c r="A5371" s="2">
        <v>3120514</v>
      </c>
      <c r="B5371" s="3" t="s">
        <v>5236</v>
      </c>
    </row>
    <row r="5372" spans="1:2">
      <c r="A5372" s="2">
        <v>3120515</v>
      </c>
      <c r="B5372" s="3" t="s">
        <v>5237</v>
      </c>
    </row>
    <row r="5373" spans="1:2">
      <c r="A5373" s="2">
        <v>3120516</v>
      </c>
      <c r="B5373" s="3" t="s">
        <v>5238</v>
      </c>
    </row>
    <row r="5374" spans="1:2">
      <c r="A5374" s="2">
        <v>3120517</v>
      </c>
      <c r="B5374" s="3" t="s">
        <v>5239</v>
      </c>
    </row>
    <row r="5375" spans="1:2">
      <c r="A5375" s="2">
        <v>3120518</v>
      </c>
      <c r="B5375" s="3" t="s">
        <v>5240</v>
      </c>
    </row>
    <row r="5376" spans="1:2">
      <c r="A5376" s="2">
        <v>3120600</v>
      </c>
      <c r="B5376" s="3" t="s">
        <v>5241</v>
      </c>
    </row>
    <row r="5377" spans="1:2">
      <c r="A5377" s="2">
        <v>3120601</v>
      </c>
      <c r="B5377" s="3" t="s">
        <v>5242</v>
      </c>
    </row>
    <row r="5378" spans="1:2">
      <c r="A5378" s="2">
        <v>3120602</v>
      </c>
      <c r="B5378" s="3" t="s">
        <v>5243</v>
      </c>
    </row>
    <row r="5379" spans="1:2">
      <c r="A5379" s="2">
        <v>3120603</v>
      </c>
      <c r="B5379" s="3" t="s">
        <v>5244</v>
      </c>
    </row>
    <row r="5380" spans="1:2">
      <c r="A5380" s="2">
        <v>3120604</v>
      </c>
      <c r="B5380" s="3" t="s">
        <v>5245</v>
      </c>
    </row>
    <row r="5381" spans="1:2">
      <c r="A5381" s="2">
        <v>3120605</v>
      </c>
      <c r="B5381" s="3" t="s">
        <v>5246</v>
      </c>
    </row>
    <row r="5382" spans="1:2">
      <c r="A5382" s="2">
        <v>3120606</v>
      </c>
      <c r="B5382" s="3" t="s">
        <v>5247</v>
      </c>
    </row>
    <row r="5383" spans="1:2">
      <c r="A5383" s="2">
        <v>3120607</v>
      </c>
      <c r="B5383" s="3" t="s">
        <v>5248</v>
      </c>
    </row>
    <row r="5384" spans="1:2">
      <c r="A5384" s="2">
        <v>3120608</v>
      </c>
      <c r="B5384" s="3" t="s">
        <v>5249</v>
      </c>
    </row>
    <row r="5385" spans="1:2">
      <c r="A5385" s="2">
        <v>3120700</v>
      </c>
      <c r="B5385" s="3" t="s">
        <v>5250</v>
      </c>
    </row>
    <row r="5386" spans="1:2">
      <c r="A5386" s="2">
        <v>3120701</v>
      </c>
      <c r="B5386" s="3" t="s">
        <v>5251</v>
      </c>
    </row>
    <row r="5387" spans="1:2">
      <c r="A5387" s="2">
        <v>3120702</v>
      </c>
      <c r="B5387" s="3" t="s">
        <v>5252</v>
      </c>
    </row>
    <row r="5388" spans="1:2">
      <c r="A5388" s="2">
        <v>3120703</v>
      </c>
      <c r="B5388" s="3" t="s">
        <v>5253</v>
      </c>
    </row>
    <row r="5389" spans="1:2">
      <c r="A5389" s="2">
        <v>3120704</v>
      </c>
      <c r="B5389" s="3" t="s">
        <v>5254</v>
      </c>
    </row>
    <row r="5390" spans="1:2">
      <c r="A5390" s="2">
        <v>3120705</v>
      </c>
      <c r="B5390" s="3" t="s">
        <v>5255</v>
      </c>
    </row>
    <row r="5391" spans="1:2">
      <c r="A5391" s="2">
        <v>3120706</v>
      </c>
      <c r="B5391" s="3" t="s">
        <v>5256</v>
      </c>
    </row>
    <row r="5392" spans="1:2">
      <c r="A5392" s="2">
        <v>3120800</v>
      </c>
      <c r="B5392" s="3" t="s">
        <v>5257</v>
      </c>
    </row>
    <row r="5393" spans="1:2">
      <c r="A5393" s="2">
        <v>3120801</v>
      </c>
      <c r="B5393" s="3" t="s">
        <v>5258</v>
      </c>
    </row>
    <row r="5394" spans="1:2">
      <c r="A5394" s="2">
        <v>3120802</v>
      </c>
      <c r="B5394" s="3" t="s">
        <v>5259</v>
      </c>
    </row>
    <row r="5395" spans="1:2">
      <c r="A5395" s="2">
        <v>3120803</v>
      </c>
      <c r="B5395" s="3" t="s">
        <v>5260</v>
      </c>
    </row>
    <row r="5396" spans="1:2">
      <c r="A5396" s="2">
        <v>3120804</v>
      </c>
      <c r="B5396" s="3" t="s">
        <v>5261</v>
      </c>
    </row>
    <row r="5397" spans="1:2">
      <c r="A5397" s="2">
        <v>3120805</v>
      </c>
      <c r="B5397" s="3" t="s">
        <v>5262</v>
      </c>
    </row>
    <row r="5398" spans="1:2">
      <c r="A5398" s="2">
        <v>3120806</v>
      </c>
      <c r="B5398" s="3" t="s">
        <v>5263</v>
      </c>
    </row>
    <row r="5399" spans="1:2">
      <c r="A5399" s="2">
        <v>3120900</v>
      </c>
      <c r="B5399" s="3" t="s">
        <v>5264</v>
      </c>
    </row>
    <row r="5400" spans="1:2">
      <c r="A5400" s="2">
        <v>3120901</v>
      </c>
      <c r="B5400" s="3" t="s">
        <v>5265</v>
      </c>
    </row>
    <row r="5401" spans="1:2">
      <c r="A5401" s="2">
        <v>3120902</v>
      </c>
      <c r="B5401" s="3" t="s">
        <v>5266</v>
      </c>
    </row>
    <row r="5402" spans="1:2">
      <c r="A5402" s="2">
        <v>3120903</v>
      </c>
      <c r="B5402" s="3" t="s">
        <v>5267</v>
      </c>
    </row>
    <row r="5403" spans="1:2">
      <c r="A5403" s="2">
        <v>3120904</v>
      </c>
      <c r="B5403" s="3" t="s">
        <v>5268</v>
      </c>
    </row>
    <row r="5404" spans="1:2">
      <c r="A5404" s="2">
        <v>3120905</v>
      </c>
      <c r="B5404" s="3" t="s">
        <v>5269</v>
      </c>
    </row>
    <row r="5405" spans="1:2">
      <c r="A5405" s="2">
        <v>3120906</v>
      </c>
      <c r="B5405" s="3" t="s">
        <v>5270</v>
      </c>
    </row>
    <row r="5406" spans="1:2">
      <c r="A5406" s="2">
        <v>3120906</v>
      </c>
      <c r="B5406" s="3" t="s">
        <v>5271</v>
      </c>
    </row>
    <row r="5407" spans="1:2">
      <c r="A5407" s="2">
        <v>3120907</v>
      </c>
      <c r="B5407" s="3" t="s">
        <v>5272</v>
      </c>
    </row>
    <row r="5408" spans="1:2">
      <c r="A5408" s="2">
        <v>3120908</v>
      </c>
      <c r="B5408" s="3" t="s">
        <v>5273</v>
      </c>
    </row>
    <row r="5409" spans="1:2">
      <c r="A5409" s="2">
        <v>3120909</v>
      </c>
      <c r="B5409" s="3" t="s">
        <v>5274</v>
      </c>
    </row>
    <row r="5410" spans="1:2">
      <c r="A5410" s="2">
        <v>3120910</v>
      </c>
      <c r="B5410" s="3" t="s">
        <v>5275</v>
      </c>
    </row>
    <row r="5411" spans="1:2">
      <c r="A5411" s="2">
        <v>3120911</v>
      </c>
      <c r="B5411" s="3" t="s">
        <v>5276</v>
      </c>
    </row>
    <row r="5412" spans="1:2">
      <c r="A5412" s="2">
        <v>3120912</v>
      </c>
      <c r="B5412" s="3" t="s">
        <v>5277</v>
      </c>
    </row>
    <row r="5413" spans="1:2">
      <c r="A5413" s="2">
        <v>3130000</v>
      </c>
      <c r="B5413" s="3" t="s">
        <v>5278</v>
      </c>
    </row>
    <row r="5414" spans="1:2">
      <c r="A5414" s="2">
        <v>3130100</v>
      </c>
      <c r="B5414" s="3" t="s">
        <v>5279</v>
      </c>
    </row>
    <row r="5415" spans="1:2">
      <c r="A5415" s="2">
        <v>3130101</v>
      </c>
      <c r="B5415" s="3" t="s">
        <v>5280</v>
      </c>
    </row>
    <row r="5416" spans="1:2">
      <c r="A5416" s="2">
        <v>3130101</v>
      </c>
      <c r="B5416" s="3" t="s">
        <v>5281</v>
      </c>
    </row>
    <row r="5417" spans="1:2">
      <c r="A5417" s="2">
        <v>3130101</v>
      </c>
      <c r="B5417" s="3" t="s">
        <v>5282</v>
      </c>
    </row>
    <row r="5418" spans="1:2">
      <c r="A5418" s="2">
        <v>3130101</v>
      </c>
      <c r="B5418" s="3" t="s">
        <v>5283</v>
      </c>
    </row>
    <row r="5419" spans="1:2">
      <c r="A5419" s="2">
        <v>3130101</v>
      </c>
      <c r="B5419" s="3" t="s">
        <v>5284</v>
      </c>
    </row>
    <row r="5420" spans="1:2">
      <c r="A5420" s="2">
        <v>3130101</v>
      </c>
      <c r="B5420" s="3" t="s">
        <v>5285</v>
      </c>
    </row>
    <row r="5421" spans="1:2">
      <c r="A5421" s="2">
        <v>3130101</v>
      </c>
      <c r="B5421" s="3" t="s">
        <v>5286</v>
      </c>
    </row>
    <row r="5422" spans="1:2">
      <c r="A5422" s="2">
        <v>3130102</v>
      </c>
      <c r="B5422" s="3" t="s">
        <v>5287</v>
      </c>
    </row>
    <row r="5423" spans="1:2">
      <c r="A5423" s="2">
        <v>3130102</v>
      </c>
      <c r="B5423" s="3" t="s">
        <v>5288</v>
      </c>
    </row>
    <row r="5424" spans="1:2">
      <c r="A5424" s="2">
        <v>3130103</v>
      </c>
      <c r="B5424" s="3" t="s">
        <v>5289</v>
      </c>
    </row>
    <row r="5425" spans="1:2">
      <c r="A5425" s="2">
        <v>3130103</v>
      </c>
      <c r="B5425" s="3" t="s">
        <v>5290</v>
      </c>
    </row>
    <row r="5426" spans="1:2">
      <c r="A5426" s="2">
        <v>3130104</v>
      </c>
      <c r="B5426" s="3" t="s">
        <v>5291</v>
      </c>
    </row>
    <row r="5427" spans="1:2">
      <c r="A5427" s="2">
        <v>3130104</v>
      </c>
      <c r="B5427" s="3" t="s">
        <v>5292</v>
      </c>
    </row>
    <row r="5428" spans="1:2">
      <c r="A5428" s="2">
        <v>3130104</v>
      </c>
      <c r="B5428" s="3" t="s">
        <v>5293</v>
      </c>
    </row>
    <row r="5429" spans="1:2">
      <c r="A5429" s="2">
        <v>3130105</v>
      </c>
      <c r="B5429" s="3" t="s">
        <v>5294</v>
      </c>
    </row>
    <row r="5430" spans="1:2">
      <c r="A5430" s="2">
        <v>3130106</v>
      </c>
      <c r="B5430" s="3" t="s">
        <v>5295</v>
      </c>
    </row>
    <row r="5431" spans="1:2">
      <c r="A5431" s="2">
        <v>3130107</v>
      </c>
      <c r="B5431" s="3" t="s">
        <v>5296</v>
      </c>
    </row>
    <row r="5432" spans="1:2">
      <c r="A5432" s="2">
        <v>3130108</v>
      </c>
      <c r="B5432" s="3" t="s">
        <v>5297</v>
      </c>
    </row>
    <row r="5433" spans="1:2">
      <c r="A5433" s="2">
        <v>3130109</v>
      </c>
      <c r="B5433" s="3" t="s">
        <v>5298</v>
      </c>
    </row>
    <row r="5434" spans="1:2">
      <c r="A5434" s="2">
        <v>3130110</v>
      </c>
      <c r="B5434" s="3" t="s">
        <v>5299</v>
      </c>
    </row>
    <row r="5435" spans="1:2">
      <c r="A5435" s="2">
        <v>3130111</v>
      </c>
      <c r="B5435" s="3" t="s">
        <v>5300</v>
      </c>
    </row>
    <row r="5436" spans="1:2">
      <c r="A5436" s="2">
        <v>3130112</v>
      </c>
      <c r="B5436" s="3" t="s">
        <v>5301</v>
      </c>
    </row>
    <row r="5437" spans="1:2">
      <c r="A5437" s="2">
        <v>3130112</v>
      </c>
      <c r="B5437" s="3" t="s">
        <v>5302</v>
      </c>
    </row>
    <row r="5438" spans="1:2">
      <c r="A5438" s="2">
        <v>3130113</v>
      </c>
      <c r="B5438" s="3" t="s">
        <v>5303</v>
      </c>
    </row>
    <row r="5439" spans="1:2">
      <c r="A5439" s="2">
        <v>3130114</v>
      </c>
      <c r="B5439" s="3" t="s">
        <v>5304</v>
      </c>
    </row>
    <row r="5440" spans="1:2">
      <c r="A5440" s="2">
        <v>3130115</v>
      </c>
      <c r="B5440" s="3" t="s">
        <v>5305</v>
      </c>
    </row>
    <row r="5441" spans="1:2">
      <c r="A5441" s="2">
        <v>3130116</v>
      </c>
      <c r="B5441" s="3" t="s">
        <v>5306</v>
      </c>
    </row>
    <row r="5442" spans="1:2">
      <c r="A5442" s="2">
        <v>3130117</v>
      </c>
      <c r="B5442" s="3" t="s">
        <v>5307</v>
      </c>
    </row>
    <row r="5443" spans="1:2">
      <c r="A5443" s="2">
        <v>3130118</v>
      </c>
      <c r="B5443" s="3" t="s">
        <v>5308</v>
      </c>
    </row>
    <row r="5444" spans="1:2">
      <c r="A5444" s="2">
        <v>3130119</v>
      </c>
      <c r="B5444" s="3" t="s">
        <v>5309</v>
      </c>
    </row>
    <row r="5445" spans="1:2">
      <c r="A5445" s="2">
        <v>3130120</v>
      </c>
      <c r="B5445" s="3" t="s">
        <v>5310</v>
      </c>
    </row>
    <row r="5446" spans="1:2">
      <c r="A5446" s="2">
        <v>3130121</v>
      </c>
      <c r="B5446" s="3" t="s">
        <v>5311</v>
      </c>
    </row>
    <row r="5447" spans="1:2">
      <c r="A5447" s="2">
        <v>3130122</v>
      </c>
      <c r="B5447" s="3" t="s">
        <v>5312</v>
      </c>
    </row>
    <row r="5448" spans="1:2">
      <c r="A5448" s="2">
        <v>3130122</v>
      </c>
      <c r="B5448" s="3" t="s">
        <v>5313</v>
      </c>
    </row>
    <row r="5449" spans="1:2">
      <c r="A5449" s="2">
        <v>3130122</v>
      </c>
      <c r="B5449" s="3" t="s">
        <v>5314</v>
      </c>
    </row>
    <row r="5450" spans="1:2">
      <c r="A5450" s="2">
        <v>3130123</v>
      </c>
      <c r="B5450" s="3" t="s">
        <v>5315</v>
      </c>
    </row>
    <row r="5451" spans="1:2">
      <c r="A5451" s="2">
        <v>3130124</v>
      </c>
      <c r="B5451" s="3" t="s">
        <v>5316</v>
      </c>
    </row>
    <row r="5452" spans="1:2">
      <c r="A5452" s="2">
        <v>3130125</v>
      </c>
      <c r="B5452" s="3" t="s">
        <v>5317</v>
      </c>
    </row>
    <row r="5453" spans="1:2">
      <c r="A5453" s="2">
        <v>3130125</v>
      </c>
      <c r="B5453" s="3" t="s">
        <v>5318</v>
      </c>
    </row>
    <row r="5454" spans="1:2">
      <c r="A5454" s="2">
        <v>3130126</v>
      </c>
      <c r="B5454" s="3" t="s">
        <v>5319</v>
      </c>
    </row>
    <row r="5455" spans="1:2">
      <c r="A5455" s="2">
        <v>3130127</v>
      </c>
      <c r="B5455" s="3" t="s">
        <v>5320</v>
      </c>
    </row>
    <row r="5456" spans="1:2">
      <c r="A5456" s="2">
        <v>3130128</v>
      </c>
      <c r="B5456" s="3" t="s">
        <v>5321</v>
      </c>
    </row>
    <row r="5457" spans="1:2">
      <c r="A5457" s="2">
        <v>3130129</v>
      </c>
      <c r="B5457" s="3" t="s">
        <v>5322</v>
      </c>
    </row>
    <row r="5458" spans="1:2">
      <c r="A5458" s="2">
        <v>3130129</v>
      </c>
      <c r="B5458" s="3" t="s">
        <v>5323</v>
      </c>
    </row>
    <row r="5459" spans="1:2">
      <c r="A5459" s="2">
        <v>3130130</v>
      </c>
      <c r="B5459" s="3" t="s">
        <v>5324</v>
      </c>
    </row>
    <row r="5460" spans="1:2">
      <c r="A5460" s="2">
        <v>3130130</v>
      </c>
      <c r="B5460" s="3" t="s">
        <v>5325</v>
      </c>
    </row>
    <row r="5461" spans="1:2">
      <c r="A5461" s="2">
        <v>3130130</v>
      </c>
      <c r="B5461" s="3" t="s">
        <v>5326</v>
      </c>
    </row>
    <row r="5462" spans="1:2">
      <c r="A5462" s="2">
        <v>3130131</v>
      </c>
      <c r="B5462" s="3" t="s">
        <v>5327</v>
      </c>
    </row>
    <row r="5463" spans="1:2">
      <c r="A5463" s="2">
        <v>3130132</v>
      </c>
      <c r="B5463" s="3" t="s">
        <v>5328</v>
      </c>
    </row>
    <row r="5464" spans="1:2">
      <c r="A5464" s="2">
        <v>3130133</v>
      </c>
      <c r="B5464" s="3" t="s">
        <v>5329</v>
      </c>
    </row>
    <row r="5465" spans="1:2">
      <c r="A5465" s="2">
        <v>3130134</v>
      </c>
      <c r="B5465" s="3" t="s">
        <v>5330</v>
      </c>
    </row>
    <row r="5466" spans="1:2">
      <c r="A5466" s="2">
        <v>3130135</v>
      </c>
      <c r="B5466" s="3" t="s">
        <v>5331</v>
      </c>
    </row>
    <row r="5467" spans="1:2">
      <c r="A5467" s="2">
        <v>3130136</v>
      </c>
      <c r="B5467" s="3" t="s">
        <v>5332</v>
      </c>
    </row>
    <row r="5468" spans="1:2">
      <c r="A5468" s="2">
        <v>3130137</v>
      </c>
      <c r="B5468" s="3" t="s">
        <v>5333</v>
      </c>
    </row>
    <row r="5469" spans="1:2">
      <c r="A5469" s="2">
        <v>3130138</v>
      </c>
      <c r="B5469" s="3" t="s">
        <v>5334</v>
      </c>
    </row>
    <row r="5470" spans="1:2">
      <c r="A5470" s="2">
        <v>3130139</v>
      </c>
      <c r="B5470" s="3" t="s">
        <v>5335</v>
      </c>
    </row>
    <row r="5471" spans="1:2">
      <c r="A5471" s="2">
        <v>3130140</v>
      </c>
      <c r="B5471" s="3" t="s">
        <v>5336</v>
      </c>
    </row>
    <row r="5472" spans="1:2">
      <c r="A5472" s="2">
        <v>3130141</v>
      </c>
      <c r="B5472" s="3" t="s">
        <v>5337</v>
      </c>
    </row>
    <row r="5473" spans="1:2">
      <c r="A5473" s="2">
        <v>3130142</v>
      </c>
      <c r="B5473" s="3" t="s">
        <v>5338</v>
      </c>
    </row>
    <row r="5474" spans="1:2">
      <c r="A5474" s="2">
        <v>3130143</v>
      </c>
      <c r="B5474" s="3" t="s">
        <v>5339</v>
      </c>
    </row>
    <row r="5475" spans="1:2">
      <c r="A5475" s="2">
        <v>3130144</v>
      </c>
      <c r="B5475" s="3" t="s">
        <v>5340</v>
      </c>
    </row>
    <row r="5476" spans="1:2">
      <c r="A5476" s="2">
        <v>3130145</v>
      </c>
      <c r="B5476" s="3" t="s">
        <v>5341</v>
      </c>
    </row>
    <row r="5477" spans="1:2">
      <c r="A5477" s="2">
        <v>3130146</v>
      </c>
      <c r="B5477" s="3" t="s">
        <v>5342</v>
      </c>
    </row>
    <row r="5478" spans="1:2">
      <c r="A5478" s="2">
        <v>3130147</v>
      </c>
      <c r="B5478" s="3" t="s">
        <v>5343</v>
      </c>
    </row>
    <row r="5479" spans="1:2">
      <c r="A5479" s="2">
        <v>3130148</v>
      </c>
      <c r="B5479" s="3" t="s">
        <v>5344</v>
      </c>
    </row>
    <row r="5480" spans="1:2">
      <c r="A5480" s="2">
        <v>3130149</v>
      </c>
      <c r="B5480" s="3" t="s">
        <v>5345</v>
      </c>
    </row>
    <row r="5481" spans="1:2">
      <c r="A5481" s="2">
        <v>3130149</v>
      </c>
      <c r="B5481" s="3" t="s">
        <v>5346</v>
      </c>
    </row>
    <row r="5482" spans="1:2">
      <c r="A5482" s="2">
        <v>3130149</v>
      </c>
      <c r="B5482" s="3" t="s">
        <v>5347</v>
      </c>
    </row>
    <row r="5483" spans="1:2">
      <c r="A5483" s="2">
        <v>3130150</v>
      </c>
      <c r="B5483" s="3" t="s">
        <v>5348</v>
      </c>
    </row>
    <row r="5484" spans="1:2">
      <c r="A5484" s="2">
        <v>3130151</v>
      </c>
      <c r="B5484" s="3" t="s">
        <v>5349</v>
      </c>
    </row>
    <row r="5485" spans="1:2">
      <c r="A5485" s="2">
        <v>3130152</v>
      </c>
      <c r="B5485" s="3" t="s">
        <v>5350</v>
      </c>
    </row>
    <row r="5486" spans="1:2">
      <c r="A5486" s="2">
        <v>3130153</v>
      </c>
      <c r="B5486" s="3" t="s">
        <v>5351</v>
      </c>
    </row>
    <row r="5487" spans="1:2">
      <c r="A5487" s="2">
        <v>3130154</v>
      </c>
      <c r="B5487" s="3" t="s">
        <v>5352</v>
      </c>
    </row>
    <row r="5488" spans="1:2">
      <c r="A5488" s="2">
        <v>3130155</v>
      </c>
      <c r="B5488" s="3" t="s">
        <v>5353</v>
      </c>
    </row>
    <row r="5489" spans="1:2">
      <c r="A5489" s="2">
        <v>3130156</v>
      </c>
      <c r="B5489" s="3" t="s">
        <v>5354</v>
      </c>
    </row>
    <row r="5490" spans="1:2">
      <c r="A5490" s="2">
        <v>3130157</v>
      </c>
      <c r="B5490" s="3" t="s">
        <v>5355</v>
      </c>
    </row>
    <row r="5491" spans="1:2">
      <c r="A5491" s="2">
        <v>3130157</v>
      </c>
      <c r="B5491" s="3" t="s">
        <v>5356</v>
      </c>
    </row>
    <row r="5492" spans="1:2">
      <c r="A5492" s="2">
        <v>3130158</v>
      </c>
      <c r="B5492" s="3" t="s">
        <v>5357</v>
      </c>
    </row>
    <row r="5493" spans="1:2">
      <c r="A5493" s="2">
        <v>3130159</v>
      </c>
      <c r="B5493" s="3" t="s">
        <v>5358</v>
      </c>
    </row>
    <row r="5494" spans="1:2">
      <c r="A5494" s="2">
        <v>3130160</v>
      </c>
      <c r="B5494" s="3" t="s">
        <v>5359</v>
      </c>
    </row>
    <row r="5495" spans="1:2">
      <c r="A5495" s="2">
        <v>3130161</v>
      </c>
      <c r="B5495" s="3" t="s">
        <v>5360</v>
      </c>
    </row>
    <row r="5496" spans="1:2">
      <c r="A5496" s="2">
        <v>3130162</v>
      </c>
      <c r="B5496" s="3" t="s">
        <v>5361</v>
      </c>
    </row>
    <row r="5497" spans="1:2">
      <c r="A5497" s="2">
        <v>3130163</v>
      </c>
      <c r="B5497" s="3" t="s">
        <v>5362</v>
      </c>
    </row>
    <row r="5498" spans="1:2">
      <c r="A5498" s="2">
        <v>3130164</v>
      </c>
      <c r="B5498" s="3" t="s">
        <v>5363</v>
      </c>
    </row>
    <row r="5499" spans="1:2">
      <c r="A5499" s="2">
        <v>3130165</v>
      </c>
      <c r="B5499" s="3" t="s">
        <v>5364</v>
      </c>
    </row>
    <row r="5500" spans="1:2">
      <c r="A5500" s="2">
        <v>3130166</v>
      </c>
      <c r="B5500" s="3" t="s">
        <v>5365</v>
      </c>
    </row>
    <row r="5501" spans="1:2">
      <c r="A5501" s="2">
        <v>3130167</v>
      </c>
      <c r="B5501" s="3" t="s">
        <v>5366</v>
      </c>
    </row>
    <row r="5502" spans="1:2">
      <c r="A5502" s="2">
        <v>3130168</v>
      </c>
      <c r="B5502" s="3" t="s">
        <v>5367</v>
      </c>
    </row>
    <row r="5503" spans="1:2">
      <c r="A5503" s="2">
        <v>3130169</v>
      </c>
      <c r="B5503" s="3" t="s">
        <v>5368</v>
      </c>
    </row>
    <row r="5504" spans="1:2">
      <c r="A5504" s="2">
        <v>3130170</v>
      </c>
      <c r="B5504" s="3" t="s">
        <v>5369</v>
      </c>
    </row>
    <row r="5505" spans="1:2">
      <c r="A5505" s="2">
        <v>3130171</v>
      </c>
      <c r="B5505" s="3" t="s">
        <v>5370</v>
      </c>
    </row>
    <row r="5506" spans="1:2">
      <c r="A5506" s="2">
        <v>3130172</v>
      </c>
      <c r="B5506" s="3" t="s">
        <v>5371</v>
      </c>
    </row>
    <row r="5507" spans="1:2">
      <c r="A5507" s="2">
        <v>3130173</v>
      </c>
      <c r="B5507" s="3" t="s">
        <v>5372</v>
      </c>
    </row>
    <row r="5508" spans="1:2">
      <c r="A5508" s="2">
        <v>3130174</v>
      </c>
      <c r="B5508" s="3" t="s">
        <v>5373</v>
      </c>
    </row>
    <row r="5509" spans="1:2">
      <c r="A5509" s="2">
        <v>3130175</v>
      </c>
      <c r="B5509" s="3" t="s">
        <v>5374</v>
      </c>
    </row>
    <row r="5510" spans="1:2">
      <c r="A5510" s="2">
        <v>3130176</v>
      </c>
      <c r="B5510" s="3" t="s">
        <v>5375</v>
      </c>
    </row>
    <row r="5511" spans="1:2">
      <c r="A5511" s="2">
        <v>3130177</v>
      </c>
      <c r="B5511" s="3" t="s">
        <v>5376</v>
      </c>
    </row>
    <row r="5512" spans="1:2">
      <c r="A5512" s="2">
        <v>3130178</v>
      </c>
      <c r="B5512" s="3" t="s">
        <v>5377</v>
      </c>
    </row>
    <row r="5513" spans="1:2">
      <c r="A5513" s="2">
        <v>3130200</v>
      </c>
      <c r="B5513" s="3" t="s">
        <v>5378</v>
      </c>
    </row>
    <row r="5514" spans="1:2">
      <c r="A5514" s="2">
        <v>3130201</v>
      </c>
      <c r="B5514" s="3" t="s">
        <v>5379</v>
      </c>
    </row>
    <row r="5515" spans="1:2">
      <c r="A5515" s="2">
        <v>3130201</v>
      </c>
      <c r="B5515" s="3" t="s">
        <v>5380</v>
      </c>
    </row>
    <row r="5516" spans="1:2">
      <c r="A5516" s="2">
        <v>3130201</v>
      </c>
      <c r="B5516" s="3" t="s">
        <v>5381</v>
      </c>
    </row>
    <row r="5517" spans="1:2">
      <c r="A5517" s="2">
        <v>3130201</v>
      </c>
      <c r="B5517" s="3" t="s">
        <v>5382</v>
      </c>
    </row>
    <row r="5518" spans="1:2">
      <c r="A5518" s="2">
        <v>3130202</v>
      </c>
      <c r="B5518" s="3" t="s">
        <v>5383</v>
      </c>
    </row>
    <row r="5519" spans="1:2">
      <c r="A5519" s="2">
        <v>3130203</v>
      </c>
      <c r="B5519" s="3" t="s">
        <v>5384</v>
      </c>
    </row>
    <row r="5520" spans="1:2">
      <c r="A5520" s="2">
        <v>3130203</v>
      </c>
      <c r="B5520" s="3" t="s">
        <v>5385</v>
      </c>
    </row>
    <row r="5521" spans="1:2">
      <c r="A5521" s="2">
        <v>3130204</v>
      </c>
      <c r="B5521" s="3" t="s">
        <v>5386</v>
      </c>
    </row>
    <row r="5522" spans="1:2">
      <c r="A5522" s="2">
        <v>3130205</v>
      </c>
      <c r="B5522" s="3" t="s">
        <v>5387</v>
      </c>
    </row>
    <row r="5523" spans="1:2">
      <c r="A5523" s="2">
        <v>3130206</v>
      </c>
      <c r="B5523" s="3" t="s">
        <v>5388</v>
      </c>
    </row>
    <row r="5524" spans="1:2">
      <c r="A5524" s="2">
        <v>3130207</v>
      </c>
      <c r="B5524" s="3" t="s">
        <v>5389</v>
      </c>
    </row>
    <row r="5525" spans="1:2">
      <c r="A5525" s="2">
        <v>3130207</v>
      </c>
      <c r="B5525" s="3" t="s">
        <v>5390</v>
      </c>
    </row>
    <row r="5526" spans="1:2">
      <c r="A5526" s="2">
        <v>3130207</v>
      </c>
      <c r="B5526" s="3" t="s">
        <v>5391</v>
      </c>
    </row>
    <row r="5527" spans="1:2">
      <c r="A5527" s="2">
        <v>3130207</v>
      </c>
      <c r="B5527" s="3" t="s">
        <v>5392</v>
      </c>
    </row>
    <row r="5528" spans="1:2">
      <c r="A5528" s="2">
        <v>3130208</v>
      </c>
      <c r="B5528" s="3" t="s">
        <v>5393</v>
      </c>
    </row>
    <row r="5529" spans="1:2">
      <c r="A5529" s="2">
        <v>3130209</v>
      </c>
      <c r="B5529" s="3" t="s">
        <v>5394</v>
      </c>
    </row>
    <row r="5530" spans="1:2">
      <c r="A5530" s="2">
        <v>3130210</v>
      </c>
      <c r="B5530" s="3" t="s">
        <v>5395</v>
      </c>
    </row>
    <row r="5531" spans="1:2">
      <c r="A5531" s="2">
        <v>3130211</v>
      </c>
      <c r="B5531" s="3" t="s">
        <v>5396</v>
      </c>
    </row>
    <row r="5532" spans="1:2">
      <c r="A5532" s="2">
        <v>3130212</v>
      </c>
      <c r="B5532" s="3" t="s">
        <v>5397</v>
      </c>
    </row>
    <row r="5533" spans="1:2">
      <c r="A5533" s="2">
        <v>3130213</v>
      </c>
      <c r="B5533" s="3" t="s">
        <v>5398</v>
      </c>
    </row>
    <row r="5534" spans="1:2">
      <c r="A5534" s="2">
        <v>3130214</v>
      </c>
      <c r="B5534" s="3" t="s">
        <v>5399</v>
      </c>
    </row>
    <row r="5535" spans="1:2">
      <c r="A5535" s="2">
        <v>3130215</v>
      </c>
      <c r="B5535" s="3" t="s">
        <v>5400</v>
      </c>
    </row>
    <row r="5536" spans="1:2">
      <c r="A5536" s="2">
        <v>3130216</v>
      </c>
      <c r="B5536" s="3" t="s">
        <v>5401</v>
      </c>
    </row>
    <row r="5537" spans="1:2">
      <c r="A5537" s="2">
        <v>3130217</v>
      </c>
      <c r="B5537" s="3" t="s">
        <v>5402</v>
      </c>
    </row>
    <row r="5538" spans="1:2">
      <c r="A5538" s="2">
        <v>3130218</v>
      </c>
      <c r="B5538" s="3" t="s">
        <v>5403</v>
      </c>
    </row>
    <row r="5539" spans="1:2">
      <c r="A5539" s="2">
        <v>3130219</v>
      </c>
      <c r="B5539" s="3" t="s">
        <v>5404</v>
      </c>
    </row>
    <row r="5540" spans="1:2">
      <c r="A5540" s="2">
        <v>3130220</v>
      </c>
      <c r="B5540" s="3" t="s">
        <v>3574</v>
      </c>
    </row>
    <row r="5541" spans="1:2">
      <c r="A5541" s="2">
        <v>3130221</v>
      </c>
      <c r="B5541" s="3" t="s">
        <v>5405</v>
      </c>
    </row>
    <row r="5542" spans="1:2">
      <c r="A5542" s="2">
        <v>3130222</v>
      </c>
      <c r="B5542" s="3" t="s">
        <v>5406</v>
      </c>
    </row>
    <row r="5543" spans="1:2">
      <c r="A5543" s="2">
        <v>3130223</v>
      </c>
      <c r="B5543" s="3" t="s">
        <v>5407</v>
      </c>
    </row>
    <row r="5544" spans="1:2">
      <c r="A5544" s="2">
        <v>3130224</v>
      </c>
      <c r="B5544" s="3" t="s">
        <v>5408</v>
      </c>
    </row>
    <row r="5545" spans="1:2">
      <c r="A5545" s="2">
        <v>3130225</v>
      </c>
      <c r="B5545" s="3" t="s">
        <v>5409</v>
      </c>
    </row>
    <row r="5546" spans="1:2">
      <c r="A5546" s="2">
        <v>3130226</v>
      </c>
      <c r="B5546" s="3" t="s">
        <v>5410</v>
      </c>
    </row>
    <row r="5547" spans="1:2">
      <c r="A5547" s="2">
        <v>3130227</v>
      </c>
      <c r="B5547" s="3" t="s">
        <v>5411</v>
      </c>
    </row>
    <row r="5548" spans="1:2">
      <c r="A5548" s="2">
        <v>3130228</v>
      </c>
      <c r="B5548" s="3" t="s">
        <v>5412</v>
      </c>
    </row>
    <row r="5549" spans="1:2">
      <c r="A5549" s="2">
        <v>3130229</v>
      </c>
      <c r="B5549" s="3" t="s">
        <v>5413</v>
      </c>
    </row>
    <row r="5550" spans="1:2">
      <c r="A5550" s="2">
        <v>3130230</v>
      </c>
      <c r="B5550" s="3" t="s">
        <v>5414</v>
      </c>
    </row>
    <row r="5551" spans="1:2">
      <c r="A5551" s="2">
        <v>3130231</v>
      </c>
      <c r="B5551" s="3" t="s">
        <v>5415</v>
      </c>
    </row>
    <row r="5552" spans="1:2">
      <c r="A5552" s="2">
        <v>3130232</v>
      </c>
      <c r="B5552" s="3" t="s">
        <v>5416</v>
      </c>
    </row>
    <row r="5553" spans="1:2">
      <c r="A5553" s="2">
        <v>3130300</v>
      </c>
      <c r="B5553" s="3" t="s">
        <v>5417</v>
      </c>
    </row>
    <row r="5554" spans="1:2">
      <c r="A5554" s="2">
        <v>3130301</v>
      </c>
      <c r="B5554" s="3" t="s">
        <v>5418</v>
      </c>
    </row>
    <row r="5555" spans="1:2">
      <c r="A5555" s="2">
        <v>3130302</v>
      </c>
      <c r="B5555" s="3" t="s">
        <v>5419</v>
      </c>
    </row>
    <row r="5556" spans="1:2">
      <c r="A5556" s="2">
        <v>3130303</v>
      </c>
      <c r="B5556" s="3" t="s">
        <v>5420</v>
      </c>
    </row>
    <row r="5557" spans="1:2">
      <c r="A5557" s="2">
        <v>3130304</v>
      </c>
      <c r="B5557" s="3" t="s">
        <v>5421</v>
      </c>
    </row>
    <row r="5558" spans="1:2">
      <c r="A5558" s="2">
        <v>3130305</v>
      </c>
      <c r="B5558" s="3" t="s">
        <v>5422</v>
      </c>
    </row>
    <row r="5559" spans="1:2">
      <c r="A5559" s="2">
        <v>3130306</v>
      </c>
      <c r="B5559" s="3" t="s">
        <v>5423</v>
      </c>
    </row>
    <row r="5560" spans="1:2">
      <c r="A5560" s="2">
        <v>3130307</v>
      </c>
      <c r="B5560" s="3" t="s">
        <v>5424</v>
      </c>
    </row>
    <row r="5561" spans="1:2">
      <c r="A5561" s="2">
        <v>3130308</v>
      </c>
      <c r="B5561" s="3" t="s">
        <v>5425</v>
      </c>
    </row>
    <row r="5562" spans="1:2">
      <c r="A5562" s="2">
        <v>3130308</v>
      </c>
      <c r="B5562" s="3" t="s">
        <v>5426</v>
      </c>
    </row>
    <row r="5563" spans="1:2">
      <c r="A5563" s="2">
        <v>3130309</v>
      </c>
      <c r="B5563" s="3" t="s">
        <v>5427</v>
      </c>
    </row>
    <row r="5564" spans="1:2">
      <c r="A5564" s="2">
        <v>3130310</v>
      </c>
      <c r="B5564" s="3" t="s">
        <v>5428</v>
      </c>
    </row>
    <row r="5565" spans="1:2">
      <c r="A5565" s="2">
        <v>3130311</v>
      </c>
      <c r="B5565" s="3" t="s">
        <v>5429</v>
      </c>
    </row>
    <row r="5566" spans="1:2">
      <c r="A5566" s="2">
        <v>3140000</v>
      </c>
      <c r="B5566" s="3" t="s">
        <v>5430</v>
      </c>
    </row>
    <row r="5567" spans="1:2">
      <c r="A5567" s="2">
        <v>3140100</v>
      </c>
      <c r="B5567" s="3" t="s">
        <v>5431</v>
      </c>
    </row>
    <row r="5568" spans="1:2">
      <c r="A5568" s="2">
        <v>3140101</v>
      </c>
      <c r="B5568" s="3" t="s">
        <v>5432</v>
      </c>
    </row>
    <row r="5569" spans="1:2">
      <c r="A5569" s="2">
        <v>3140101</v>
      </c>
      <c r="B5569" s="3" t="s">
        <v>5433</v>
      </c>
    </row>
    <row r="5570" spans="1:2">
      <c r="A5570" s="2">
        <v>3140102</v>
      </c>
      <c r="B5570" s="3" t="s">
        <v>5434</v>
      </c>
    </row>
    <row r="5571" spans="1:2">
      <c r="A5571" s="2">
        <v>3140103</v>
      </c>
      <c r="B5571" s="3" t="s">
        <v>5435</v>
      </c>
    </row>
    <row r="5572" spans="1:2">
      <c r="A5572" s="2">
        <v>3140104</v>
      </c>
      <c r="B5572" s="3" t="s">
        <v>5436</v>
      </c>
    </row>
    <row r="5573" spans="1:2">
      <c r="A5573" s="2">
        <v>3140104</v>
      </c>
      <c r="B5573" s="3" t="s">
        <v>5437</v>
      </c>
    </row>
    <row r="5574" spans="1:2">
      <c r="A5574" s="2">
        <v>3140105</v>
      </c>
      <c r="B5574" s="3" t="s">
        <v>5438</v>
      </c>
    </row>
    <row r="5575" spans="1:2">
      <c r="A5575" s="2">
        <v>3140106</v>
      </c>
      <c r="B5575" s="3" t="s">
        <v>5439</v>
      </c>
    </row>
    <row r="5576" spans="1:2">
      <c r="A5576" s="2">
        <v>3140107</v>
      </c>
      <c r="B5576" s="3" t="s">
        <v>5440</v>
      </c>
    </row>
    <row r="5577" spans="1:2">
      <c r="A5577" s="2">
        <v>3140108</v>
      </c>
      <c r="B5577" s="3" t="s">
        <v>5441</v>
      </c>
    </row>
    <row r="5578" spans="1:2">
      <c r="A5578" s="2">
        <v>3140109</v>
      </c>
      <c r="B5578" s="3" t="s">
        <v>5442</v>
      </c>
    </row>
    <row r="5579" spans="1:2">
      <c r="A5579" s="2">
        <v>3140110</v>
      </c>
      <c r="B5579" s="3" t="s">
        <v>5443</v>
      </c>
    </row>
    <row r="5580" spans="1:2">
      <c r="A5580" s="2">
        <v>3140111</v>
      </c>
      <c r="B5580" s="3" t="s">
        <v>5444</v>
      </c>
    </row>
    <row r="5581" spans="1:2">
      <c r="A5581" s="2">
        <v>3140111</v>
      </c>
      <c r="B5581" s="3" t="s">
        <v>441</v>
      </c>
    </row>
    <row r="5582" spans="1:2">
      <c r="A5582" s="2">
        <v>3140112</v>
      </c>
      <c r="B5582" s="3" t="s">
        <v>5445</v>
      </c>
    </row>
    <row r="5583" spans="1:2">
      <c r="A5583" s="2">
        <v>3140113</v>
      </c>
      <c r="B5583" s="3" t="s">
        <v>5446</v>
      </c>
    </row>
    <row r="5584" spans="1:2">
      <c r="A5584" s="2">
        <v>3140113</v>
      </c>
      <c r="B5584" s="3" t="s">
        <v>5447</v>
      </c>
    </row>
    <row r="5585" spans="1:2">
      <c r="A5585" s="2">
        <v>3140114</v>
      </c>
      <c r="B5585" s="3" t="s">
        <v>5448</v>
      </c>
    </row>
    <row r="5586" spans="1:2">
      <c r="A5586" s="2">
        <v>3140115</v>
      </c>
      <c r="B5586" s="3" t="s">
        <v>5449</v>
      </c>
    </row>
    <row r="5587" spans="1:2">
      <c r="A5587" s="2">
        <v>3140115</v>
      </c>
      <c r="B5587" s="3" t="s">
        <v>5450</v>
      </c>
    </row>
    <row r="5588" spans="1:2">
      <c r="A5588" s="2">
        <v>3140115</v>
      </c>
      <c r="B5588" s="3" t="s">
        <v>5451</v>
      </c>
    </row>
    <row r="5589" spans="1:2">
      <c r="A5589" s="2">
        <v>3140116</v>
      </c>
      <c r="B5589" s="3" t="s">
        <v>5452</v>
      </c>
    </row>
    <row r="5590" spans="1:2">
      <c r="A5590" s="2">
        <v>3140117</v>
      </c>
      <c r="B5590" s="3" t="s">
        <v>5453</v>
      </c>
    </row>
    <row r="5591" spans="1:2">
      <c r="A5591" s="2">
        <v>3140118</v>
      </c>
      <c r="B5591" s="3" t="s">
        <v>5454</v>
      </c>
    </row>
    <row r="5592" spans="1:2">
      <c r="A5592" s="2">
        <v>3140119</v>
      </c>
      <c r="B5592" s="3" t="s">
        <v>5455</v>
      </c>
    </row>
    <row r="5593" spans="1:2">
      <c r="A5593" s="2">
        <v>3140119</v>
      </c>
      <c r="B5593" s="3" t="s">
        <v>5456</v>
      </c>
    </row>
    <row r="5594" spans="1:2">
      <c r="A5594" s="2">
        <v>3140120</v>
      </c>
      <c r="B5594" s="3" t="s">
        <v>5457</v>
      </c>
    </row>
    <row r="5595" spans="1:2">
      <c r="A5595" s="2">
        <v>3140120</v>
      </c>
      <c r="B5595" s="3" t="s">
        <v>5458</v>
      </c>
    </row>
    <row r="5596" spans="1:2">
      <c r="A5596" s="2">
        <v>3140121</v>
      </c>
      <c r="B5596" s="3" t="s">
        <v>5459</v>
      </c>
    </row>
    <row r="5597" spans="1:2">
      <c r="A5597" s="2">
        <v>3140122</v>
      </c>
      <c r="B5597" s="3" t="s">
        <v>5460</v>
      </c>
    </row>
    <row r="5598" spans="1:2">
      <c r="A5598" s="2">
        <v>3140123</v>
      </c>
      <c r="B5598" s="3" t="s">
        <v>5461</v>
      </c>
    </row>
    <row r="5599" spans="1:2">
      <c r="A5599" s="2">
        <v>3140124</v>
      </c>
      <c r="B5599" s="3" t="s">
        <v>5462</v>
      </c>
    </row>
    <row r="5600" spans="1:2">
      <c r="A5600" s="2">
        <v>3140125</v>
      </c>
      <c r="B5600" s="3" t="s">
        <v>5463</v>
      </c>
    </row>
    <row r="5601" spans="1:2">
      <c r="A5601" s="2">
        <v>3140126</v>
      </c>
      <c r="B5601" s="3" t="s">
        <v>5464</v>
      </c>
    </row>
    <row r="5602" spans="1:2">
      <c r="A5602" s="2">
        <v>3140127</v>
      </c>
      <c r="B5602" s="3" t="s">
        <v>5465</v>
      </c>
    </row>
    <row r="5603" spans="1:2">
      <c r="A5603" s="2">
        <v>3140128</v>
      </c>
      <c r="B5603" s="3" t="s">
        <v>5466</v>
      </c>
    </row>
    <row r="5604" spans="1:2">
      <c r="A5604" s="2">
        <v>3140128</v>
      </c>
      <c r="B5604" s="3" t="s">
        <v>5467</v>
      </c>
    </row>
    <row r="5605" spans="1:2">
      <c r="A5605" s="2">
        <v>3140129</v>
      </c>
      <c r="B5605" s="3" t="s">
        <v>5468</v>
      </c>
    </row>
    <row r="5606" spans="1:2">
      <c r="A5606" s="2">
        <v>3140130</v>
      </c>
      <c r="B5606" s="3" t="s">
        <v>5469</v>
      </c>
    </row>
    <row r="5607" spans="1:2">
      <c r="A5607" s="2">
        <v>3140131</v>
      </c>
      <c r="B5607" s="3" t="s">
        <v>5470</v>
      </c>
    </row>
    <row r="5608" spans="1:2">
      <c r="A5608" s="2">
        <v>3140132</v>
      </c>
      <c r="B5608" s="3" t="s">
        <v>5471</v>
      </c>
    </row>
    <row r="5609" spans="1:2">
      <c r="A5609" s="2">
        <v>3140133</v>
      </c>
      <c r="B5609" s="3" t="s">
        <v>5472</v>
      </c>
    </row>
    <row r="5610" spans="1:2">
      <c r="A5610" s="2">
        <v>3140134</v>
      </c>
      <c r="B5610" s="3" t="s">
        <v>5473</v>
      </c>
    </row>
    <row r="5611" spans="1:2">
      <c r="A5611" s="2">
        <v>3140135</v>
      </c>
      <c r="B5611" s="3" t="s">
        <v>5474</v>
      </c>
    </row>
    <row r="5612" spans="1:2">
      <c r="A5612" s="2">
        <v>3140136</v>
      </c>
      <c r="B5612" s="3" t="s">
        <v>5475</v>
      </c>
    </row>
    <row r="5613" spans="1:2">
      <c r="A5613" s="2">
        <v>3140137</v>
      </c>
      <c r="B5613" s="3" t="s">
        <v>5476</v>
      </c>
    </row>
    <row r="5614" spans="1:2">
      <c r="A5614" s="2">
        <v>3140138</v>
      </c>
      <c r="B5614" s="3" t="s">
        <v>5477</v>
      </c>
    </row>
    <row r="5615" spans="1:2">
      <c r="A5615" s="2">
        <v>3140139</v>
      </c>
      <c r="B5615" s="3" t="s">
        <v>5478</v>
      </c>
    </row>
    <row r="5616" spans="1:2">
      <c r="A5616" s="2">
        <v>3140140</v>
      </c>
      <c r="B5616" s="3" t="s">
        <v>5479</v>
      </c>
    </row>
    <row r="5617" spans="1:2">
      <c r="A5617" s="2">
        <v>3140141</v>
      </c>
      <c r="B5617" s="3" t="s">
        <v>5480</v>
      </c>
    </row>
    <row r="5618" spans="1:2">
      <c r="A5618" s="2">
        <v>3140142</v>
      </c>
      <c r="B5618" s="3" t="s">
        <v>5481</v>
      </c>
    </row>
    <row r="5619" spans="1:2">
      <c r="A5619" s="2">
        <v>3140143</v>
      </c>
      <c r="B5619" s="3" t="s">
        <v>5482</v>
      </c>
    </row>
    <row r="5620" spans="1:2">
      <c r="A5620" s="2">
        <v>3140144</v>
      </c>
      <c r="B5620" s="3" t="s">
        <v>5483</v>
      </c>
    </row>
    <row r="5621" spans="1:2">
      <c r="A5621" s="2">
        <v>3140145</v>
      </c>
      <c r="B5621" s="3" t="s">
        <v>5484</v>
      </c>
    </row>
    <row r="5622" spans="1:2">
      <c r="A5622" s="2">
        <v>3140146</v>
      </c>
      <c r="B5622" s="3" t="s">
        <v>5485</v>
      </c>
    </row>
    <row r="5623" spans="1:2">
      <c r="A5623" s="2">
        <v>3140147</v>
      </c>
      <c r="B5623" s="3" t="s">
        <v>5486</v>
      </c>
    </row>
    <row r="5624" spans="1:2">
      <c r="A5624" s="2">
        <v>3140148</v>
      </c>
      <c r="B5624" s="3" t="s">
        <v>5487</v>
      </c>
    </row>
    <row r="5625" spans="1:2">
      <c r="A5625" s="2">
        <v>3140149</v>
      </c>
      <c r="B5625" s="3" t="s">
        <v>5488</v>
      </c>
    </row>
    <row r="5626" spans="1:2">
      <c r="A5626" s="2">
        <v>3140150</v>
      </c>
      <c r="B5626" s="3" t="s">
        <v>5489</v>
      </c>
    </row>
    <row r="5627" spans="1:2">
      <c r="A5627" s="2">
        <v>3140151</v>
      </c>
      <c r="B5627" s="3" t="s">
        <v>5490</v>
      </c>
    </row>
    <row r="5628" spans="1:2">
      <c r="A5628" s="2">
        <v>3140152</v>
      </c>
      <c r="B5628" s="3" t="s">
        <v>5491</v>
      </c>
    </row>
    <row r="5629" spans="1:2">
      <c r="A5629" s="2">
        <v>3140153</v>
      </c>
      <c r="B5629" s="3" t="s">
        <v>5492</v>
      </c>
    </row>
    <row r="5630" spans="1:2">
      <c r="A5630" s="2">
        <v>3140153</v>
      </c>
      <c r="B5630" s="3" t="s">
        <v>5493</v>
      </c>
    </row>
    <row r="5631" spans="1:2">
      <c r="A5631" s="2">
        <v>3140154</v>
      </c>
      <c r="B5631" s="3" t="s">
        <v>5494</v>
      </c>
    </row>
    <row r="5632" spans="1:2">
      <c r="A5632" s="2">
        <v>3140154</v>
      </c>
      <c r="B5632" s="3" t="s">
        <v>5495</v>
      </c>
    </row>
    <row r="5633" spans="1:2">
      <c r="A5633" s="2">
        <v>3140155</v>
      </c>
      <c r="B5633" s="3" t="s">
        <v>5496</v>
      </c>
    </row>
    <row r="5634" spans="1:2">
      <c r="A5634" s="2">
        <v>3140156</v>
      </c>
      <c r="B5634" s="3" t="s">
        <v>5497</v>
      </c>
    </row>
    <row r="5635" spans="1:2">
      <c r="A5635" s="2">
        <v>3140157</v>
      </c>
      <c r="B5635" s="3" t="s">
        <v>5498</v>
      </c>
    </row>
    <row r="5636" spans="1:2">
      <c r="A5636" s="2">
        <v>3140200</v>
      </c>
      <c r="B5636" s="3" t="s">
        <v>5499</v>
      </c>
    </row>
    <row r="5637" spans="1:2">
      <c r="A5637" s="2">
        <v>3140201</v>
      </c>
      <c r="B5637" s="3" t="s">
        <v>5500</v>
      </c>
    </row>
    <row r="5638" spans="1:2">
      <c r="A5638" s="2">
        <v>3140202</v>
      </c>
      <c r="B5638" s="3" t="s">
        <v>5501</v>
      </c>
    </row>
    <row r="5639" spans="1:2">
      <c r="A5639" s="2">
        <v>3140202</v>
      </c>
      <c r="B5639" s="3" t="s">
        <v>5502</v>
      </c>
    </row>
    <row r="5640" spans="1:2">
      <c r="A5640" s="2">
        <v>3140202</v>
      </c>
      <c r="B5640" s="3" t="s">
        <v>5503</v>
      </c>
    </row>
    <row r="5641" spans="1:2">
      <c r="A5641" s="2">
        <v>3140202</v>
      </c>
      <c r="B5641" s="3" t="s">
        <v>5504</v>
      </c>
    </row>
    <row r="5642" spans="1:2">
      <c r="A5642" s="2">
        <v>3140202</v>
      </c>
      <c r="B5642" s="3" t="s">
        <v>5505</v>
      </c>
    </row>
    <row r="5643" spans="1:2">
      <c r="A5643" s="2">
        <v>3140203</v>
      </c>
      <c r="B5643" s="3" t="s">
        <v>5506</v>
      </c>
    </row>
    <row r="5644" spans="1:2">
      <c r="A5644" s="2">
        <v>3140204</v>
      </c>
      <c r="B5644" s="3" t="s">
        <v>5507</v>
      </c>
    </row>
    <row r="5645" spans="1:2">
      <c r="A5645" s="2">
        <v>3140205</v>
      </c>
      <c r="B5645" s="3" t="s">
        <v>5508</v>
      </c>
    </row>
    <row r="5646" spans="1:2">
      <c r="A5646" s="2">
        <v>3140206</v>
      </c>
      <c r="B5646" s="3" t="s">
        <v>5509</v>
      </c>
    </row>
    <row r="5647" spans="1:2">
      <c r="A5647" s="2">
        <v>3140207</v>
      </c>
      <c r="B5647" s="3" t="s">
        <v>5510</v>
      </c>
    </row>
    <row r="5648" spans="1:2">
      <c r="A5648" s="2">
        <v>3140208</v>
      </c>
      <c r="B5648" s="3" t="s">
        <v>5511</v>
      </c>
    </row>
    <row r="5649" spans="1:2">
      <c r="A5649" s="2">
        <v>3140300</v>
      </c>
      <c r="B5649" s="3" t="s">
        <v>5512</v>
      </c>
    </row>
    <row r="5650" spans="1:2">
      <c r="A5650" s="2">
        <v>3140301</v>
      </c>
      <c r="B5650" s="3" t="s">
        <v>5513</v>
      </c>
    </row>
    <row r="5651" spans="1:2">
      <c r="A5651" s="2">
        <v>3140301</v>
      </c>
      <c r="B5651" s="3" t="s">
        <v>5514</v>
      </c>
    </row>
    <row r="5652" spans="1:2">
      <c r="A5652" s="2">
        <v>3140301</v>
      </c>
      <c r="B5652" s="3" t="s">
        <v>5515</v>
      </c>
    </row>
    <row r="5653" spans="1:2">
      <c r="A5653" s="2">
        <v>3140302</v>
      </c>
      <c r="B5653" s="3" t="s">
        <v>5516</v>
      </c>
    </row>
    <row r="5654" spans="1:2">
      <c r="A5654" s="2">
        <v>3140303</v>
      </c>
      <c r="B5654" s="3" t="s">
        <v>5517</v>
      </c>
    </row>
    <row r="5655" spans="1:2">
      <c r="A5655" s="2">
        <v>3140304</v>
      </c>
      <c r="B5655" s="3" t="s">
        <v>5518</v>
      </c>
    </row>
    <row r="5656" spans="1:2">
      <c r="A5656" s="2">
        <v>3140305</v>
      </c>
      <c r="B5656" s="3" t="s">
        <v>5519</v>
      </c>
    </row>
    <row r="5657" spans="1:2">
      <c r="A5657" s="2">
        <v>3140306</v>
      </c>
      <c r="B5657" s="3" t="s">
        <v>5520</v>
      </c>
    </row>
    <row r="5658" spans="1:2">
      <c r="A5658" s="2">
        <v>3140306</v>
      </c>
      <c r="B5658" s="3" t="s">
        <v>5521</v>
      </c>
    </row>
    <row r="5659" spans="1:2">
      <c r="A5659" s="2">
        <v>3140306</v>
      </c>
      <c r="B5659" s="3" t="s">
        <v>5522</v>
      </c>
    </row>
    <row r="5660" spans="1:2">
      <c r="A5660" s="2">
        <v>3140307</v>
      </c>
      <c r="B5660" s="3" t="s">
        <v>5523</v>
      </c>
    </row>
    <row r="5661" spans="1:2">
      <c r="A5661" s="2">
        <v>3140308</v>
      </c>
      <c r="B5661" s="3" t="s">
        <v>5524</v>
      </c>
    </row>
    <row r="5662" spans="1:2">
      <c r="A5662" s="2">
        <v>3140309</v>
      </c>
      <c r="B5662" s="3" t="s">
        <v>5525</v>
      </c>
    </row>
    <row r="5663" spans="1:2">
      <c r="A5663" s="2">
        <v>3140310</v>
      </c>
      <c r="B5663" s="3" t="s">
        <v>5526</v>
      </c>
    </row>
    <row r="5664" spans="1:2">
      <c r="A5664" s="2">
        <v>3140311</v>
      </c>
      <c r="B5664" s="3" t="s">
        <v>5527</v>
      </c>
    </row>
    <row r="5665" spans="1:2">
      <c r="A5665" s="2">
        <v>3140312</v>
      </c>
      <c r="B5665" s="3" t="s">
        <v>5528</v>
      </c>
    </row>
    <row r="5666" spans="1:2">
      <c r="A5666" s="2">
        <v>3140313</v>
      </c>
      <c r="B5666" s="3" t="s">
        <v>5529</v>
      </c>
    </row>
    <row r="5667" spans="1:2">
      <c r="A5667" s="2">
        <v>3140314</v>
      </c>
      <c r="B5667" s="3" t="s">
        <v>5530</v>
      </c>
    </row>
    <row r="5668" spans="1:2">
      <c r="A5668" s="2">
        <v>3140315</v>
      </c>
      <c r="B5668" s="3" t="s">
        <v>5531</v>
      </c>
    </row>
    <row r="5669" spans="1:2">
      <c r="A5669" s="2">
        <v>3140316</v>
      </c>
      <c r="B5669" s="3" t="s">
        <v>5532</v>
      </c>
    </row>
    <row r="5670" spans="1:2">
      <c r="A5670" s="2">
        <v>3140317</v>
      </c>
      <c r="B5670" s="3" t="s">
        <v>5533</v>
      </c>
    </row>
    <row r="5671" spans="1:2">
      <c r="A5671" s="2">
        <v>3140318</v>
      </c>
      <c r="B5671" s="3" t="s">
        <v>5534</v>
      </c>
    </row>
    <row r="5672" spans="1:2">
      <c r="A5672" s="2">
        <v>3140319</v>
      </c>
      <c r="B5672" s="3" t="s">
        <v>5535</v>
      </c>
    </row>
    <row r="5673" spans="1:2">
      <c r="A5673" s="2">
        <v>3140320</v>
      </c>
      <c r="B5673" s="3" t="s">
        <v>5536</v>
      </c>
    </row>
    <row r="5674" spans="1:2">
      <c r="A5674" s="2">
        <v>3140321</v>
      </c>
      <c r="B5674" s="3" t="s">
        <v>5537</v>
      </c>
    </row>
    <row r="5675" spans="1:2">
      <c r="A5675" s="2">
        <v>3140322</v>
      </c>
      <c r="B5675" s="3" t="s">
        <v>5538</v>
      </c>
    </row>
    <row r="5676" spans="1:2">
      <c r="A5676" s="2">
        <v>3140323</v>
      </c>
      <c r="B5676" s="3" t="s">
        <v>5539</v>
      </c>
    </row>
    <row r="5677" spans="1:2">
      <c r="A5677" s="2">
        <v>3140324</v>
      </c>
      <c r="B5677" s="3" t="s">
        <v>5540</v>
      </c>
    </row>
    <row r="5678" spans="1:2">
      <c r="A5678" s="2">
        <v>3140400</v>
      </c>
      <c r="B5678" s="3" t="s">
        <v>5541</v>
      </c>
    </row>
    <row r="5679" spans="1:2">
      <c r="A5679" s="2">
        <v>3140401</v>
      </c>
      <c r="B5679" s="3" t="s">
        <v>5542</v>
      </c>
    </row>
    <row r="5680" spans="1:2">
      <c r="A5680" s="2">
        <v>3140402</v>
      </c>
      <c r="B5680" s="3" t="s">
        <v>5543</v>
      </c>
    </row>
    <row r="5681" spans="1:2">
      <c r="A5681" s="2">
        <v>3140403</v>
      </c>
      <c r="B5681" s="3" t="s">
        <v>5544</v>
      </c>
    </row>
    <row r="5682" spans="1:2">
      <c r="A5682" s="2">
        <v>3140404</v>
      </c>
      <c r="B5682" s="3" t="s">
        <v>5545</v>
      </c>
    </row>
    <row r="5683" spans="1:2">
      <c r="A5683" s="2">
        <v>3140405</v>
      </c>
      <c r="B5683" s="3" t="s">
        <v>5546</v>
      </c>
    </row>
    <row r="5684" spans="1:2">
      <c r="A5684" s="2">
        <v>3140406</v>
      </c>
      <c r="B5684" s="3" t="s">
        <v>5547</v>
      </c>
    </row>
    <row r="5685" spans="1:2">
      <c r="A5685" s="2">
        <v>3140406</v>
      </c>
      <c r="B5685" s="3" t="s">
        <v>5548</v>
      </c>
    </row>
    <row r="5686" spans="1:2">
      <c r="A5686" s="2">
        <v>3140407</v>
      </c>
      <c r="B5686" s="3" t="s">
        <v>5549</v>
      </c>
    </row>
    <row r="5687" spans="1:2">
      <c r="A5687" s="2">
        <v>3140407</v>
      </c>
      <c r="B5687" s="3" t="s">
        <v>5550</v>
      </c>
    </row>
    <row r="5688" spans="1:2">
      <c r="A5688" s="2">
        <v>3140408</v>
      </c>
      <c r="B5688" s="3" t="s">
        <v>5551</v>
      </c>
    </row>
    <row r="5689" spans="1:2">
      <c r="A5689" s="2">
        <v>3140409</v>
      </c>
      <c r="B5689" s="3" t="s">
        <v>5552</v>
      </c>
    </row>
    <row r="5690" spans="1:2">
      <c r="A5690" s="2">
        <v>3140409</v>
      </c>
      <c r="B5690" s="3" t="s">
        <v>5553</v>
      </c>
    </row>
    <row r="5691" spans="1:2">
      <c r="A5691" s="2">
        <v>3140410</v>
      </c>
      <c r="B5691" s="3" t="s">
        <v>5554</v>
      </c>
    </row>
    <row r="5692" spans="1:2">
      <c r="A5692" s="2">
        <v>3140411</v>
      </c>
      <c r="B5692" s="3" t="s">
        <v>5555</v>
      </c>
    </row>
    <row r="5693" spans="1:2">
      <c r="A5693" s="2">
        <v>3140412</v>
      </c>
      <c r="B5693" s="3" t="s">
        <v>5556</v>
      </c>
    </row>
    <row r="5694" spans="1:2">
      <c r="A5694" s="2">
        <v>3140413</v>
      </c>
      <c r="B5694" s="3" t="s">
        <v>5557</v>
      </c>
    </row>
    <row r="5695" spans="1:2">
      <c r="A5695" s="2">
        <v>3140414</v>
      </c>
      <c r="B5695" s="3" t="s">
        <v>5558</v>
      </c>
    </row>
    <row r="5696" spans="1:2">
      <c r="A5696" s="2">
        <v>3140415</v>
      </c>
      <c r="B5696" s="3" t="s">
        <v>5559</v>
      </c>
    </row>
    <row r="5697" spans="1:2">
      <c r="A5697" s="2">
        <v>3140416</v>
      </c>
      <c r="B5697" s="3" t="s">
        <v>5560</v>
      </c>
    </row>
    <row r="5698" spans="1:2">
      <c r="A5698" s="2">
        <v>3140417</v>
      </c>
      <c r="B5698" s="3" t="s">
        <v>5561</v>
      </c>
    </row>
    <row r="5699" spans="1:2">
      <c r="A5699" s="2">
        <v>3140418</v>
      </c>
      <c r="B5699" s="3" t="s">
        <v>5562</v>
      </c>
    </row>
    <row r="5700" spans="1:2">
      <c r="A5700" s="2">
        <v>3140419</v>
      </c>
      <c r="B5700" s="3" t="s">
        <v>5563</v>
      </c>
    </row>
    <row r="5701" spans="1:2">
      <c r="A5701" s="2">
        <v>3140420</v>
      </c>
      <c r="B5701" s="3" t="s">
        <v>5564</v>
      </c>
    </row>
    <row r="5702" spans="1:2">
      <c r="A5702" s="2">
        <v>3140421</v>
      </c>
      <c r="B5702" s="3" t="s">
        <v>5565</v>
      </c>
    </row>
    <row r="5703" spans="1:2">
      <c r="A5703" s="2">
        <v>3140500</v>
      </c>
      <c r="B5703" s="3" t="s">
        <v>5566</v>
      </c>
    </row>
    <row r="5704" spans="1:2">
      <c r="A5704" s="2">
        <v>3140501</v>
      </c>
      <c r="B5704" s="3" t="s">
        <v>5567</v>
      </c>
    </row>
    <row r="5705" spans="1:2">
      <c r="A5705" s="2">
        <v>3140502</v>
      </c>
      <c r="B5705" s="3" t="s">
        <v>5568</v>
      </c>
    </row>
    <row r="5706" spans="1:2">
      <c r="A5706" s="2">
        <v>3140503</v>
      </c>
      <c r="B5706" s="3" t="s">
        <v>5569</v>
      </c>
    </row>
    <row r="5707" spans="1:2">
      <c r="A5707" s="2">
        <v>3140600</v>
      </c>
      <c r="B5707" s="3" t="s">
        <v>5570</v>
      </c>
    </row>
    <row r="5708" spans="1:2">
      <c r="A5708" s="2">
        <v>3140601</v>
      </c>
      <c r="B5708" s="3" t="s">
        <v>5571</v>
      </c>
    </row>
    <row r="5709" spans="1:2">
      <c r="A5709" s="2">
        <v>3140602</v>
      </c>
      <c r="B5709" s="3" t="s">
        <v>5572</v>
      </c>
    </row>
    <row r="5710" spans="1:2">
      <c r="A5710" s="2">
        <v>3140602</v>
      </c>
      <c r="B5710" s="3" t="s">
        <v>5573</v>
      </c>
    </row>
    <row r="5711" spans="1:2">
      <c r="A5711" s="2">
        <v>3140602</v>
      </c>
      <c r="B5711" s="3" t="s">
        <v>5574</v>
      </c>
    </row>
    <row r="5712" spans="1:2">
      <c r="A5712" s="2">
        <v>3140602</v>
      </c>
      <c r="B5712" s="3" t="s">
        <v>5575</v>
      </c>
    </row>
    <row r="5713" spans="1:2">
      <c r="A5713" s="2">
        <v>3140603</v>
      </c>
      <c r="B5713" s="3" t="s">
        <v>5576</v>
      </c>
    </row>
    <row r="5714" spans="1:2">
      <c r="A5714" s="2">
        <v>3140604</v>
      </c>
      <c r="B5714" s="3" t="s">
        <v>5577</v>
      </c>
    </row>
    <row r="5715" spans="1:2">
      <c r="A5715" s="2">
        <v>3140605</v>
      </c>
      <c r="B5715" s="3" t="s">
        <v>5578</v>
      </c>
    </row>
    <row r="5716" spans="1:2">
      <c r="A5716" s="2">
        <v>3140606</v>
      </c>
      <c r="B5716" s="3" t="s">
        <v>5579</v>
      </c>
    </row>
    <row r="5717" spans="1:2">
      <c r="A5717" s="2">
        <v>3140607</v>
      </c>
      <c r="B5717" s="3" t="s">
        <v>5580</v>
      </c>
    </row>
    <row r="5718" spans="1:2">
      <c r="A5718" s="2">
        <v>3140608</v>
      </c>
      <c r="B5718" s="3" t="s">
        <v>5581</v>
      </c>
    </row>
    <row r="5719" spans="1:2">
      <c r="A5719" s="2">
        <v>3140609</v>
      </c>
      <c r="B5719" s="3" t="s">
        <v>5582</v>
      </c>
    </row>
    <row r="5720" spans="1:2">
      <c r="A5720" s="2">
        <v>3140609</v>
      </c>
      <c r="B5720" s="3" t="s">
        <v>5583</v>
      </c>
    </row>
    <row r="5721" spans="1:2">
      <c r="A5721" s="2">
        <v>3140610</v>
      </c>
      <c r="B5721" s="3" t="s">
        <v>5584</v>
      </c>
    </row>
    <row r="5722" spans="1:2">
      <c r="A5722" s="2">
        <v>3140611</v>
      </c>
      <c r="B5722" s="3" t="s">
        <v>5585</v>
      </c>
    </row>
    <row r="5723" spans="1:2">
      <c r="A5723" s="2">
        <v>3140612</v>
      </c>
      <c r="B5723" s="3" t="s">
        <v>5586</v>
      </c>
    </row>
    <row r="5724" spans="1:2">
      <c r="A5724" s="2">
        <v>3140613</v>
      </c>
      <c r="B5724" s="3" t="s">
        <v>5587</v>
      </c>
    </row>
    <row r="5725" spans="1:2">
      <c r="A5725" s="2">
        <v>3140614</v>
      </c>
      <c r="B5725" s="3" t="s">
        <v>5588</v>
      </c>
    </row>
    <row r="5726" spans="1:2">
      <c r="A5726" s="2">
        <v>3140615</v>
      </c>
      <c r="B5726" s="3" t="s">
        <v>5589</v>
      </c>
    </row>
    <row r="5727" spans="1:2">
      <c r="A5727" s="2">
        <v>3140616</v>
      </c>
      <c r="B5727" s="3" t="s">
        <v>5590</v>
      </c>
    </row>
    <row r="5728" spans="1:2">
      <c r="A5728" s="2">
        <v>3140617</v>
      </c>
      <c r="B5728" s="3" t="s">
        <v>5591</v>
      </c>
    </row>
    <row r="5729" spans="1:2">
      <c r="A5729" s="2">
        <v>3140618</v>
      </c>
      <c r="B5729" s="3" t="s">
        <v>5592</v>
      </c>
    </row>
    <row r="5730" spans="1:2">
      <c r="A5730" s="2">
        <v>3140619</v>
      </c>
      <c r="B5730" s="3" t="s">
        <v>5593</v>
      </c>
    </row>
    <row r="5731" spans="1:2">
      <c r="A5731" s="2">
        <v>3140620</v>
      </c>
      <c r="B5731" s="3" t="s">
        <v>5594</v>
      </c>
    </row>
    <row r="5732" spans="1:2">
      <c r="A5732" s="2">
        <v>3140621</v>
      </c>
      <c r="B5732" s="3" t="s">
        <v>5595</v>
      </c>
    </row>
    <row r="5733" spans="1:2">
      <c r="A5733" s="2">
        <v>3140700</v>
      </c>
      <c r="B5733" s="3" t="s">
        <v>5596</v>
      </c>
    </row>
    <row r="5734" spans="1:2">
      <c r="A5734" s="2">
        <v>3140701</v>
      </c>
      <c r="B5734" s="3" t="s">
        <v>5597</v>
      </c>
    </row>
    <row r="5735" spans="1:2">
      <c r="A5735" s="2">
        <v>3140702</v>
      </c>
      <c r="B5735" s="3" t="s">
        <v>5598</v>
      </c>
    </row>
    <row r="5736" spans="1:2">
      <c r="A5736" s="2">
        <v>3140703</v>
      </c>
      <c r="B5736" s="3" t="s">
        <v>5599</v>
      </c>
    </row>
    <row r="5737" spans="1:2">
      <c r="A5737" s="2">
        <v>3140704</v>
      </c>
      <c r="B5737" s="3" t="s">
        <v>5600</v>
      </c>
    </row>
    <row r="5738" spans="1:2">
      <c r="A5738" s="2">
        <v>3140705</v>
      </c>
      <c r="B5738" s="3" t="s">
        <v>5601</v>
      </c>
    </row>
    <row r="5739" spans="1:2">
      <c r="A5739" s="2">
        <v>3140706</v>
      </c>
      <c r="B5739" s="3" t="s">
        <v>5602</v>
      </c>
    </row>
    <row r="5740" spans="1:2">
      <c r="A5740" s="2">
        <v>3140707</v>
      </c>
      <c r="B5740" s="3" t="s">
        <v>5603</v>
      </c>
    </row>
    <row r="5741" spans="1:2">
      <c r="A5741" s="2">
        <v>3140708</v>
      </c>
      <c r="B5741" s="3" t="s">
        <v>5604</v>
      </c>
    </row>
    <row r="5742" spans="1:2">
      <c r="A5742" s="2">
        <v>3140709</v>
      </c>
      <c r="B5742" s="3" t="s">
        <v>5605</v>
      </c>
    </row>
    <row r="5743" spans="1:2">
      <c r="A5743" s="2">
        <v>3140710</v>
      </c>
      <c r="B5743" s="3" t="s">
        <v>5606</v>
      </c>
    </row>
    <row r="5744" spans="1:2">
      <c r="A5744" s="2">
        <v>3140710</v>
      </c>
      <c r="B5744" s="3" t="s">
        <v>5607</v>
      </c>
    </row>
    <row r="5745" spans="1:2">
      <c r="A5745" s="2">
        <v>3140711</v>
      </c>
      <c r="B5745" s="3" t="s">
        <v>5608</v>
      </c>
    </row>
    <row r="5746" spans="1:2">
      <c r="A5746" s="2">
        <v>3140712</v>
      </c>
      <c r="B5746" s="3" t="s">
        <v>5609</v>
      </c>
    </row>
    <row r="5747" spans="1:2">
      <c r="A5747" s="2">
        <v>3140713</v>
      </c>
      <c r="B5747" s="3" t="s">
        <v>5610</v>
      </c>
    </row>
    <row r="5748" spans="1:2">
      <c r="A5748" s="2">
        <v>3140714</v>
      </c>
      <c r="B5748" s="3" t="s">
        <v>5611</v>
      </c>
    </row>
    <row r="5749" spans="1:2">
      <c r="A5749" s="2">
        <v>3140715</v>
      </c>
      <c r="B5749" s="3" t="s">
        <v>5612</v>
      </c>
    </row>
    <row r="5750" spans="1:2">
      <c r="A5750" s="2">
        <v>3140716</v>
      </c>
      <c r="B5750" s="3" t="s">
        <v>5613</v>
      </c>
    </row>
    <row r="5751" spans="1:2">
      <c r="A5751" s="2">
        <v>3140717</v>
      </c>
      <c r="B5751" s="3" t="s">
        <v>5614</v>
      </c>
    </row>
    <row r="5752" spans="1:2">
      <c r="A5752" s="2">
        <v>3140717</v>
      </c>
      <c r="B5752" s="3" t="s">
        <v>5615</v>
      </c>
    </row>
    <row r="5753" spans="1:2">
      <c r="A5753" s="2">
        <v>3140718</v>
      </c>
      <c r="B5753" s="3" t="s">
        <v>5616</v>
      </c>
    </row>
    <row r="5754" spans="1:2">
      <c r="A5754" s="2">
        <v>3140719</v>
      </c>
      <c r="B5754" s="3" t="s">
        <v>5617</v>
      </c>
    </row>
    <row r="5755" spans="1:2">
      <c r="A5755" s="2">
        <v>3140720</v>
      </c>
      <c r="B5755" s="3" t="s">
        <v>5618</v>
      </c>
    </row>
    <row r="5756" spans="1:2">
      <c r="A5756" s="2">
        <v>3140721</v>
      </c>
      <c r="B5756" s="3" t="s">
        <v>5619</v>
      </c>
    </row>
    <row r="5757" spans="1:2">
      <c r="A5757" s="2">
        <v>3140722</v>
      </c>
      <c r="B5757" s="3" t="s">
        <v>5620</v>
      </c>
    </row>
    <row r="5758" spans="1:2">
      <c r="A5758" s="2">
        <v>3140723</v>
      </c>
      <c r="B5758" s="3" t="s">
        <v>5621</v>
      </c>
    </row>
    <row r="5759" spans="1:2">
      <c r="A5759" s="2">
        <v>3140724</v>
      </c>
      <c r="B5759" s="3" t="s">
        <v>5622</v>
      </c>
    </row>
    <row r="5760" spans="1:2">
      <c r="A5760" s="2">
        <v>3140725</v>
      </c>
      <c r="B5760" s="3" t="s">
        <v>5623</v>
      </c>
    </row>
    <row r="5761" spans="1:2">
      <c r="A5761" s="2">
        <v>3140726</v>
      </c>
      <c r="B5761" s="3" t="s">
        <v>5624</v>
      </c>
    </row>
    <row r="5762" spans="1:2">
      <c r="A5762" s="2">
        <v>3140727</v>
      </c>
      <c r="B5762" s="3" t="s">
        <v>5625</v>
      </c>
    </row>
    <row r="5763" spans="1:2">
      <c r="A5763" s="2">
        <v>3140728</v>
      </c>
      <c r="B5763" s="3" t="s">
        <v>5626</v>
      </c>
    </row>
    <row r="5764" spans="1:2">
      <c r="A5764" s="2">
        <v>3140729</v>
      </c>
      <c r="B5764" s="3" t="s">
        <v>5627</v>
      </c>
    </row>
    <row r="5765" spans="1:2">
      <c r="A5765" s="2">
        <v>3140730</v>
      </c>
      <c r="B5765" s="3" t="s">
        <v>5628</v>
      </c>
    </row>
    <row r="5766" spans="1:2">
      <c r="A5766" s="2">
        <v>3140731</v>
      </c>
      <c r="B5766" s="3" t="s">
        <v>5629</v>
      </c>
    </row>
    <row r="5767" spans="1:2">
      <c r="A5767" s="2">
        <v>3140732</v>
      </c>
      <c r="B5767" s="3" t="s">
        <v>5630</v>
      </c>
    </row>
    <row r="5768" spans="1:2">
      <c r="A5768" s="2">
        <v>3140733</v>
      </c>
      <c r="B5768" s="3" t="s">
        <v>5631</v>
      </c>
    </row>
    <row r="5769" spans="1:2">
      <c r="A5769" s="2">
        <v>3140734</v>
      </c>
      <c r="B5769" s="3" t="s">
        <v>5632</v>
      </c>
    </row>
    <row r="5770" spans="1:2">
      <c r="A5770" s="2">
        <v>3140735</v>
      </c>
      <c r="B5770" s="3" t="s">
        <v>5633</v>
      </c>
    </row>
    <row r="5771" spans="1:2">
      <c r="A5771" s="2">
        <v>3140736</v>
      </c>
      <c r="B5771" s="3" t="s">
        <v>5634</v>
      </c>
    </row>
    <row r="5772" spans="1:2">
      <c r="A5772" s="2">
        <v>3140737</v>
      </c>
      <c r="B5772" s="3" t="s">
        <v>5635</v>
      </c>
    </row>
    <row r="5773" spans="1:2">
      <c r="A5773" s="2">
        <v>3140738</v>
      </c>
      <c r="B5773" s="3" t="s">
        <v>5636</v>
      </c>
    </row>
    <row r="5774" spans="1:2">
      <c r="A5774" s="2">
        <v>3140739</v>
      </c>
      <c r="B5774" s="3" t="s">
        <v>5637</v>
      </c>
    </row>
    <row r="5775" spans="1:2">
      <c r="A5775" s="2">
        <v>3140740</v>
      </c>
      <c r="B5775" s="3" t="s">
        <v>5638</v>
      </c>
    </row>
    <row r="5776" spans="1:2">
      <c r="A5776" s="2">
        <v>3140741</v>
      </c>
      <c r="B5776" s="3" t="s">
        <v>5639</v>
      </c>
    </row>
    <row r="5777" spans="1:2">
      <c r="A5777" s="2">
        <v>3140742</v>
      </c>
      <c r="B5777" s="3" t="s">
        <v>5640</v>
      </c>
    </row>
    <row r="5778" spans="1:2">
      <c r="A5778" s="2">
        <v>3140743</v>
      </c>
      <c r="B5778" s="3" t="s">
        <v>1216</v>
      </c>
    </row>
    <row r="5779" spans="1:2">
      <c r="A5779" s="2">
        <v>3140744</v>
      </c>
      <c r="B5779" s="3" t="s">
        <v>5641</v>
      </c>
    </row>
    <row r="5780" spans="1:2">
      <c r="A5780" s="2">
        <v>3140745</v>
      </c>
      <c r="B5780" s="3" t="s">
        <v>5642</v>
      </c>
    </row>
    <row r="5781" spans="1:2">
      <c r="A5781" s="2">
        <v>3140746</v>
      </c>
      <c r="B5781" s="3" t="s">
        <v>5643</v>
      </c>
    </row>
    <row r="5782" spans="1:2">
      <c r="A5782" s="2">
        <v>3140747</v>
      </c>
      <c r="B5782" s="3" t="s">
        <v>5644</v>
      </c>
    </row>
    <row r="5783" spans="1:2">
      <c r="A5783" s="2">
        <v>3140748</v>
      </c>
      <c r="B5783" s="3" t="s">
        <v>5645</v>
      </c>
    </row>
    <row r="5784" spans="1:2">
      <c r="A5784" s="2">
        <v>3140749</v>
      </c>
      <c r="B5784" s="3" t="s">
        <v>5646</v>
      </c>
    </row>
    <row r="5785" spans="1:2">
      <c r="A5785" s="2">
        <v>3140750</v>
      </c>
      <c r="B5785" s="3" t="s">
        <v>5647</v>
      </c>
    </row>
    <row r="5786" spans="1:2">
      <c r="A5786" s="2">
        <v>3140751</v>
      </c>
      <c r="B5786" s="3" t="s">
        <v>5648</v>
      </c>
    </row>
    <row r="5787" spans="1:2">
      <c r="A5787" s="2">
        <v>3140752</v>
      </c>
      <c r="B5787" s="3" t="s">
        <v>5649</v>
      </c>
    </row>
    <row r="5788" spans="1:2">
      <c r="A5788" s="2">
        <v>3140753</v>
      </c>
      <c r="B5788" s="3" t="s">
        <v>5650</v>
      </c>
    </row>
    <row r="5789" spans="1:2">
      <c r="A5789" s="2">
        <v>3140800</v>
      </c>
      <c r="B5789" s="3" t="s">
        <v>5651</v>
      </c>
    </row>
    <row r="5790" spans="1:2">
      <c r="A5790" s="2">
        <v>3140801</v>
      </c>
      <c r="B5790" s="3" t="s">
        <v>5652</v>
      </c>
    </row>
    <row r="5791" spans="1:2">
      <c r="A5791" s="2">
        <v>3140801</v>
      </c>
      <c r="B5791" s="3" t="s">
        <v>5653</v>
      </c>
    </row>
    <row r="5792" spans="1:2">
      <c r="A5792" s="2">
        <v>3140801</v>
      </c>
      <c r="B5792" s="3" t="s">
        <v>5654</v>
      </c>
    </row>
    <row r="5793" spans="1:2">
      <c r="A5793" s="2">
        <v>3140801</v>
      </c>
      <c r="B5793" s="3" t="s">
        <v>5655</v>
      </c>
    </row>
    <row r="5794" spans="1:2">
      <c r="A5794" s="2">
        <v>3140801</v>
      </c>
      <c r="B5794" s="3" t="s">
        <v>5656</v>
      </c>
    </row>
    <row r="5795" spans="1:2">
      <c r="A5795" s="2">
        <v>3140801</v>
      </c>
      <c r="B5795" s="3" t="s">
        <v>5657</v>
      </c>
    </row>
    <row r="5796" spans="1:2">
      <c r="A5796" s="2">
        <v>3140801</v>
      </c>
      <c r="B5796" s="3" t="s">
        <v>5658</v>
      </c>
    </row>
    <row r="5797" spans="1:2">
      <c r="A5797" s="2">
        <v>3140802</v>
      </c>
      <c r="B5797" s="3" t="s">
        <v>5659</v>
      </c>
    </row>
    <row r="5798" spans="1:2">
      <c r="A5798" s="2">
        <v>3140802</v>
      </c>
      <c r="B5798" s="3" t="s">
        <v>5660</v>
      </c>
    </row>
    <row r="5799" spans="1:2">
      <c r="A5799" s="2">
        <v>3140803</v>
      </c>
      <c r="B5799" s="3" t="s">
        <v>5661</v>
      </c>
    </row>
    <row r="5800" spans="1:2">
      <c r="A5800" s="2">
        <v>3140804</v>
      </c>
      <c r="B5800" s="3" t="s">
        <v>5662</v>
      </c>
    </row>
    <row r="5801" spans="1:2">
      <c r="A5801" s="2">
        <v>3140805</v>
      </c>
      <c r="B5801" s="3" t="s">
        <v>5663</v>
      </c>
    </row>
    <row r="5802" spans="1:2">
      <c r="A5802" s="2">
        <v>3140806</v>
      </c>
      <c r="B5802" s="3" t="s">
        <v>5664</v>
      </c>
    </row>
    <row r="5803" spans="1:2">
      <c r="A5803" s="2">
        <v>3140807</v>
      </c>
      <c r="B5803" s="3" t="s">
        <v>5665</v>
      </c>
    </row>
    <row r="5804" spans="1:2">
      <c r="A5804" s="2">
        <v>3140808</v>
      </c>
      <c r="B5804" s="3" t="s">
        <v>5666</v>
      </c>
    </row>
    <row r="5805" spans="1:2">
      <c r="A5805" s="2">
        <v>3140809</v>
      </c>
      <c r="B5805" s="3" t="s">
        <v>5667</v>
      </c>
    </row>
    <row r="5806" spans="1:2">
      <c r="A5806" s="2">
        <v>3140809</v>
      </c>
      <c r="B5806" s="3" t="s">
        <v>5668</v>
      </c>
    </row>
    <row r="5807" spans="1:2">
      <c r="A5807" s="2">
        <v>3140809</v>
      </c>
      <c r="B5807" s="3" t="s">
        <v>5669</v>
      </c>
    </row>
    <row r="5808" spans="1:2">
      <c r="A5808" s="2">
        <v>3140809</v>
      </c>
      <c r="B5808" s="3" t="s">
        <v>5670</v>
      </c>
    </row>
    <row r="5809" spans="1:2">
      <c r="A5809" s="2">
        <v>3140810</v>
      </c>
      <c r="B5809" s="3" t="s">
        <v>5671</v>
      </c>
    </row>
    <row r="5810" spans="1:2">
      <c r="A5810" s="2">
        <v>3140810</v>
      </c>
      <c r="B5810" s="3" t="s">
        <v>5672</v>
      </c>
    </row>
    <row r="5811" spans="1:2">
      <c r="A5811" s="2">
        <v>3140810</v>
      </c>
      <c r="B5811" s="3" t="s">
        <v>5673</v>
      </c>
    </row>
    <row r="5812" spans="1:2">
      <c r="A5812" s="2">
        <v>3140810</v>
      </c>
      <c r="B5812" s="3" t="s">
        <v>5674</v>
      </c>
    </row>
    <row r="5813" spans="1:2">
      <c r="A5813" s="2">
        <v>3140810</v>
      </c>
      <c r="B5813" s="3" t="s">
        <v>5675</v>
      </c>
    </row>
    <row r="5814" spans="1:2">
      <c r="A5814" s="2">
        <v>3140811</v>
      </c>
      <c r="B5814" s="3" t="s">
        <v>5676</v>
      </c>
    </row>
    <row r="5815" spans="1:2">
      <c r="A5815" s="2">
        <v>3140811</v>
      </c>
      <c r="B5815" s="3" t="s">
        <v>5677</v>
      </c>
    </row>
    <row r="5816" spans="1:2">
      <c r="A5816" s="2">
        <v>3140812</v>
      </c>
      <c r="B5816" s="3" t="s">
        <v>5678</v>
      </c>
    </row>
    <row r="5817" spans="1:2">
      <c r="A5817" s="2">
        <v>3140813</v>
      </c>
      <c r="B5817" s="3" t="s">
        <v>5679</v>
      </c>
    </row>
    <row r="5818" spans="1:2">
      <c r="A5818" s="2">
        <v>3140814</v>
      </c>
      <c r="B5818" s="3" t="s">
        <v>5680</v>
      </c>
    </row>
    <row r="5819" spans="1:2">
      <c r="A5819" s="2">
        <v>3140815</v>
      </c>
      <c r="B5819" s="3" t="s">
        <v>5681</v>
      </c>
    </row>
    <row r="5820" spans="1:2">
      <c r="A5820" s="2">
        <v>3140815</v>
      </c>
      <c r="B5820" s="3" t="s">
        <v>5682</v>
      </c>
    </row>
    <row r="5821" spans="1:2">
      <c r="A5821" s="2">
        <v>3140816</v>
      </c>
      <c r="B5821" s="3" t="s">
        <v>5683</v>
      </c>
    </row>
    <row r="5822" spans="1:2">
      <c r="A5822" s="2">
        <v>3140816</v>
      </c>
      <c r="B5822" s="3" t="s">
        <v>5684</v>
      </c>
    </row>
    <row r="5823" spans="1:2">
      <c r="A5823" s="2">
        <v>3140816</v>
      </c>
      <c r="B5823" s="3" t="s">
        <v>5685</v>
      </c>
    </row>
    <row r="5824" spans="1:2">
      <c r="A5824" s="2">
        <v>3140817</v>
      </c>
      <c r="B5824" s="3" t="s">
        <v>5686</v>
      </c>
    </row>
    <row r="5825" spans="1:2">
      <c r="A5825" s="2">
        <v>3140817</v>
      </c>
      <c r="B5825" s="3" t="s">
        <v>5687</v>
      </c>
    </row>
    <row r="5826" spans="1:2">
      <c r="A5826" s="2">
        <v>3140818</v>
      </c>
      <c r="B5826" s="3" t="s">
        <v>5688</v>
      </c>
    </row>
    <row r="5827" spans="1:2">
      <c r="A5827" s="2">
        <v>3140818</v>
      </c>
      <c r="B5827" s="3" t="s">
        <v>5689</v>
      </c>
    </row>
    <row r="5828" spans="1:2">
      <c r="A5828" s="2">
        <v>3140818</v>
      </c>
      <c r="B5828" s="3" t="s">
        <v>5690</v>
      </c>
    </row>
    <row r="5829" spans="1:2">
      <c r="A5829" s="2">
        <v>3140818</v>
      </c>
      <c r="B5829" s="3" t="s">
        <v>5691</v>
      </c>
    </row>
    <row r="5830" spans="1:2">
      <c r="A5830" s="2">
        <v>3140818</v>
      </c>
      <c r="B5830" s="3" t="s">
        <v>5692</v>
      </c>
    </row>
    <row r="5831" spans="1:2">
      <c r="A5831" s="2">
        <v>3140818</v>
      </c>
      <c r="B5831" s="3" t="s">
        <v>5693</v>
      </c>
    </row>
    <row r="5832" spans="1:2">
      <c r="A5832" s="2">
        <v>3140819</v>
      </c>
      <c r="B5832" s="3" t="s">
        <v>5694</v>
      </c>
    </row>
    <row r="5833" spans="1:2">
      <c r="A5833" s="2">
        <v>3140820</v>
      </c>
      <c r="B5833" s="3" t="s">
        <v>5695</v>
      </c>
    </row>
    <row r="5834" spans="1:2">
      <c r="A5834" s="2">
        <v>3140821</v>
      </c>
      <c r="B5834" s="3" t="s">
        <v>5696</v>
      </c>
    </row>
    <row r="5835" spans="1:2">
      <c r="A5835" s="2">
        <v>3140822</v>
      </c>
      <c r="B5835" s="3" t="s">
        <v>5697</v>
      </c>
    </row>
    <row r="5836" spans="1:2">
      <c r="A5836" s="2">
        <v>3140823</v>
      </c>
      <c r="B5836" s="3" t="s">
        <v>5698</v>
      </c>
    </row>
    <row r="5837" spans="1:2">
      <c r="A5837" s="2">
        <v>3140824</v>
      </c>
      <c r="B5837" s="3" t="s">
        <v>5699</v>
      </c>
    </row>
    <row r="5838" spans="1:2">
      <c r="A5838" s="2">
        <v>3140825</v>
      </c>
      <c r="B5838" s="3" t="s">
        <v>5700</v>
      </c>
    </row>
    <row r="5839" spans="1:2">
      <c r="A5839" s="2">
        <v>3140825</v>
      </c>
      <c r="B5839" s="3" t="s">
        <v>5701</v>
      </c>
    </row>
    <row r="5840" spans="1:2">
      <c r="A5840" s="2">
        <v>3140825</v>
      </c>
      <c r="B5840" s="3" t="s">
        <v>5702</v>
      </c>
    </row>
    <row r="5841" spans="1:2">
      <c r="A5841" s="2">
        <v>3140825</v>
      </c>
      <c r="B5841" s="3" t="s">
        <v>5703</v>
      </c>
    </row>
    <row r="5842" spans="1:2">
      <c r="A5842" s="2">
        <v>3140825</v>
      </c>
      <c r="B5842" s="3" t="s">
        <v>5704</v>
      </c>
    </row>
    <row r="5843" spans="1:2">
      <c r="A5843" s="2">
        <v>3140825</v>
      </c>
      <c r="B5843" s="3" t="s">
        <v>5705</v>
      </c>
    </row>
    <row r="5844" spans="1:2">
      <c r="A5844" s="2">
        <v>3140826</v>
      </c>
      <c r="B5844" s="3" t="s">
        <v>5706</v>
      </c>
    </row>
    <row r="5845" spans="1:2">
      <c r="A5845" s="2">
        <v>3140827</v>
      </c>
      <c r="B5845" s="3" t="s">
        <v>5707</v>
      </c>
    </row>
    <row r="5846" spans="1:2">
      <c r="A5846" s="2">
        <v>3140828</v>
      </c>
      <c r="B5846" s="3" t="s">
        <v>5708</v>
      </c>
    </row>
    <row r="5847" spans="1:2">
      <c r="A5847" s="2">
        <v>3140829</v>
      </c>
      <c r="B5847" s="3" t="s">
        <v>5709</v>
      </c>
    </row>
    <row r="5848" spans="1:2">
      <c r="A5848" s="2">
        <v>3140829</v>
      </c>
      <c r="B5848" s="3" t="s">
        <v>5710</v>
      </c>
    </row>
    <row r="5849" spans="1:2">
      <c r="A5849" s="2">
        <v>3140830</v>
      </c>
      <c r="B5849" s="3" t="s">
        <v>5711</v>
      </c>
    </row>
    <row r="5850" spans="1:2">
      <c r="A5850" s="2">
        <v>3140831</v>
      </c>
      <c r="B5850" s="3" t="s">
        <v>5712</v>
      </c>
    </row>
    <row r="5851" spans="1:2">
      <c r="A5851" s="2">
        <v>3140831</v>
      </c>
      <c r="B5851" s="3" t="s">
        <v>5713</v>
      </c>
    </row>
    <row r="5852" spans="1:2">
      <c r="A5852" s="2">
        <v>3140832</v>
      </c>
      <c r="B5852" s="3" t="s">
        <v>5714</v>
      </c>
    </row>
    <row r="5853" spans="1:2">
      <c r="A5853" s="2">
        <v>3140833</v>
      </c>
      <c r="B5853" s="3" t="s">
        <v>5715</v>
      </c>
    </row>
    <row r="5854" spans="1:2">
      <c r="A5854" s="2">
        <v>3140834</v>
      </c>
      <c r="B5854" s="3" t="s">
        <v>5716</v>
      </c>
    </row>
    <row r="5855" spans="1:2">
      <c r="A5855" s="2">
        <v>3140835</v>
      </c>
      <c r="B5855" s="3" t="s">
        <v>5717</v>
      </c>
    </row>
    <row r="5856" spans="1:2">
      <c r="A5856" s="2">
        <v>3140835</v>
      </c>
      <c r="B5856" s="3" t="s">
        <v>5718</v>
      </c>
    </row>
    <row r="5857" spans="1:2">
      <c r="A5857" s="2">
        <v>3140835</v>
      </c>
      <c r="B5857" s="3" t="s">
        <v>5719</v>
      </c>
    </row>
    <row r="5858" spans="1:2">
      <c r="A5858" s="2">
        <v>3140836</v>
      </c>
      <c r="B5858" s="3" t="s">
        <v>5720</v>
      </c>
    </row>
    <row r="5859" spans="1:2">
      <c r="A5859" s="2">
        <v>3140837</v>
      </c>
      <c r="B5859" s="3" t="s">
        <v>5721</v>
      </c>
    </row>
    <row r="5860" spans="1:2">
      <c r="A5860" s="2">
        <v>3140838</v>
      </c>
      <c r="B5860" s="3" t="s">
        <v>5722</v>
      </c>
    </row>
    <row r="5861" spans="1:2">
      <c r="A5861" s="2">
        <v>3140839</v>
      </c>
      <c r="B5861" s="3" t="s">
        <v>5723</v>
      </c>
    </row>
    <row r="5862" spans="1:2">
      <c r="A5862" s="2">
        <v>3140840</v>
      </c>
      <c r="B5862" s="3" t="s">
        <v>5724</v>
      </c>
    </row>
    <row r="5863" spans="1:2">
      <c r="A5863" s="2">
        <v>3140841</v>
      </c>
      <c r="B5863" s="3" t="s">
        <v>5725</v>
      </c>
    </row>
    <row r="5864" spans="1:2">
      <c r="A5864" s="2">
        <v>3140842</v>
      </c>
      <c r="B5864" s="3" t="s">
        <v>5726</v>
      </c>
    </row>
    <row r="5865" spans="1:2">
      <c r="A5865" s="2">
        <v>3140843</v>
      </c>
      <c r="B5865" s="3" t="s">
        <v>5727</v>
      </c>
    </row>
    <row r="5866" spans="1:2">
      <c r="A5866" s="2">
        <v>3140844</v>
      </c>
      <c r="B5866" s="3" t="s">
        <v>5728</v>
      </c>
    </row>
    <row r="5867" spans="1:2">
      <c r="A5867" s="2">
        <v>3140845</v>
      </c>
      <c r="B5867" s="3" t="s">
        <v>5729</v>
      </c>
    </row>
    <row r="5868" spans="1:2">
      <c r="A5868" s="2">
        <v>3140846</v>
      </c>
      <c r="B5868" s="3" t="s">
        <v>5730</v>
      </c>
    </row>
    <row r="5869" spans="1:2">
      <c r="A5869" s="2">
        <v>3140847</v>
      </c>
      <c r="B5869" s="3" t="s">
        <v>5731</v>
      </c>
    </row>
    <row r="5870" spans="1:2">
      <c r="A5870" s="2">
        <v>3140848</v>
      </c>
      <c r="B5870" s="3" t="s">
        <v>5732</v>
      </c>
    </row>
    <row r="5871" spans="1:2">
      <c r="A5871" s="2">
        <v>3140849</v>
      </c>
      <c r="B5871" s="3" t="s">
        <v>5733</v>
      </c>
    </row>
    <row r="5872" spans="1:2">
      <c r="A5872" s="2">
        <v>3140850</v>
      </c>
      <c r="B5872" s="3" t="s">
        <v>5734</v>
      </c>
    </row>
    <row r="5873" spans="1:2">
      <c r="A5873" s="2">
        <v>3140851</v>
      </c>
      <c r="B5873" s="3" t="s">
        <v>5735</v>
      </c>
    </row>
    <row r="5874" spans="1:2">
      <c r="A5874" s="2">
        <v>3140851</v>
      </c>
      <c r="B5874" s="3" t="s">
        <v>5736</v>
      </c>
    </row>
    <row r="5875" spans="1:2">
      <c r="A5875" s="2">
        <v>3140852</v>
      </c>
      <c r="B5875" s="3" t="s">
        <v>5737</v>
      </c>
    </row>
    <row r="5876" spans="1:2">
      <c r="A5876" s="2">
        <v>3140853</v>
      </c>
      <c r="B5876" s="3" t="s">
        <v>5738</v>
      </c>
    </row>
    <row r="5877" spans="1:2">
      <c r="A5877" s="2">
        <v>3140854</v>
      </c>
      <c r="B5877" s="3" t="s">
        <v>5739</v>
      </c>
    </row>
    <row r="5878" spans="1:2">
      <c r="A5878" s="2">
        <v>3140855</v>
      </c>
      <c r="B5878" s="3" t="s">
        <v>5740</v>
      </c>
    </row>
    <row r="5879" spans="1:2">
      <c r="A5879" s="2">
        <v>3140856</v>
      </c>
      <c r="B5879" s="3" t="s">
        <v>5741</v>
      </c>
    </row>
    <row r="5880" spans="1:2">
      <c r="A5880" s="2">
        <v>3140857</v>
      </c>
      <c r="B5880" s="3" t="s">
        <v>5742</v>
      </c>
    </row>
    <row r="5881" spans="1:2">
      <c r="A5881" s="2">
        <v>3140858</v>
      </c>
      <c r="B5881" s="3" t="s">
        <v>5743</v>
      </c>
    </row>
    <row r="5882" spans="1:2">
      <c r="A5882" s="2">
        <v>3140859</v>
      </c>
      <c r="B5882" s="3" t="s">
        <v>5744</v>
      </c>
    </row>
    <row r="5883" spans="1:2">
      <c r="A5883" s="2">
        <v>3140860</v>
      </c>
      <c r="B5883" s="3" t="s">
        <v>5745</v>
      </c>
    </row>
    <row r="5884" spans="1:2">
      <c r="A5884" s="2">
        <v>3140861</v>
      </c>
      <c r="B5884" s="3" t="s">
        <v>5746</v>
      </c>
    </row>
    <row r="5885" spans="1:2">
      <c r="A5885" s="2">
        <v>3140862</v>
      </c>
      <c r="B5885" s="3" t="s">
        <v>5747</v>
      </c>
    </row>
    <row r="5886" spans="1:2">
      <c r="A5886" s="2">
        <v>3140863</v>
      </c>
      <c r="B5886" s="3" t="s">
        <v>5748</v>
      </c>
    </row>
    <row r="5887" spans="1:2">
      <c r="A5887" s="2">
        <v>3140864</v>
      </c>
      <c r="B5887" s="3" t="s">
        <v>5749</v>
      </c>
    </row>
    <row r="5888" spans="1:2">
      <c r="A5888" s="2">
        <v>3140865</v>
      </c>
      <c r="B5888" s="3" t="s">
        <v>5750</v>
      </c>
    </row>
    <row r="5889" spans="1:2">
      <c r="A5889" s="2">
        <v>3140866</v>
      </c>
      <c r="B5889" s="3" t="s">
        <v>5751</v>
      </c>
    </row>
    <row r="5890" spans="1:2">
      <c r="A5890" s="2">
        <v>3140867</v>
      </c>
      <c r="B5890" s="3" t="s">
        <v>5752</v>
      </c>
    </row>
    <row r="5891" spans="1:2">
      <c r="A5891" s="2">
        <v>3140868</v>
      </c>
      <c r="B5891" s="3" t="s">
        <v>5753</v>
      </c>
    </row>
    <row r="5892" spans="1:2">
      <c r="A5892" s="2">
        <v>3140869</v>
      </c>
      <c r="B5892" s="3" t="s">
        <v>5754</v>
      </c>
    </row>
    <row r="5893" spans="1:2">
      <c r="A5893" s="2">
        <v>3140870</v>
      </c>
      <c r="B5893" s="3" t="s">
        <v>5755</v>
      </c>
    </row>
    <row r="5894" spans="1:2">
      <c r="A5894" s="2">
        <v>3140871</v>
      </c>
      <c r="B5894" s="3" t="s">
        <v>5756</v>
      </c>
    </row>
    <row r="5895" spans="1:2">
      <c r="A5895" s="2">
        <v>3140872</v>
      </c>
      <c r="B5895" s="3" t="s">
        <v>5757</v>
      </c>
    </row>
    <row r="5896" spans="1:2">
      <c r="A5896" s="2">
        <v>3140873</v>
      </c>
      <c r="B5896" s="3" t="s">
        <v>5758</v>
      </c>
    </row>
    <row r="5897" spans="1:2">
      <c r="A5897" s="2">
        <v>3140874</v>
      </c>
      <c r="B5897" s="3" t="s">
        <v>5759</v>
      </c>
    </row>
    <row r="5898" spans="1:2">
      <c r="A5898" s="2">
        <v>3140875</v>
      </c>
      <c r="B5898" s="3" t="s">
        <v>5760</v>
      </c>
    </row>
    <row r="5899" spans="1:2">
      <c r="A5899" s="2">
        <v>3140876</v>
      </c>
      <c r="B5899" s="3" t="s">
        <v>5761</v>
      </c>
    </row>
    <row r="5900" spans="1:2">
      <c r="A5900" s="2">
        <v>3140877</v>
      </c>
      <c r="B5900" s="3" t="s">
        <v>5762</v>
      </c>
    </row>
    <row r="5901" spans="1:2">
      <c r="A5901" s="2">
        <v>3140878</v>
      </c>
      <c r="B5901" s="3" t="s">
        <v>5763</v>
      </c>
    </row>
    <row r="5902" spans="1:2">
      <c r="A5902" s="2">
        <v>3140879</v>
      </c>
      <c r="B5902" s="3" t="s">
        <v>5764</v>
      </c>
    </row>
    <row r="5903" spans="1:2">
      <c r="A5903" s="2">
        <v>3140880</v>
      </c>
      <c r="B5903" s="3" t="s">
        <v>5765</v>
      </c>
    </row>
    <row r="5904" spans="1:2">
      <c r="A5904" s="2">
        <v>3140881</v>
      </c>
      <c r="B5904" s="3" t="s">
        <v>5766</v>
      </c>
    </row>
    <row r="5905" spans="1:2">
      <c r="A5905" s="2">
        <v>3140882</v>
      </c>
      <c r="B5905" s="3" t="s">
        <v>5767</v>
      </c>
    </row>
    <row r="5906" spans="1:2">
      <c r="A5906" s="2">
        <v>3140883</v>
      </c>
      <c r="B5906" s="3" t="s">
        <v>5768</v>
      </c>
    </row>
    <row r="5907" spans="1:2">
      <c r="A5907" s="2">
        <v>3140884</v>
      </c>
      <c r="B5907" s="3" t="s">
        <v>5769</v>
      </c>
    </row>
    <row r="5908" spans="1:2">
      <c r="A5908" s="2">
        <v>3140884</v>
      </c>
      <c r="B5908" s="3" t="s">
        <v>5770</v>
      </c>
    </row>
    <row r="5909" spans="1:2">
      <c r="A5909" s="2">
        <v>3140884</v>
      </c>
      <c r="B5909" s="3" t="s">
        <v>5771</v>
      </c>
    </row>
    <row r="5910" spans="1:2">
      <c r="A5910" s="2">
        <v>3140885</v>
      </c>
      <c r="B5910" s="3" t="s">
        <v>5772</v>
      </c>
    </row>
    <row r="5911" spans="1:2">
      <c r="A5911" s="2">
        <v>3140886</v>
      </c>
      <c r="B5911" s="3" t="s">
        <v>5773</v>
      </c>
    </row>
    <row r="5912" spans="1:2">
      <c r="A5912" s="2">
        <v>3140887</v>
      </c>
      <c r="B5912" s="3" t="s">
        <v>5774</v>
      </c>
    </row>
    <row r="5913" spans="1:2">
      <c r="A5913" s="2">
        <v>3140888</v>
      </c>
      <c r="B5913" s="3" t="s">
        <v>5775</v>
      </c>
    </row>
    <row r="5914" spans="1:2">
      <c r="A5914" s="2">
        <v>3140889</v>
      </c>
      <c r="B5914" s="3" t="s">
        <v>5776</v>
      </c>
    </row>
    <row r="5915" spans="1:2">
      <c r="A5915" s="2">
        <v>3140889</v>
      </c>
      <c r="B5915" s="3" t="s">
        <v>5777</v>
      </c>
    </row>
    <row r="5916" spans="1:2">
      <c r="A5916" s="2">
        <v>3140890</v>
      </c>
      <c r="B5916" s="3" t="s">
        <v>5778</v>
      </c>
    </row>
    <row r="5917" spans="1:2">
      <c r="A5917" s="2">
        <v>3140891</v>
      </c>
      <c r="B5917" s="3" t="s">
        <v>5779</v>
      </c>
    </row>
    <row r="5918" spans="1:2">
      <c r="A5918" s="2">
        <v>3140892</v>
      </c>
      <c r="B5918" s="3" t="s">
        <v>5780</v>
      </c>
    </row>
    <row r="5919" spans="1:2">
      <c r="A5919" s="2">
        <v>3140893</v>
      </c>
      <c r="B5919" s="3" t="s">
        <v>5781</v>
      </c>
    </row>
    <row r="5920" spans="1:2">
      <c r="A5920" s="2">
        <v>3140894</v>
      </c>
      <c r="B5920" s="3" t="s">
        <v>5782</v>
      </c>
    </row>
    <row r="5921" spans="1:2">
      <c r="A5921" s="2">
        <v>3140895</v>
      </c>
      <c r="B5921" s="3" t="s">
        <v>5783</v>
      </c>
    </row>
    <row r="5922" spans="1:2">
      <c r="A5922" s="2">
        <v>3140896</v>
      </c>
      <c r="B5922" s="3" t="s">
        <v>5784</v>
      </c>
    </row>
    <row r="5923" spans="1:2">
      <c r="A5923" s="2">
        <v>3140900</v>
      </c>
      <c r="B5923" s="3" t="s">
        <v>5785</v>
      </c>
    </row>
    <row r="5924" spans="1:2">
      <c r="A5924" s="2">
        <v>3140901</v>
      </c>
      <c r="B5924" s="3" t="s">
        <v>2642</v>
      </c>
    </row>
    <row r="5925" spans="1:2">
      <c r="A5925" s="2">
        <v>3140902</v>
      </c>
      <c r="B5925" s="3" t="s">
        <v>5786</v>
      </c>
    </row>
    <row r="5926" spans="1:2">
      <c r="A5926" s="2">
        <v>3140903</v>
      </c>
      <c r="B5926" s="3" t="s">
        <v>5787</v>
      </c>
    </row>
    <row r="5927" spans="1:2">
      <c r="A5927" s="2">
        <v>3140904</v>
      </c>
      <c r="B5927" s="3" t="s">
        <v>5788</v>
      </c>
    </row>
    <row r="5928" spans="1:2">
      <c r="A5928" s="2">
        <v>3140905</v>
      </c>
      <c r="B5928" s="3" t="s">
        <v>5789</v>
      </c>
    </row>
    <row r="5929" spans="1:2">
      <c r="A5929" s="2">
        <v>3140906</v>
      </c>
      <c r="B5929" s="3" t="s">
        <v>5790</v>
      </c>
    </row>
    <row r="5930" spans="1:2">
      <c r="A5930" s="2">
        <v>3140907</v>
      </c>
      <c r="B5930" s="3" t="s">
        <v>5791</v>
      </c>
    </row>
    <row r="5931" spans="1:2">
      <c r="A5931" s="2">
        <v>3140908</v>
      </c>
      <c r="B5931" s="3" t="s">
        <v>5792</v>
      </c>
    </row>
    <row r="5932" spans="1:2">
      <c r="A5932" s="2">
        <v>3140908</v>
      </c>
      <c r="B5932" s="3" t="s">
        <v>5793</v>
      </c>
    </row>
    <row r="5933" spans="1:2">
      <c r="A5933" s="2">
        <v>3140909</v>
      </c>
      <c r="B5933" s="3" t="s">
        <v>5794</v>
      </c>
    </row>
    <row r="5934" spans="1:2">
      <c r="A5934" s="2">
        <v>3140910</v>
      </c>
      <c r="B5934" s="3" t="s">
        <v>5795</v>
      </c>
    </row>
    <row r="5935" spans="1:2">
      <c r="A5935" s="2">
        <v>3140911</v>
      </c>
      <c r="B5935" s="3" t="s">
        <v>5796</v>
      </c>
    </row>
    <row r="5936" spans="1:2">
      <c r="A5936" s="2">
        <v>3140911</v>
      </c>
      <c r="B5936" s="3" t="s">
        <v>5797</v>
      </c>
    </row>
    <row r="5937" spans="1:2">
      <c r="A5937" s="2">
        <v>3140911</v>
      </c>
      <c r="B5937" s="3" t="s">
        <v>5798</v>
      </c>
    </row>
    <row r="5938" spans="1:2">
      <c r="A5938" s="2">
        <v>3140913</v>
      </c>
      <c r="B5938" s="3" t="s">
        <v>5799</v>
      </c>
    </row>
    <row r="5939" spans="1:2">
      <c r="A5939" s="2">
        <v>3140914</v>
      </c>
      <c r="B5939" s="3" t="s">
        <v>5800</v>
      </c>
    </row>
    <row r="5940" spans="1:2">
      <c r="A5940" s="2">
        <v>3140915</v>
      </c>
      <c r="B5940" s="3" t="s">
        <v>5801</v>
      </c>
    </row>
    <row r="5941" spans="1:2">
      <c r="A5941" s="2">
        <v>3140916</v>
      </c>
      <c r="B5941" s="3" t="s">
        <v>5802</v>
      </c>
    </row>
    <row r="5942" spans="1:2">
      <c r="A5942" s="2">
        <v>3140917</v>
      </c>
      <c r="B5942" s="3" t="s">
        <v>5803</v>
      </c>
    </row>
    <row r="5943" spans="1:2">
      <c r="A5943" s="2">
        <v>3140918</v>
      </c>
      <c r="B5943" s="3" t="s">
        <v>5804</v>
      </c>
    </row>
    <row r="5944" spans="1:2">
      <c r="A5944" s="2">
        <v>3140919</v>
      </c>
      <c r="B5944" s="3" t="s">
        <v>5805</v>
      </c>
    </row>
    <row r="5945" spans="1:2">
      <c r="A5945" s="2">
        <v>3140920</v>
      </c>
      <c r="B5945" s="3" t="s">
        <v>5806</v>
      </c>
    </row>
    <row r="5946" spans="1:2">
      <c r="A5946" s="2">
        <v>3140921</v>
      </c>
      <c r="B5946" s="3" t="s">
        <v>5807</v>
      </c>
    </row>
    <row r="5947" spans="1:2">
      <c r="A5947" s="2">
        <v>3140922</v>
      </c>
      <c r="B5947" s="3" t="s">
        <v>5808</v>
      </c>
    </row>
    <row r="5948" spans="1:2">
      <c r="A5948" s="2">
        <v>3140923</v>
      </c>
      <c r="B5948" s="3" t="s">
        <v>5809</v>
      </c>
    </row>
    <row r="5949" spans="1:2">
      <c r="A5949" s="2">
        <v>3140924</v>
      </c>
      <c r="B5949" s="3" t="s">
        <v>5810</v>
      </c>
    </row>
    <row r="5950" spans="1:2">
      <c r="A5950" s="2">
        <v>3140925</v>
      </c>
      <c r="B5950" s="3" t="s">
        <v>5811</v>
      </c>
    </row>
    <row r="5951" spans="1:2">
      <c r="A5951" s="2">
        <v>3140926</v>
      </c>
      <c r="B5951" s="3" t="s">
        <v>5812</v>
      </c>
    </row>
    <row r="5952" spans="1:2">
      <c r="A5952" s="2">
        <v>3140927</v>
      </c>
      <c r="B5952" s="3" t="s">
        <v>5813</v>
      </c>
    </row>
    <row r="5953" spans="1:2">
      <c r="A5953" s="2">
        <v>3140928</v>
      </c>
      <c r="B5953" s="3" t="s">
        <v>5814</v>
      </c>
    </row>
    <row r="5954" spans="1:2">
      <c r="A5954" s="2">
        <v>3140929</v>
      </c>
      <c r="B5954" s="3" t="s">
        <v>5815</v>
      </c>
    </row>
    <row r="5955" spans="1:2">
      <c r="A5955" s="2">
        <v>3140930</v>
      </c>
      <c r="B5955" s="3" t="s">
        <v>5816</v>
      </c>
    </row>
    <row r="5956" spans="1:2">
      <c r="A5956" s="2">
        <v>3141000</v>
      </c>
      <c r="B5956" s="3" t="s">
        <v>5817</v>
      </c>
    </row>
    <row r="5957" spans="1:2">
      <c r="A5957" s="2">
        <v>3141001</v>
      </c>
      <c r="B5957" s="3" t="s">
        <v>5818</v>
      </c>
    </row>
    <row r="5958" spans="1:2">
      <c r="A5958" s="2">
        <v>3141002</v>
      </c>
      <c r="B5958" s="3" t="s">
        <v>5819</v>
      </c>
    </row>
    <row r="5959" spans="1:2">
      <c r="A5959" s="2">
        <v>3141003</v>
      </c>
      <c r="B5959" s="3" t="s">
        <v>5820</v>
      </c>
    </row>
    <row r="5960" spans="1:2">
      <c r="A5960" s="2">
        <v>3141004</v>
      </c>
      <c r="B5960" s="3" t="s">
        <v>5821</v>
      </c>
    </row>
    <row r="5961" spans="1:2">
      <c r="A5961" s="2">
        <v>3141005</v>
      </c>
      <c r="B5961" s="3" t="s">
        <v>5822</v>
      </c>
    </row>
    <row r="5962" spans="1:2">
      <c r="A5962" s="2">
        <v>3141005</v>
      </c>
      <c r="B5962" s="3" t="s">
        <v>5823</v>
      </c>
    </row>
    <row r="5963" spans="1:2">
      <c r="A5963" s="2">
        <v>3141005</v>
      </c>
      <c r="B5963" s="3" t="s">
        <v>5824</v>
      </c>
    </row>
    <row r="5964" spans="1:2">
      <c r="A5964" s="2">
        <v>3141006</v>
      </c>
      <c r="B5964" s="3" t="s">
        <v>5825</v>
      </c>
    </row>
    <row r="5965" spans="1:2">
      <c r="A5965" s="2">
        <v>3141007</v>
      </c>
      <c r="B5965" s="3" t="s">
        <v>5826</v>
      </c>
    </row>
    <row r="5966" spans="1:2">
      <c r="A5966" s="2">
        <v>3141007</v>
      </c>
      <c r="B5966" s="3" t="s">
        <v>5827</v>
      </c>
    </row>
    <row r="5967" spans="1:2">
      <c r="A5967" s="2">
        <v>3141007</v>
      </c>
      <c r="B5967" s="3" t="s">
        <v>4918</v>
      </c>
    </row>
    <row r="5968" spans="1:2">
      <c r="A5968" s="2">
        <v>3141008</v>
      </c>
      <c r="B5968" s="3" t="s">
        <v>3960</v>
      </c>
    </row>
    <row r="5969" spans="1:2">
      <c r="A5969" s="2">
        <v>3141009</v>
      </c>
      <c r="B5969" s="3" t="s">
        <v>5828</v>
      </c>
    </row>
    <row r="5970" spans="1:2">
      <c r="A5970" s="2">
        <v>3141010</v>
      </c>
      <c r="B5970" s="3" t="s">
        <v>5829</v>
      </c>
    </row>
    <row r="5971" spans="1:2">
      <c r="A5971" s="2">
        <v>3141011</v>
      </c>
      <c r="B5971" s="3" t="s">
        <v>5490</v>
      </c>
    </row>
    <row r="5972" spans="1:2">
      <c r="A5972" s="2">
        <v>3141011</v>
      </c>
      <c r="B5972" s="3" t="s">
        <v>5830</v>
      </c>
    </row>
    <row r="5973" spans="1:2">
      <c r="A5973" s="2">
        <v>3141012</v>
      </c>
      <c r="B5973" s="3" t="s">
        <v>5831</v>
      </c>
    </row>
    <row r="5974" spans="1:2">
      <c r="A5974" s="2">
        <v>3141013</v>
      </c>
      <c r="B5974" s="3" t="s">
        <v>5832</v>
      </c>
    </row>
    <row r="5975" spans="1:2">
      <c r="A5975" s="2">
        <v>3141014</v>
      </c>
      <c r="B5975" s="3" t="s">
        <v>5833</v>
      </c>
    </row>
    <row r="5976" spans="1:2">
      <c r="A5976" s="2">
        <v>3141015</v>
      </c>
      <c r="B5976" s="3" t="s">
        <v>5834</v>
      </c>
    </row>
    <row r="5977" spans="1:2">
      <c r="A5977" s="2">
        <v>3141016</v>
      </c>
      <c r="B5977" s="3" t="s">
        <v>5835</v>
      </c>
    </row>
    <row r="5978" spans="1:2">
      <c r="A5978" s="2">
        <v>3141017</v>
      </c>
      <c r="B5978" s="3" t="s">
        <v>5836</v>
      </c>
    </row>
    <row r="5979" spans="1:2">
      <c r="A5979" s="2">
        <v>3141018</v>
      </c>
      <c r="B5979" s="3" t="s">
        <v>5837</v>
      </c>
    </row>
    <row r="5980" spans="1:2">
      <c r="A5980" s="2">
        <v>3141019</v>
      </c>
      <c r="B5980" s="3" t="s">
        <v>5838</v>
      </c>
    </row>
    <row r="5981" spans="1:2">
      <c r="A5981" s="2">
        <v>3141019</v>
      </c>
      <c r="B5981" s="3" t="s">
        <v>5839</v>
      </c>
    </row>
    <row r="5982" spans="1:2">
      <c r="A5982" s="2">
        <v>3141020</v>
      </c>
      <c r="B5982" s="3" t="s">
        <v>5840</v>
      </c>
    </row>
    <row r="5983" spans="1:2">
      <c r="A5983" s="2">
        <v>3141021</v>
      </c>
      <c r="B5983" s="3" t="s">
        <v>5841</v>
      </c>
    </row>
    <row r="5984" spans="1:2">
      <c r="A5984" s="2">
        <v>3141022</v>
      </c>
      <c r="B5984" s="3" t="s">
        <v>5842</v>
      </c>
    </row>
    <row r="5985" spans="1:2">
      <c r="A5985" s="2">
        <v>3141023</v>
      </c>
      <c r="B5985" s="3" t="s">
        <v>5843</v>
      </c>
    </row>
    <row r="5986" spans="1:2">
      <c r="A5986" s="2">
        <v>3141024</v>
      </c>
      <c r="B5986" s="3" t="s">
        <v>5844</v>
      </c>
    </row>
    <row r="5987" spans="1:2">
      <c r="A5987" s="2">
        <v>3141024</v>
      </c>
      <c r="B5987" s="3" t="s">
        <v>5845</v>
      </c>
    </row>
    <row r="5988" spans="1:2">
      <c r="A5988" s="2">
        <v>3141025</v>
      </c>
      <c r="B5988" s="3" t="s">
        <v>5846</v>
      </c>
    </row>
    <row r="5989" spans="1:2">
      <c r="A5989" s="2">
        <v>3141026</v>
      </c>
      <c r="B5989" s="3" t="s">
        <v>5847</v>
      </c>
    </row>
    <row r="5990" spans="1:2">
      <c r="A5990" s="2">
        <v>3141026</v>
      </c>
      <c r="B5990" s="3" t="s">
        <v>5848</v>
      </c>
    </row>
    <row r="5991" spans="1:2">
      <c r="A5991" s="2">
        <v>3141027</v>
      </c>
      <c r="B5991" s="3" t="s">
        <v>5849</v>
      </c>
    </row>
    <row r="5992" spans="1:2">
      <c r="A5992" s="2">
        <v>3141028</v>
      </c>
      <c r="B5992" s="3" t="s">
        <v>5850</v>
      </c>
    </row>
    <row r="5993" spans="1:2">
      <c r="A5993" s="2">
        <v>3141029</v>
      </c>
      <c r="B5993" s="3" t="s">
        <v>5851</v>
      </c>
    </row>
    <row r="5994" spans="1:2">
      <c r="A5994" s="2">
        <v>3141030</v>
      </c>
      <c r="B5994" s="3" t="s">
        <v>5852</v>
      </c>
    </row>
    <row r="5995" spans="1:2">
      <c r="A5995" s="2">
        <v>3141031</v>
      </c>
      <c r="B5995" s="3" t="s">
        <v>5853</v>
      </c>
    </row>
    <row r="5996" spans="1:2">
      <c r="A5996" s="2">
        <v>3141032</v>
      </c>
      <c r="B5996" s="3" t="s">
        <v>5854</v>
      </c>
    </row>
    <row r="5997" spans="1:2">
      <c r="A5997" s="2">
        <v>3141033</v>
      </c>
      <c r="B5997" s="3" t="s">
        <v>5855</v>
      </c>
    </row>
    <row r="5998" spans="1:2">
      <c r="A5998" s="2">
        <v>3141034</v>
      </c>
      <c r="B5998" s="3" t="s">
        <v>5856</v>
      </c>
    </row>
    <row r="5999" spans="1:2">
      <c r="A5999" s="2">
        <v>3141035</v>
      </c>
      <c r="B5999" s="3" t="s">
        <v>5857</v>
      </c>
    </row>
    <row r="6000" spans="1:2">
      <c r="A6000" s="2">
        <v>3141036</v>
      </c>
      <c r="B6000" s="3" t="s">
        <v>5858</v>
      </c>
    </row>
    <row r="6001" spans="1:2">
      <c r="A6001" s="2">
        <v>3141037</v>
      </c>
      <c r="B6001" s="3" t="s">
        <v>5859</v>
      </c>
    </row>
    <row r="6002" spans="1:2">
      <c r="A6002" s="2">
        <v>3141038</v>
      </c>
      <c r="B6002" s="3" t="s">
        <v>5860</v>
      </c>
    </row>
    <row r="6003" spans="1:2">
      <c r="A6003" s="2">
        <v>3141039</v>
      </c>
      <c r="B6003" s="3" t="s">
        <v>5861</v>
      </c>
    </row>
    <row r="6004" spans="1:2">
      <c r="A6004" s="2">
        <v>3141040</v>
      </c>
      <c r="B6004" s="3" t="s">
        <v>5862</v>
      </c>
    </row>
    <row r="6005" spans="1:2">
      <c r="A6005" s="2">
        <v>3141040</v>
      </c>
      <c r="B6005" s="3" t="s">
        <v>5863</v>
      </c>
    </row>
    <row r="6006" spans="1:2">
      <c r="A6006" s="2">
        <v>3141041</v>
      </c>
      <c r="B6006" s="3" t="s">
        <v>5864</v>
      </c>
    </row>
    <row r="6007" spans="1:2">
      <c r="A6007" s="2">
        <v>3141042</v>
      </c>
      <c r="B6007" s="3" t="s">
        <v>5865</v>
      </c>
    </row>
    <row r="6008" spans="1:2">
      <c r="A6008" s="2">
        <v>3141043</v>
      </c>
      <c r="B6008" s="3" t="s">
        <v>5866</v>
      </c>
    </row>
    <row r="6009" spans="1:2">
      <c r="A6009" s="2">
        <v>3141043</v>
      </c>
      <c r="B6009" s="3" t="s">
        <v>5867</v>
      </c>
    </row>
    <row r="6010" spans="1:2">
      <c r="A6010" s="2">
        <v>3141044</v>
      </c>
      <c r="B6010" s="3" t="s">
        <v>5868</v>
      </c>
    </row>
    <row r="6011" spans="1:2">
      <c r="A6011" s="2">
        <v>3141045</v>
      </c>
      <c r="B6011" s="3" t="s">
        <v>5869</v>
      </c>
    </row>
    <row r="6012" spans="1:2">
      <c r="A6012" s="2">
        <v>3141046</v>
      </c>
      <c r="B6012" s="3" t="s">
        <v>5870</v>
      </c>
    </row>
    <row r="6013" spans="1:2">
      <c r="A6013" s="2">
        <v>3141047</v>
      </c>
      <c r="B6013" s="3" t="s">
        <v>5871</v>
      </c>
    </row>
    <row r="6014" spans="1:2">
      <c r="A6014" s="2">
        <v>3141048</v>
      </c>
      <c r="B6014" s="3" t="s">
        <v>5872</v>
      </c>
    </row>
    <row r="6015" spans="1:2">
      <c r="A6015" s="2">
        <v>3141049</v>
      </c>
      <c r="B6015" s="3" t="s">
        <v>5873</v>
      </c>
    </row>
    <row r="6016" spans="1:2">
      <c r="A6016" s="2">
        <v>3141050</v>
      </c>
      <c r="B6016" s="3" t="s">
        <v>5874</v>
      </c>
    </row>
    <row r="6017" spans="1:2">
      <c r="A6017" s="2">
        <v>3141051</v>
      </c>
      <c r="B6017" s="3" t="s">
        <v>5875</v>
      </c>
    </row>
    <row r="6018" spans="1:2">
      <c r="A6018" s="2">
        <v>3141052</v>
      </c>
      <c r="B6018" s="3" t="s">
        <v>5876</v>
      </c>
    </row>
    <row r="6019" spans="1:2">
      <c r="A6019" s="2">
        <v>3141053</v>
      </c>
      <c r="B6019" s="3" t="s">
        <v>5877</v>
      </c>
    </row>
    <row r="6020" spans="1:2">
      <c r="A6020" s="2">
        <v>3141054</v>
      </c>
      <c r="B6020" s="3" t="s">
        <v>5878</v>
      </c>
    </row>
    <row r="6021" spans="1:2">
      <c r="A6021" s="2">
        <v>3141055</v>
      </c>
      <c r="B6021" s="3" t="s">
        <v>5879</v>
      </c>
    </row>
    <row r="6022" spans="1:2">
      <c r="A6022" s="2">
        <v>3141056</v>
      </c>
      <c r="B6022" s="3" t="s">
        <v>5880</v>
      </c>
    </row>
    <row r="6023" spans="1:2">
      <c r="A6023" s="2">
        <v>3141057</v>
      </c>
      <c r="B6023" s="3" t="s">
        <v>5881</v>
      </c>
    </row>
    <row r="6024" spans="1:2">
      <c r="A6024" s="2">
        <v>3141058</v>
      </c>
      <c r="B6024" s="3" t="s">
        <v>5882</v>
      </c>
    </row>
    <row r="6025" spans="1:2">
      <c r="A6025" s="2">
        <v>3141059</v>
      </c>
      <c r="B6025" s="3" t="s">
        <v>5883</v>
      </c>
    </row>
    <row r="6026" spans="1:2">
      <c r="A6026" s="2">
        <v>3141060</v>
      </c>
      <c r="B6026" s="3" t="s">
        <v>5884</v>
      </c>
    </row>
    <row r="6027" spans="1:2">
      <c r="A6027" s="2">
        <v>3141061</v>
      </c>
      <c r="B6027" s="3" t="s">
        <v>5885</v>
      </c>
    </row>
    <row r="6028" spans="1:2">
      <c r="A6028" s="2">
        <v>3141062</v>
      </c>
      <c r="B6028" s="3" t="s">
        <v>5886</v>
      </c>
    </row>
    <row r="6029" spans="1:2">
      <c r="A6029" s="2">
        <v>3141063</v>
      </c>
      <c r="B6029" s="3" t="s">
        <v>5887</v>
      </c>
    </row>
    <row r="6030" spans="1:2">
      <c r="A6030" s="2">
        <v>3141064</v>
      </c>
      <c r="B6030" s="3" t="s">
        <v>5888</v>
      </c>
    </row>
    <row r="6031" spans="1:2">
      <c r="A6031" s="2">
        <v>3141065</v>
      </c>
      <c r="B6031" s="3" t="s">
        <v>5889</v>
      </c>
    </row>
    <row r="6032" spans="1:2">
      <c r="A6032" s="2">
        <v>3141066</v>
      </c>
      <c r="B6032" s="3" t="s">
        <v>5890</v>
      </c>
    </row>
    <row r="6033" spans="1:2">
      <c r="A6033" s="2">
        <v>3141067</v>
      </c>
      <c r="B6033" s="3" t="s">
        <v>5891</v>
      </c>
    </row>
    <row r="6034" spans="1:2">
      <c r="A6034" s="2">
        <v>3141068</v>
      </c>
      <c r="B6034" s="3" t="s">
        <v>5892</v>
      </c>
    </row>
    <row r="6035" spans="1:2">
      <c r="A6035" s="2">
        <v>3141069</v>
      </c>
      <c r="B6035" s="3" t="s">
        <v>5893</v>
      </c>
    </row>
    <row r="6036" spans="1:2">
      <c r="A6036" s="2">
        <v>3141070</v>
      </c>
      <c r="B6036" s="3" t="s">
        <v>5894</v>
      </c>
    </row>
    <row r="6037" spans="1:2">
      <c r="A6037" s="2">
        <v>3141071</v>
      </c>
      <c r="B6037" s="3" t="s">
        <v>5895</v>
      </c>
    </row>
    <row r="6038" spans="1:2">
      <c r="A6038" s="2">
        <v>3141072</v>
      </c>
      <c r="B6038" s="3" t="s">
        <v>5896</v>
      </c>
    </row>
    <row r="6039" spans="1:2">
      <c r="A6039" s="2">
        <v>3141072</v>
      </c>
      <c r="B6039" s="3" t="s">
        <v>5897</v>
      </c>
    </row>
    <row r="6040" spans="1:2">
      <c r="A6040" s="2">
        <v>3141073</v>
      </c>
      <c r="B6040" s="3" t="s">
        <v>5898</v>
      </c>
    </row>
    <row r="6041" spans="1:2">
      <c r="A6041" s="2">
        <v>3141074</v>
      </c>
      <c r="B6041" s="3" t="s">
        <v>5899</v>
      </c>
    </row>
    <row r="6042" spans="1:2">
      <c r="A6042" s="2">
        <v>3141075</v>
      </c>
      <c r="B6042" s="3" t="s">
        <v>5900</v>
      </c>
    </row>
    <row r="6043" spans="1:2">
      <c r="A6043" s="2">
        <v>3141076</v>
      </c>
      <c r="B6043" s="3" t="s">
        <v>5901</v>
      </c>
    </row>
    <row r="6044" spans="1:2">
      <c r="A6044" s="2">
        <v>3141077</v>
      </c>
      <c r="B6044" s="3" t="s">
        <v>5902</v>
      </c>
    </row>
    <row r="6045" spans="1:2">
      <c r="A6045" s="2">
        <v>3141078</v>
      </c>
      <c r="B6045" s="3" t="s">
        <v>5903</v>
      </c>
    </row>
    <row r="6046" spans="1:2">
      <c r="A6046" s="2">
        <v>3141079</v>
      </c>
      <c r="B6046" s="3" t="s">
        <v>5904</v>
      </c>
    </row>
    <row r="6047" spans="1:2">
      <c r="A6047" s="2">
        <v>3141080</v>
      </c>
      <c r="B6047" s="3" t="s">
        <v>5905</v>
      </c>
    </row>
    <row r="6048" spans="1:2">
      <c r="A6048" s="2">
        <v>3141081</v>
      </c>
      <c r="B6048" s="3" t="s">
        <v>5906</v>
      </c>
    </row>
    <row r="6049" spans="1:2">
      <c r="A6049" s="2">
        <v>3141082</v>
      </c>
      <c r="B6049" s="3" t="s">
        <v>5907</v>
      </c>
    </row>
    <row r="6050" spans="1:2">
      <c r="A6050" s="2">
        <v>3141083</v>
      </c>
      <c r="B6050" s="3" t="s">
        <v>5908</v>
      </c>
    </row>
    <row r="6051" spans="1:2">
      <c r="A6051" s="2">
        <v>3141084</v>
      </c>
      <c r="B6051" s="3" t="s">
        <v>5909</v>
      </c>
    </row>
    <row r="6052" spans="1:2">
      <c r="A6052" s="2">
        <v>3141085</v>
      </c>
      <c r="B6052" s="3" t="s">
        <v>5910</v>
      </c>
    </row>
    <row r="6053" spans="1:2">
      <c r="A6053" s="2">
        <v>3141086</v>
      </c>
      <c r="B6053" s="3" t="s">
        <v>5911</v>
      </c>
    </row>
    <row r="6054" spans="1:2">
      <c r="A6054" s="2">
        <v>3141087</v>
      </c>
      <c r="B6054" s="3" t="s">
        <v>5912</v>
      </c>
    </row>
    <row r="6055" spans="1:2">
      <c r="A6055" s="2">
        <v>3141088</v>
      </c>
      <c r="B6055" s="3" t="s">
        <v>5913</v>
      </c>
    </row>
    <row r="6056" spans="1:2">
      <c r="A6056" s="2">
        <v>3141100</v>
      </c>
      <c r="B6056" s="3" t="s">
        <v>5914</v>
      </c>
    </row>
    <row r="6057" spans="1:2">
      <c r="A6057" s="2">
        <v>3141101</v>
      </c>
      <c r="B6057" s="3" t="s">
        <v>5915</v>
      </c>
    </row>
    <row r="6058" spans="1:2">
      <c r="A6058" s="2">
        <v>3141102</v>
      </c>
      <c r="B6058" s="3" t="s">
        <v>5916</v>
      </c>
    </row>
    <row r="6059" spans="1:2">
      <c r="A6059" s="2">
        <v>3141103</v>
      </c>
      <c r="B6059" s="3" t="s">
        <v>5917</v>
      </c>
    </row>
    <row r="6060" spans="1:2">
      <c r="A6060" s="2">
        <v>3141104</v>
      </c>
      <c r="B6060" s="3" t="s">
        <v>5918</v>
      </c>
    </row>
    <row r="6061" spans="1:2">
      <c r="A6061" s="2">
        <v>3141105</v>
      </c>
      <c r="B6061" s="3" t="s">
        <v>5919</v>
      </c>
    </row>
    <row r="6062" spans="1:2">
      <c r="A6062" s="2">
        <v>3141105</v>
      </c>
      <c r="B6062" s="3" t="s">
        <v>5920</v>
      </c>
    </row>
    <row r="6063" spans="1:2">
      <c r="A6063" s="2">
        <v>3141106</v>
      </c>
      <c r="B6063" s="3" t="s">
        <v>5921</v>
      </c>
    </row>
    <row r="6064" spans="1:2">
      <c r="A6064" s="2">
        <v>3141107</v>
      </c>
      <c r="B6064" s="3" t="s">
        <v>5922</v>
      </c>
    </row>
    <row r="6065" spans="1:2">
      <c r="A6065" s="2">
        <v>3141108</v>
      </c>
      <c r="B6065" s="3" t="s">
        <v>5923</v>
      </c>
    </row>
    <row r="6066" spans="1:2">
      <c r="A6066" s="2">
        <v>3141109</v>
      </c>
      <c r="B6066" s="3" t="s">
        <v>5924</v>
      </c>
    </row>
    <row r="6067" spans="1:2">
      <c r="A6067" s="2">
        <v>3141110</v>
      </c>
      <c r="B6067" s="3" t="s">
        <v>5925</v>
      </c>
    </row>
    <row r="6068" spans="1:2">
      <c r="A6068" s="2">
        <v>3141111</v>
      </c>
      <c r="B6068" s="3" t="s">
        <v>5926</v>
      </c>
    </row>
    <row r="6069" spans="1:2">
      <c r="A6069" s="2">
        <v>3141112</v>
      </c>
      <c r="B6069" s="3" t="s">
        <v>5927</v>
      </c>
    </row>
    <row r="6070" spans="1:2">
      <c r="A6070" s="2">
        <v>3141112</v>
      </c>
      <c r="B6070" s="3" t="s">
        <v>5928</v>
      </c>
    </row>
    <row r="6071" spans="1:2">
      <c r="A6071" s="2">
        <v>3141113</v>
      </c>
      <c r="B6071" s="3" t="s">
        <v>5929</v>
      </c>
    </row>
    <row r="6072" spans="1:2">
      <c r="A6072" s="2">
        <v>3141114</v>
      </c>
      <c r="B6072" s="3" t="s">
        <v>5930</v>
      </c>
    </row>
    <row r="6073" spans="1:2">
      <c r="A6073" s="2">
        <v>3141115</v>
      </c>
      <c r="B6073" s="3" t="s">
        <v>5931</v>
      </c>
    </row>
    <row r="6074" spans="1:2">
      <c r="A6074" s="2">
        <v>3141116</v>
      </c>
      <c r="B6074" s="3" t="s">
        <v>5932</v>
      </c>
    </row>
    <row r="6075" spans="1:2">
      <c r="A6075" s="2">
        <v>3141117</v>
      </c>
      <c r="B6075" s="3" t="s">
        <v>5933</v>
      </c>
    </row>
    <row r="6076" spans="1:2">
      <c r="A6076" s="2">
        <v>3141118</v>
      </c>
      <c r="B6076" s="3" t="s">
        <v>5934</v>
      </c>
    </row>
    <row r="6077" spans="1:2">
      <c r="A6077" s="2">
        <v>3141119</v>
      </c>
      <c r="B6077" s="3" t="s">
        <v>5935</v>
      </c>
    </row>
    <row r="6078" spans="1:2">
      <c r="A6078" s="2">
        <v>3141120</v>
      </c>
      <c r="B6078" s="3" t="s">
        <v>5936</v>
      </c>
    </row>
    <row r="6079" spans="1:2">
      <c r="A6079" s="2">
        <v>3141121</v>
      </c>
      <c r="B6079" s="3" t="s">
        <v>5937</v>
      </c>
    </row>
    <row r="6080" spans="1:2">
      <c r="A6080" s="2">
        <v>3141122</v>
      </c>
      <c r="B6080" s="3" t="s">
        <v>5938</v>
      </c>
    </row>
    <row r="6081" spans="1:2">
      <c r="A6081" s="2">
        <v>3141123</v>
      </c>
      <c r="B6081" s="3" t="s">
        <v>5939</v>
      </c>
    </row>
    <row r="6082" spans="1:2">
      <c r="A6082" s="2">
        <v>3141124</v>
      </c>
      <c r="B6082" s="3" t="s">
        <v>5940</v>
      </c>
    </row>
    <row r="6083" spans="1:2">
      <c r="A6083" s="2">
        <v>3141125</v>
      </c>
      <c r="B6083" s="3" t="s">
        <v>5941</v>
      </c>
    </row>
    <row r="6084" spans="1:2">
      <c r="A6084" s="2">
        <v>3141126</v>
      </c>
      <c r="B6084" s="3" t="s">
        <v>5942</v>
      </c>
    </row>
    <row r="6085" spans="1:2">
      <c r="A6085" s="2">
        <v>3141127</v>
      </c>
      <c r="B6085" s="3" t="s">
        <v>5943</v>
      </c>
    </row>
    <row r="6086" spans="1:2">
      <c r="A6086" s="2">
        <v>3141128</v>
      </c>
      <c r="B6086" s="3" t="s">
        <v>5944</v>
      </c>
    </row>
    <row r="6087" spans="1:2">
      <c r="A6087" s="2">
        <v>3141129</v>
      </c>
      <c r="B6087" s="3" t="s">
        <v>5945</v>
      </c>
    </row>
    <row r="6088" spans="1:2">
      <c r="A6088" s="2">
        <v>3141130</v>
      </c>
      <c r="B6088" s="3" t="s">
        <v>5946</v>
      </c>
    </row>
    <row r="6089" spans="1:2">
      <c r="A6089" s="2">
        <v>3141131</v>
      </c>
      <c r="B6089" s="3" t="s">
        <v>5947</v>
      </c>
    </row>
    <row r="6090" spans="1:2">
      <c r="A6090" s="2">
        <v>3141132</v>
      </c>
      <c r="B6090" s="3" t="s">
        <v>5948</v>
      </c>
    </row>
    <row r="6091" spans="1:2">
      <c r="A6091" s="2">
        <v>3141146</v>
      </c>
      <c r="B6091" s="3" t="s">
        <v>5949</v>
      </c>
    </row>
    <row r="6092" spans="1:2">
      <c r="A6092" s="2">
        <v>3141148</v>
      </c>
      <c r="B6092" s="3" t="s">
        <v>5950</v>
      </c>
    </row>
    <row r="6093" spans="1:2">
      <c r="A6093" s="2">
        <v>3141200</v>
      </c>
      <c r="B6093" s="3" t="s">
        <v>5951</v>
      </c>
    </row>
    <row r="6094" spans="1:2">
      <c r="A6094" s="2">
        <v>3141201</v>
      </c>
      <c r="B6094" s="3" t="s">
        <v>5952</v>
      </c>
    </row>
    <row r="6095" spans="1:2">
      <c r="A6095" s="2">
        <v>3141201</v>
      </c>
      <c r="B6095" s="3" t="s">
        <v>5953</v>
      </c>
    </row>
    <row r="6096" spans="1:2">
      <c r="A6096" s="2">
        <v>3141201</v>
      </c>
      <c r="B6096" s="3" t="s">
        <v>5954</v>
      </c>
    </row>
    <row r="6097" spans="1:2">
      <c r="A6097" s="2">
        <v>3141202</v>
      </c>
      <c r="B6097" s="3" t="s">
        <v>5955</v>
      </c>
    </row>
    <row r="6098" spans="1:2">
      <c r="A6098" s="2">
        <v>3141202</v>
      </c>
      <c r="B6098" s="3" t="s">
        <v>5956</v>
      </c>
    </row>
    <row r="6099" spans="1:2">
      <c r="A6099" s="2">
        <v>3141203</v>
      </c>
      <c r="B6099" s="3" t="s">
        <v>5957</v>
      </c>
    </row>
    <row r="6100" spans="1:2">
      <c r="A6100" s="2">
        <v>3141204</v>
      </c>
      <c r="B6100" s="3" t="s">
        <v>5958</v>
      </c>
    </row>
    <row r="6101" spans="1:2">
      <c r="A6101" s="2">
        <v>3141205</v>
      </c>
      <c r="B6101" s="3" t="s">
        <v>5959</v>
      </c>
    </row>
    <row r="6102" spans="1:2">
      <c r="A6102" s="2">
        <v>3141206</v>
      </c>
      <c r="B6102" s="3" t="s">
        <v>5960</v>
      </c>
    </row>
    <row r="6103" spans="1:2">
      <c r="A6103" s="2">
        <v>3141207</v>
      </c>
      <c r="B6103" s="3" t="s">
        <v>5961</v>
      </c>
    </row>
    <row r="6104" spans="1:2">
      <c r="A6104" s="2">
        <v>3141208</v>
      </c>
      <c r="B6104" s="3" t="s">
        <v>5962</v>
      </c>
    </row>
    <row r="6105" spans="1:2">
      <c r="A6105" s="2">
        <v>3141209</v>
      </c>
      <c r="B6105" s="3" t="s">
        <v>5963</v>
      </c>
    </row>
    <row r="6106" spans="1:2">
      <c r="A6106" s="2">
        <v>3141210</v>
      </c>
      <c r="B6106" s="3" t="s">
        <v>5964</v>
      </c>
    </row>
    <row r="6107" spans="1:2">
      <c r="A6107" s="2">
        <v>3141211</v>
      </c>
      <c r="B6107" s="3" t="s">
        <v>5965</v>
      </c>
    </row>
    <row r="6108" spans="1:2">
      <c r="A6108" s="2">
        <v>3141211</v>
      </c>
      <c r="B6108" s="3" t="s">
        <v>5966</v>
      </c>
    </row>
    <row r="6109" spans="1:2">
      <c r="A6109" s="2">
        <v>3141212</v>
      </c>
      <c r="B6109" s="3" t="s">
        <v>5967</v>
      </c>
    </row>
    <row r="6110" spans="1:2">
      <c r="A6110" s="2">
        <v>3141212</v>
      </c>
      <c r="B6110" s="3" t="s">
        <v>5968</v>
      </c>
    </row>
    <row r="6111" spans="1:2">
      <c r="A6111" s="2">
        <v>3141213</v>
      </c>
      <c r="B6111" s="3" t="s">
        <v>5969</v>
      </c>
    </row>
    <row r="6112" spans="1:2">
      <c r="A6112" s="2">
        <v>3141214</v>
      </c>
      <c r="B6112" s="3" t="s">
        <v>5970</v>
      </c>
    </row>
    <row r="6113" spans="1:2">
      <c r="A6113" s="2">
        <v>3141215</v>
      </c>
      <c r="B6113" s="3" t="s">
        <v>5971</v>
      </c>
    </row>
    <row r="6114" spans="1:2">
      <c r="A6114" s="2">
        <v>3141215</v>
      </c>
      <c r="B6114" s="3" t="s">
        <v>5972</v>
      </c>
    </row>
    <row r="6115" spans="1:2">
      <c r="A6115" s="2">
        <v>3141215</v>
      </c>
      <c r="B6115" s="3" t="s">
        <v>5973</v>
      </c>
    </row>
    <row r="6116" spans="1:2">
      <c r="A6116" s="2">
        <v>3141216</v>
      </c>
      <c r="B6116" s="3" t="s">
        <v>5974</v>
      </c>
    </row>
    <row r="6117" spans="1:2">
      <c r="A6117" s="2">
        <v>3141217</v>
      </c>
      <c r="B6117" s="3" t="s">
        <v>5975</v>
      </c>
    </row>
    <row r="6118" spans="1:2">
      <c r="A6118" s="2">
        <v>3141218</v>
      </c>
      <c r="B6118" s="3" t="s">
        <v>5976</v>
      </c>
    </row>
    <row r="6119" spans="1:2">
      <c r="A6119" s="2">
        <v>3141218</v>
      </c>
      <c r="B6119" s="3" t="s">
        <v>5977</v>
      </c>
    </row>
    <row r="6120" spans="1:2">
      <c r="A6120" s="2">
        <v>3141219</v>
      </c>
      <c r="B6120" s="3" t="s">
        <v>5978</v>
      </c>
    </row>
    <row r="6121" spans="1:2">
      <c r="A6121" s="2">
        <v>3141220</v>
      </c>
      <c r="B6121" s="3" t="s">
        <v>5979</v>
      </c>
    </row>
    <row r="6122" spans="1:2">
      <c r="A6122" s="2">
        <v>3141221</v>
      </c>
      <c r="B6122" s="3" t="s">
        <v>5980</v>
      </c>
    </row>
    <row r="6123" spans="1:2">
      <c r="A6123" s="2">
        <v>3141222</v>
      </c>
      <c r="B6123" s="3" t="s">
        <v>5981</v>
      </c>
    </row>
    <row r="6124" spans="1:2">
      <c r="A6124" s="2">
        <v>3141223</v>
      </c>
      <c r="B6124" s="3" t="s">
        <v>5982</v>
      </c>
    </row>
    <row r="6125" spans="1:2">
      <c r="A6125" s="2">
        <v>3141224</v>
      </c>
      <c r="B6125" s="3" t="s">
        <v>5983</v>
      </c>
    </row>
    <row r="6126" spans="1:2">
      <c r="A6126" s="2">
        <v>3141225</v>
      </c>
      <c r="B6126" s="3" t="s">
        <v>5984</v>
      </c>
    </row>
    <row r="6127" spans="1:2">
      <c r="A6127" s="2">
        <v>3141226</v>
      </c>
      <c r="B6127" s="3" t="s">
        <v>5985</v>
      </c>
    </row>
    <row r="6128" spans="1:2">
      <c r="A6128" s="2">
        <v>3141227</v>
      </c>
      <c r="B6128" s="3" t="s">
        <v>5986</v>
      </c>
    </row>
    <row r="6129" spans="1:2">
      <c r="A6129" s="2">
        <v>3141228</v>
      </c>
      <c r="B6129" s="3" t="s">
        <v>5987</v>
      </c>
    </row>
    <row r="6130" spans="1:2">
      <c r="A6130" s="2">
        <v>3141229</v>
      </c>
      <c r="B6130" s="3" t="s">
        <v>5988</v>
      </c>
    </row>
    <row r="6131" spans="1:2">
      <c r="A6131" s="2">
        <v>3141230</v>
      </c>
      <c r="B6131" s="3" t="s">
        <v>5989</v>
      </c>
    </row>
    <row r="6132" spans="1:2">
      <c r="A6132" s="2">
        <v>3141231</v>
      </c>
      <c r="B6132" s="3" t="s">
        <v>5990</v>
      </c>
    </row>
    <row r="6133" spans="1:2">
      <c r="A6133" s="2">
        <v>3141232</v>
      </c>
      <c r="B6133" s="3" t="s">
        <v>5991</v>
      </c>
    </row>
    <row r="6134" spans="1:2">
      <c r="A6134" s="2">
        <v>3141233</v>
      </c>
      <c r="B6134" s="3" t="s">
        <v>5992</v>
      </c>
    </row>
    <row r="6135" spans="1:2">
      <c r="A6135" s="2">
        <v>3141234</v>
      </c>
      <c r="B6135" s="3" t="s">
        <v>5993</v>
      </c>
    </row>
    <row r="6136" spans="1:2">
      <c r="A6136" s="2">
        <v>3141235</v>
      </c>
      <c r="B6136" s="3" t="s">
        <v>5994</v>
      </c>
    </row>
    <row r="6137" spans="1:2">
      <c r="A6137" s="2">
        <v>3141236</v>
      </c>
      <c r="B6137" s="3" t="s">
        <v>5995</v>
      </c>
    </row>
    <row r="6138" spans="1:2">
      <c r="A6138" s="2">
        <v>3141237</v>
      </c>
      <c r="B6138" s="3" t="s">
        <v>5996</v>
      </c>
    </row>
    <row r="6139" spans="1:2">
      <c r="A6139" s="2">
        <v>3141238</v>
      </c>
      <c r="B6139" s="3" t="s">
        <v>5997</v>
      </c>
    </row>
    <row r="6140" spans="1:2">
      <c r="A6140" s="2">
        <v>3141239</v>
      </c>
      <c r="B6140" s="3" t="s">
        <v>5998</v>
      </c>
    </row>
    <row r="6141" spans="1:2">
      <c r="A6141" s="2">
        <v>3141240</v>
      </c>
      <c r="B6141" s="3" t="s">
        <v>5999</v>
      </c>
    </row>
    <row r="6142" spans="1:2">
      <c r="A6142" s="2">
        <v>3141241</v>
      </c>
      <c r="B6142" s="3" t="s">
        <v>6000</v>
      </c>
    </row>
    <row r="6143" spans="1:2">
      <c r="A6143" s="2">
        <v>3141242</v>
      </c>
      <c r="B6143" s="3" t="s">
        <v>6001</v>
      </c>
    </row>
    <row r="6144" spans="1:2">
      <c r="A6144" s="2">
        <v>3141243</v>
      </c>
      <c r="B6144" s="3" t="s">
        <v>6002</v>
      </c>
    </row>
    <row r="6145" spans="1:2">
      <c r="A6145" s="2">
        <v>3141244</v>
      </c>
      <c r="B6145" s="3" t="s">
        <v>6003</v>
      </c>
    </row>
    <row r="6146" spans="1:2">
      <c r="A6146" s="2">
        <v>3141245</v>
      </c>
      <c r="B6146" s="3" t="s">
        <v>6004</v>
      </c>
    </row>
    <row r="6147" spans="1:2">
      <c r="A6147" s="2">
        <v>3141246</v>
      </c>
      <c r="B6147" s="3" t="s">
        <v>6005</v>
      </c>
    </row>
    <row r="6148" spans="1:2">
      <c r="A6148" s="2">
        <v>3141247</v>
      </c>
      <c r="B6148" s="3" t="s">
        <v>6006</v>
      </c>
    </row>
    <row r="6149" spans="1:2">
      <c r="A6149" s="2">
        <v>3141248</v>
      </c>
      <c r="B6149" s="3" t="s">
        <v>6007</v>
      </c>
    </row>
    <row r="6150" spans="1:2">
      <c r="A6150" s="2">
        <v>3141249</v>
      </c>
      <c r="B6150" s="3" t="s">
        <v>6008</v>
      </c>
    </row>
    <row r="6151" spans="1:2">
      <c r="A6151" s="2">
        <v>3141250</v>
      </c>
      <c r="B6151" s="3" t="s">
        <v>6009</v>
      </c>
    </row>
    <row r="6152" spans="1:2">
      <c r="A6152" s="2">
        <v>3141251</v>
      </c>
      <c r="B6152" s="3" t="s">
        <v>6010</v>
      </c>
    </row>
    <row r="6153" spans="1:2">
      <c r="A6153" s="2">
        <v>3141252</v>
      </c>
      <c r="B6153" s="3" t="s">
        <v>6011</v>
      </c>
    </row>
    <row r="6154" spans="1:2">
      <c r="A6154" s="2">
        <v>3141253</v>
      </c>
      <c r="B6154" s="3" t="s">
        <v>6012</v>
      </c>
    </row>
    <row r="6155" spans="1:2">
      <c r="A6155" s="2">
        <v>3141254</v>
      </c>
      <c r="B6155" s="3" t="s">
        <v>6013</v>
      </c>
    </row>
    <row r="6156" spans="1:2">
      <c r="A6156" s="2">
        <v>3141255</v>
      </c>
      <c r="B6156" s="3" t="s">
        <v>6014</v>
      </c>
    </row>
    <row r="6157" spans="1:2">
      <c r="A6157" s="2">
        <v>3141256</v>
      </c>
      <c r="B6157" s="3" t="s">
        <v>6015</v>
      </c>
    </row>
    <row r="6158" spans="1:2">
      <c r="A6158" s="2">
        <v>3141257</v>
      </c>
      <c r="B6158" s="3" t="s">
        <v>6016</v>
      </c>
    </row>
    <row r="6159" spans="1:2">
      <c r="A6159" s="2">
        <v>3141258</v>
      </c>
      <c r="B6159" s="3" t="s">
        <v>6017</v>
      </c>
    </row>
    <row r="6160" spans="1:2">
      <c r="A6160" s="2">
        <v>3141259</v>
      </c>
      <c r="B6160" s="3" t="s">
        <v>6018</v>
      </c>
    </row>
    <row r="6161" spans="1:2">
      <c r="A6161" s="2">
        <v>3141260</v>
      </c>
      <c r="B6161" s="3" t="s">
        <v>6019</v>
      </c>
    </row>
    <row r="6162" spans="1:2">
      <c r="A6162" s="2">
        <v>3141261</v>
      </c>
      <c r="B6162" s="3" t="s">
        <v>6020</v>
      </c>
    </row>
    <row r="6163" spans="1:2">
      <c r="A6163" s="2">
        <v>3141262</v>
      </c>
      <c r="B6163" s="3" t="s">
        <v>6021</v>
      </c>
    </row>
    <row r="6164" spans="1:2">
      <c r="A6164" s="2">
        <v>3141263</v>
      </c>
      <c r="B6164" s="3" t="s">
        <v>6022</v>
      </c>
    </row>
    <row r="6165" spans="1:2">
      <c r="A6165" s="2">
        <v>3141264</v>
      </c>
      <c r="B6165" s="3" t="s">
        <v>6023</v>
      </c>
    </row>
    <row r="6166" spans="1:2">
      <c r="A6166" s="2">
        <v>3141265</v>
      </c>
      <c r="B6166" s="3" t="s">
        <v>6024</v>
      </c>
    </row>
    <row r="6167" spans="1:2">
      <c r="A6167" s="2">
        <v>3141266</v>
      </c>
      <c r="B6167" s="3" t="s">
        <v>6025</v>
      </c>
    </row>
    <row r="6168" spans="1:2">
      <c r="A6168" s="2">
        <v>3141267</v>
      </c>
      <c r="B6168" s="3" t="s">
        <v>6026</v>
      </c>
    </row>
    <row r="6169" spans="1:2">
      <c r="A6169" s="2">
        <v>3141268</v>
      </c>
      <c r="B6169" s="3" t="s">
        <v>6027</v>
      </c>
    </row>
    <row r="6170" spans="1:2">
      <c r="A6170" s="2">
        <v>3141269</v>
      </c>
      <c r="B6170" s="3" t="s">
        <v>6028</v>
      </c>
    </row>
    <row r="6171" spans="1:2">
      <c r="A6171" s="2">
        <v>3141270</v>
      </c>
      <c r="B6171" s="3" t="s">
        <v>6029</v>
      </c>
    </row>
    <row r="6172" spans="1:2">
      <c r="A6172" s="2">
        <v>3141271</v>
      </c>
      <c r="B6172" s="3" t="s">
        <v>6030</v>
      </c>
    </row>
    <row r="6173" spans="1:2">
      <c r="A6173" s="2">
        <v>3141272</v>
      </c>
      <c r="B6173" s="3" t="s">
        <v>6031</v>
      </c>
    </row>
    <row r="6174" spans="1:2">
      <c r="A6174" s="2">
        <v>3141273</v>
      </c>
      <c r="B6174" s="3" t="s">
        <v>6032</v>
      </c>
    </row>
    <row r="6175" spans="1:2">
      <c r="A6175" s="2">
        <v>3141274</v>
      </c>
      <c r="B6175" s="3" t="s">
        <v>6033</v>
      </c>
    </row>
    <row r="6176" spans="1:2">
      <c r="A6176" s="2">
        <v>3141275</v>
      </c>
      <c r="B6176" s="3" t="s">
        <v>6034</v>
      </c>
    </row>
    <row r="6177" spans="1:2">
      <c r="A6177" s="2">
        <v>3141276</v>
      </c>
      <c r="B6177" s="3" t="s">
        <v>6035</v>
      </c>
    </row>
    <row r="6178" spans="1:2">
      <c r="A6178" s="2">
        <v>3141277</v>
      </c>
      <c r="B6178" s="3" t="s">
        <v>6036</v>
      </c>
    </row>
    <row r="6179" spans="1:2">
      <c r="A6179" s="2">
        <v>3141278</v>
      </c>
      <c r="B6179" s="3" t="s">
        <v>6037</v>
      </c>
    </row>
    <row r="6180" spans="1:2">
      <c r="A6180" s="2">
        <v>3141279</v>
      </c>
      <c r="B6180" s="3" t="s">
        <v>6038</v>
      </c>
    </row>
    <row r="6181" spans="1:2">
      <c r="A6181" s="2">
        <v>3141280</v>
      </c>
      <c r="B6181" s="3" t="s">
        <v>6039</v>
      </c>
    </row>
    <row r="6182" spans="1:2">
      <c r="A6182" s="2">
        <v>3141281</v>
      </c>
      <c r="B6182" s="3" t="s">
        <v>6040</v>
      </c>
    </row>
    <row r="6183" spans="1:2">
      <c r="A6183" s="2">
        <v>3141282</v>
      </c>
      <c r="B6183" s="3" t="s">
        <v>6041</v>
      </c>
    </row>
    <row r="6184" spans="1:2">
      <c r="A6184" s="2">
        <v>3141283</v>
      </c>
      <c r="B6184" s="3" t="s">
        <v>6042</v>
      </c>
    </row>
    <row r="6185" spans="1:2">
      <c r="A6185" s="2">
        <v>3141284</v>
      </c>
      <c r="B6185" s="3" t="s">
        <v>6043</v>
      </c>
    </row>
    <row r="6186" spans="1:2">
      <c r="A6186" s="2">
        <v>3141285</v>
      </c>
      <c r="B6186" s="3" t="s">
        <v>6044</v>
      </c>
    </row>
    <row r="6187" spans="1:2">
      <c r="A6187" s="2">
        <v>3141286</v>
      </c>
      <c r="B6187" s="3" t="s">
        <v>6045</v>
      </c>
    </row>
    <row r="6188" spans="1:2">
      <c r="A6188" s="2">
        <v>3141287</v>
      </c>
      <c r="B6188" s="3" t="s">
        <v>6046</v>
      </c>
    </row>
    <row r="6189" spans="1:2">
      <c r="A6189" s="2">
        <v>3141288</v>
      </c>
      <c r="B6189" s="3" t="s">
        <v>6047</v>
      </c>
    </row>
    <row r="6190" spans="1:2">
      <c r="A6190" s="2">
        <v>3141300</v>
      </c>
      <c r="B6190" s="3" t="s">
        <v>6048</v>
      </c>
    </row>
    <row r="6191" spans="1:2">
      <c r="A6191" s="2">
        <v>3141301</v>
      </c>
      <c r="B6191" s="3" t="s">
        <v>6049</v>
      </c>
    </row>
    <row r="6192" spans="1:2">
      <c r="A6192" s="2">
        <v>3141301</v>
      </c>
      <c r="B6192" s="3" t="s">
        <v>6050</v>
      </c>
    </row>
    <row r="6193" spans="1:2">
      <c r="A6193" s="2">
        <v>3141301</v>
      </c>
      <c r="B6193" s="3" t="s">
        <v>6051</v>
      </c>
    </row>
    <row r="6194" spans="1:2">
      <c r="A6194" s="2">
        <v>3141302</v>
      </c>
      <c r="B6194" s="3" t="s">
        <v>6052</v>
      </c>
    </row>
    <row r="6195" spans="1:2">
      <c r="A6195" s="2">
        <v>3141302</v>
      </c>
      <c r="B6195" s="3" t="s">
        <v>6053</v>
      </c>
    </row>
    <row r="6196" spans="1:2">
      <c r="A6196" s="2">
        <v>3141302</v>
      </c>
      <c r="B6196" s="3" t="s">
        <v>6054</v>
      </c>
    </row>
    <row r="6197" spans="1:2">
      <c r="A6197" s="2">
        <v>3141302</v>
      </c>
      <c r="B6197" s="3" t="s">
        <v>6055</v>
      </c>
    </row>
    <row r="6198" spans="1:2">
      <c r="A6198" s="2">
        <v>3141302</v>
      </c>
      <c r="B6198" s="3" t="s">
        <v>6056</v>
      </c>
    </row>
    <row r="6199" spans="1:2">
      <c r="A6199" s="2">
        <v>3141303</v>
      </c>
      <c r="B6199" s="3" t="s">
        <v>6057</v>
      </c>
    </row>
    <row r="6200" spans="1:2">
      <c r="A6200" s="2">
        <v>3141303</v>
      </c>
      <c r="B6200" s="3" t="s">
        <v>6058</v>
      </c>
    </row>
    <row r="6201" spans="1:2">
      <c r="A6201" s="2">
        <v>3141303</v>
      </c>
      <c r="B6201" s="3" t="s">
        <v>6059</v>
      </c>
    </row>
    <row r="6202" spans="1:2">
      <c r="A6202" s="2">
        <v>3141303</v>
      </c>
      <c r="B6202" s="3" t="s">
        <v>6060</v>
      </c>
    </row>
    <row r="6203" spans="1:2">
      <c r="A6203" s="2">
        <v>3141303</v>
      </c>
      <c r="B6203" s="3" t="s">
        <v>6061</v>
      </c>
    </row>
    <row r="6204" spans="1:2">
      <c r="A6204" s="2">
        <v>3141303</v>
      </c>
      <c r="B6204" s="3" t="s">
        <v>6062</v>
      </c>
    </row>
    <row r="6205" spans="1:2">
      <c r="A6205" s="2">
        <v>3141303</v>
      </c>
      <c r="B6205" s="3" t="s">
        <v>6063</v>
      </c>
    </row>
    <row r="6206" spans="1:2">
      <c r="A6206" s="2">
        <v>3141304</v>
      </c>
      <c r="B6206" s="3" t="s">
        <v>6064</v>
      </c>
    </row>
    <row r="6207" spans="1:2">
      <c r="A6207" s="2">
        <v>3141305</v>
      </c>
      <c r="B6207" s="3" t="s">
        <v>6065</v>
      </c>
    </row>
    <row r="6208" spans="1:2">
      <c r="A6208" s="2">
        <v>3141305</v>
      </c>
      <c r="B6208" s="3" t="s">
        <v>6066</v>
      </c>
    </row>
    <row r="6209" spans="1:2">
      <c r="A6209" s="2">
        <v>3141305</v>
      </c>
      <c r="B6209" s="3" t="s">
        <v>6067</v>
      </c>
    </row>
    <row r="6210" spans="1:2">
      <c r="A6210" s="2">
        <v>3141306</v>
      </c>
      <c r="B6210" s="3" t="s">
        <v>6068</v>
      </c>
    </row>
    <row r="6211" spans="1:2">
      <c r="A6211" s="2">
        <v>3141307</v>
      </c>
      <c r="B6211" s="3" t="s">
        <v>6069</v>
      </c>
    </row>
    <row r="6212" spans="1:2">
      <c r="A6212" s="2">
        <v>3141307</v>
      </c>
      <c r="B6212" s="3" t="s">
        <v>6070</v>
      </c>
    </row>
    <row r="6213" spans="1:2">
      <c r="A6213" s="2">
        <v>3141307</v>
      </c>
      <c r="B6213" s="3" t="s">
        <v>6071</v>
      </c>
    </row>
    <row r="6214" spans="1:2">
      <c r="A6214" s="2">
        <v>3141307</v>
      </c>
      <c r="B6214" s="3" t="s">
        <v>6072</v>
      </c>
    </row>
    <row r="6215" spans="1:2">
      <c r="A6215" s="2">
        <v>3141308</v>
      </c>
      <c r="B6215" s="3" t="s">
        <v>6073</v>
      </c>
    </row>
    <row r="6216" spans="1:2">
      <c r="A6216" s="2">
        <v>3141309</v>
      </c>
      <c r="B6216" s="3" t="s">
        <v>6074</v>
      </c>
    </row>
    <row r="6217" spans="1:2">
      <c r="A6217" s="2">
        <v>3141309</v>
      </c>
      <c r="B6217" s="3" t="s">
        <v>6075</v>
      </c>
    </row>
    <row r="6218" spans="1:2">
      <c r="A6218" s="2">
        <v>3141309</v>
      </c>
      <c r="B6218" s="3" t="s">
        <v>6076</v>
      </c>
    </row>
    <row r="6219" spans="1:2">
      <c r="A6219" s="2">
        <v>3141309</v>
      </c>
      <c r="B6219" s="3" t="s">
        <v>6077</v>
      </c>
    </row>
    <row r="6220" spans="1:2">
      <c r="A6220" s="2">
        <v>3141309</v>
      </c>
      <c r="B6220" s="3" t="s">
        <v>6078</v>
      </c>
    </row>
    <row r="6221" spans="1:2">
      <c r="A6221" s="2">
        <v>3141310</v>
      </c>
      <c r="B6221" s="3" t="s">
        <v>6079</v>
      </c>
    </row>
    <row r="6222" spans="1:2">
      <c r="A6222" s="2">
        <v>3141311</v>
      </c>
      <c r="B6222" s="3" t="s">
        <v>6080</v>
      </c>
    </row>
    <row r="6223" spans="1:2">
      <c r="A6223" s="2">
        <v>3141312</v>
      </c>
      <c r="B6223" s="3" t="s">
        <v>6081</v>
      </c>
    </row>
    <row r="6224" spans="1:2">
      <c r="A6224" s="2">
        <v>3141312</v>
      </c>
      <c r="B6224" s="3" t="s">
        <v>6082</v>
      </c>
    </row>
    <row r="6225" spans="1:2">
      <c r="A6225" s="2">
        <v>3141313</v>
      </c>
      <c r="B6225" s="3" t="s">
        <v>6083</v>
      </c>
    </row>
    <row r="6226" spans="1:2">
      <c r="A6226" s="2">
        <v>3141313</v>
      </c>
      <c r="B6226" s="3" t="s">
        <v>6084</v>
      </c>
    </row>
    <row r="6227" spans="1:2">
      <c r="A6227" s="2">
        <v>3141313</v>
      </c>
      <c r="B6227" s="3" t="s">
        <v>6085</v>
      </c>
    </row>
    <row r="6228" spans="1:2">
      <c r="A6228" s="2">
        <v>3141313</v>
      </c>
      <c r="B6228" s="3" t="s">
        <v>6086</v>
      </c>
    </row>
    <row r="6229" spans="1:2">
      <c r="A6229" s="2">
        <v>3141314</v>
      </c>
      <c r="B6229" s="3" t="s">
        <v>6087</v>
      </c>
    </row>
    <row r="6230" spans="1:2">
      <c r="A6230" s="2">
        <v>3141315</v>
      </c>
      <c r="B6230" s="3" t="s">
        <v>6088</v>
      </c>
    </row>
    <row r="6231" spans="1:2">
      <c r="A6231" s="2">
        <v>3141315</v>
      </c>
      <c r="B6231" s="3" t="s">
        <v>6089</v>
      </c>
    </row>
    <row r="6232" spans="1:2">
      <c r="A6232" s="2">
        <v>3141315</v>
      </c>
      <c r="B6232" s="3" t="s">
        <v>6090</v>
      </c>
    </row>
    <row r="6233" spans="1:2">
      <c r="A6233" s="2">
        <v>3141316</v>
      </c>
      <c r="B6233" s="3" t="s">
        <v>6091</v>
      </c>
    </row>
    <row r="6234" spans="1:2">
      <c r="A6234" s="2">
        <v>3141317</v>
      </c>
      <c r="B6234" s="3" t="s">
        <v>6092</v>
      </c>
    </row>
    <row r="6235" spans="1:2">
      <c r="A6235" s="2">
        <v>3141318</v>
      </c>
      <c r="B6235" s="3" t="s">
        <v>6093</v>
      </c>
    </row>
    <row r="6236" spans="1:2">
      <c r="A6236" s="2">
        <v>3141319</v>
      </c>
      <c r="B6236" s="3" t="s">
        <v>6094</v>
      </c>
    </row>
    <row r="6237" spans="1:2">
      <c r="A6237" s="2">
        <v>3141320</v>
      </c>
      <c r="B6237" s="3" t="s">
        <v>6095</v>
      </c>
    </row>
    <row r="6238" spans="1:2">
      <c r="A6238" s="2">
        <v>3141321</v>
      </c>
      <c r="B6238" s="3" t="s">
        <v>6096</v>
      </c>
    </row>
    <row r="6239" spans="1:2">
      <c r="A6239" s="2">
        <v>3141322</v>
      </c>
      <c r="B6239" s="3" t="s">
        <v>6097</v>
      </c>
    </row>
    <row r="6240" spans="1:2">
      <c r="A6240" s="2">
        <v>3141323</v>
      </c>
      <c r="B6240" s="3" t="s">
        <v>6098</v>
      </c>
    </row>
    <row r="6241" spans="1:2">
      <c r="A6241" s="2">
        <v>3141324</v>
      </c>
      <c r="B6241" s="3" t="s">
        <v>6099</v>
      </c>
    </row>
    <row r="6242" spans="1:2">
      <c r="A6242" s="2">
        <v>3141325</v>
      </c>
      <c r="B6242" s="3" t="s">
        <v>6100</v>
      </c>
    </row>
    <row r="6243" spans="1:2">
      <c r="A6243" s="2">
        <v>3141326</v>
      </c>
      <c r="B6243" s="3" t="s">
        <v>6101</v>
      </c>
    </row>
    <row r="6244" spans="1:2">
      <c r="A6244" s="2">
        <v>3141327</v>
      </c>
      <c r="B6244" s="3" t="s">
        <v>6102</v>
      </c>
    </row>
    <row r="6245" spans="1:2">
      <c r="A6245" s="2">
        <v>3141328</v>
      </c>
      <c r="B6245" s="3" t="s">
        <v>6103</v>
      </c>
    </row>
    <row r="6246" spans="1:2">
      <c r="A6246" s="2">
        <v>3141329</v>
      </c>
      <c r="B6246" s="3" t="s">
        <v>6104</v>
      </c>
    </row>
    <row r="6247" spans="1:2">
      <c r="A6247" s="2">
        <v>3141330</v>
      </c>
      <c r="B6247" s="3" t="s">
        <v>6105</v>
      </c>
    </row>
    <row r="6248" spans="1:2">
      <c r="A6248" s="2">
        <v>3141331</v>
      </c>
      <c r="B6248" s="3" t="s">
        <v>6106</v>
      </c>
    </row>
    <row r="6249" spans="1:2">
      <c r="A6249" s="2">
        <v>3141332</v>
      </c>
      <c r="B6249" s="3" t="s">
        <v>6107</v>
      </c>
    </row>
    <row r="6250" spans="1:2">
      <c r="A6250" s="2">
        <v>3141333</v>
      </c>
      <c r="B6250" s="3" t="s">
        <v>6108</v>
      </c>
    </row>
    <row r="6251" spans="1:2">
      <c r="A6251" s="2">
        <v>3141334</v>
      </c>
      <c r="B6251" s="3" t="s">
        <v>6109</v>
      </c>
    </row>
    <row r="6252" spans="1:2">
      <c r="A6252" s="2">
        <v>3141335</v>
      </c>
      <c r="B6252" s="3" t="s">
        <v>6110</v>
      </c>
    </row>
    <row r="6253" spans="1:2">
      <c r="A6253" s="2">
        <v>3141336</v>
      </c>
      <c r="B6253" s="3" t="s">
        <v>6111</v>
      </c>
    </row>
    <row r="6254" spans="1:2">
      <c r="A6254" s="2">
        <v>3141337</v>
      </c>
      <c r="B6254" s="3" t="s">
        <v>6112</v>
      </c>
    </row>
    <row r="6255" spans="1:2">
      <c r="A6255" s="2">
        <v>3150000</v>
      </c>
      <c r="B6255" s="3" t="s">
        <v>6113</v>
      </c>
    </row>
    <row r="6256" spans="1:2">
      <c r="A6256" s="2">
        <v>3150100</v>
      </c>
      <c r="B6256" s="3" t="s">
        <v>6114</v>
      </c>
    </row>
    <row r="6257" spans="1:2">
      <c r="A6257" s="2">
        <v>3150101</v>
      </c>
      <c r="B6257" s="3" t="s">
        <v>6115</v>
      </c>
    </row>
    <row r="6258" spans="1:2">
      <c r="A6258" s="2">
        <v>3150102</v>
      </c>
      <c r="B6258" s="3" t="s">
        <v>6116</v>
      </c>
    </row>
    <row r="6259" spans="1:2">
      <c r="A6259" s="2">
        <v>3150103</v>
      </c>
      <c r="B6259" s="3" t="s">
        <v>6117</v>
      </c>
    </row>
    <row r="6260" spans="1:2">
      <c r="A6260" s="2">
        <v>3150104</v>
      </c>
      <c r="B6260" s="3" t="s">
        <v>6118</v>
      </c>
    </row>
    <row r="6261" spans="1:2">
      <c r="A6261" s="2">
        <v>3150104</v>
      </c>
      <c r="B6261" s="3" t="s">
        <v>6119</v>
      </c>
    </row>
    <row r="6262" spans="1:2">
      <c r="A6262" s="2">
        <v>3150105</v>
      </c>
      <c r="B6262" s="3" t="s">
        <v>6120</v>
      </c>
    </row>
    <row r="6263" spans="1:2">
      <c r="A6263" s="2">
        <v>3150106</v>
      </c>
      <c r="B6263" s="3" t="s">
        <v>6121</v>
      </c>
    </row>
    <row r="6264" spans="1:2">
      <c r="A6264" s="2">
        <v>3150107</v>
      </c>
      <c r="B6264" s="3" t="s">
        <v>6122</v>
      </c>
    </row>
    <row r="6265" spans="1:2">
      <c r="A6265" s="2">
        <v>3150108</v>
      </c>
      <c r="B6265" s="3" t="s">
        <v>6123</v>
      </c>
    </row>
    <row r="6266" spans="1:2">
      <c r="A6266" s="2">
        <v>3150109</v>
      </c>
      <c r="B6266" s="3" t="s">
        <v>6124</v>
      </c>
    </row>
    <row r="6267" spans="1:2">
      <c r="A6267" s="2">
        <v>3150110</v>
      </c>
      <c r="B6267" s="3" t="s">
        <v>6125</v>
      </c>
    </row>
    <row r="6268" spans="1:2">
      <c r="A6268" s="2">
        <v>3150111</v>
      </c>
      <c r="B6268" s="3" t="s">
        <v>6126</v>
      </c>
    </row>
    <row r="6269" spans="1:2">
      <c r="A6269" s="2">
        <v>3150112</v>
      </c>
      <c r="B6269" s="3" t="s">
        <v>6127</v>
      </c>
    </row>
    <row r="6270" spans="1:2">
      <c r="A6270" s="2">
        <v>3150113</v>
      </c>
      <c r="B6270" s="3" t="s">
        <v>6128</v>
      </c>
    </row>
    <row r="6271" spans="1:2">
      <c r="A6271" s="2">
        <v>3150114</v>
      </c>
      <c r="B6271" s="3" t="s">
        <v>6129</v>
      </c>
    </row>
    <row r="6272" spans="1:2">
      <c r="A6272" s="2">
        <v>3150115</v>
      </c>
      <c r="B6272" s="3" t="s">
        <v>6130</v>
      </c>
    </row>
    <row r="6273" spans="1:2">
      <c r="A6273" s="2">
        <v>3150116</v>
      </c>
      <c r="B6273" s="3" t="s">
        <v>6131</v>
      </c>
    </row>
    <row r="6274" spans="1:2">
      <c r="A6274" s="2">
        <v>3150117</v>
      </c>
      <c r="B6274" s="3" t="s">
        <v>6132</v>
      </c>
    </row>
    <row r="6275" spans="1:2">
      <c r="A6275" s="2">
        <v>3150118</v>
      </c>
      <c r="B6275" s="3" t="s">
        <v>6133</v>
      </c>
    </row>
    <row r="6276" spans="1:2">
      <c r="A6276" s="2">
        <v>3150119</v>
      </c>
      <c r="B6276" s="3" t="s">
        <v>6134</v>
      </c>
    </row>
    <row r="6277" spans="1:2">
      <c r="A6277" s="2">
        <v>3150120</v>
      </c>
      <c r="B6277" s="3" t="s">
        <v>6135</v>
      </c>
    </row>
    <row r="6278" spans="1:2">
      <c r="A6278" s="2">
        <v>3150121</v>
      </c>
      <c r="B6278" s="3" t="s">
        <v>6136</v>
      </c>
    </row>
    <row r="6279" spans="1:2">
      <c r="A6279" s="2">
        <v>3150122</v>
      </c>
      <c r="B6279" s="3" t="s">
        <v>6137</v>
      </c>
    </row>
    <row r="6280" spans="1:2">
      <c r="A6280" s="2">
        <v>3150123</v>
      </c>
      <c r="B6280" s="3" t="s">
        <v>6138</v>
      </c>
    </row>
    <row r="6281" spans="1:2">
      <c r="A6281" s="2">
        <v>3150124</v>
      </c>
      <c r="B6281" s="3" t="s">
        <v>6139</v>
      </c>
    </row>
    <row r="6282" spans="1:2">
      <c r="A6282" s="2">
        <v>3150125</v>
      </c>
      <c r="B6282" s="3" t="s">
        <v>6140</v>
      </c>
    </row>
    <row r="6283" spans="1:2">
      <c r="A6283" s="2">
        <v>3150126</v>
      </c>
      <c r="B6283" s="3" t="s">
        <v>6141</v>
      </c>
    </row>
    <row r="6284" spans="1:2">
      <c r="A6284" s="2">
        <v>3150127</v>
      </c>
      <c r="B6284" s="3" t="s">
        <v>6142</v>
      </c>
    </row>
    <row r="6285" spans="1:2">
      <c r="A6285" s="2">
        <v>3150128</v>
      </c>
      <c r="B6285" s="3" t="s">
        <v>6143</v>
      </c>
    </row>
    <row r="6286" spans="1:2">
      <c r="A6286" s="2">
        <v>3150129</v>
      </c>
      <c r="B6286" s="3" t="s">
        <v>6144</v>
      </c>
    </row>
    <row r="6287" spans="1:2">
      <c r="A6287" s="2">
        <v>3150130</v>
      </c>
      <c r="B6287" s="3" t="s">
        <v>6145</v>
      </c>
    </row>
    <row r="6288" spans="1:2">
      <c r="A6288" s="2">
        <v>3150131</v>
      </c>
      <c r="B6288" s="3" t="s">
        <v>6146</v>
      </c>
    </row>
    <row r="6289" spans="1:2">
      <c r="A6289" s="2">
        <v>3150132</v>
      </c>
      <c r="B6289" s="3" t="s">
        <v>6147</v>
      </c>
    </row>
    <row r="6290" spans="1:2">
      <c r="A6290" s="2">
        <v>3150133</v>
      </c>
      <c r="B6290" s="3" t="s">
        <v>6148</v>
      </c>
    </row>
    <row r="6291" spans="1:2">
      <c r="A6291" s="2">
        <v>3150200</v>
      </c>
      <c r="B6291" s="3" t="s">
        <v>6149</v>
      </c>
    </row>
    <row r="6292" spans="1:2">
      <c r="A6292" s="2">
        <v>3150201</v>
      </c>
      <c r="B6292" s="3" t="s">
        <v>6150</v>
      </c>
    </row>
    <row r="6293" spans="1:2">
      <c r="A6293" s="2">
        <v>3150202</v>
      </c>
      <c r="B6293" s="3" t="s">
        <v>6151</v>
      </c>
    </row>
    <row r="6294" spans="1:2">
      <c r="A6294" s="2">
        <v>3150203</v>
      </c>
      <c r="B6294" s="3" t="s">
        <v>6152</v>
      </c>
    </row>
    <row r="6295" spans="1:2">
      <c r="A6295" s="2">
        <v>3150204</v>
      </c>
      <c r="B6295" s="3" t="s">
        <v>6153</v>
      </c>
    </row>
    <row r="6296" spans="1:2">
      <c r="A6296" s="2">
        <v>3150205</v>
      </c>
      <c r="B6296" s="3" t="s">
        <v>6154</v>
      </c>
    </row>
    <row r="6297" spans="1:2">
      <c r="A6297" s="2">
        <v>3150206</v>
      </c>
      <c r="B6297" s="3" t="s">
        <v>6155</v>
      </c>
    </row>
    <row r="6298" spans="1:2">
      <c r="A6298" s="2">
        <v>3150207</v>
      </c>
      <c r="B6298" s="3" t="s">
        <v>6156</v>
      </c>
    </row>
    <row r="6299" spans="1:2">
      <c r="A6299" s="2">
        <v>3150208</v>
      </c>
      <c r="B6299" s="3" t="s">
        <v>6157</v>
      </c>
    </row>
    <row r="6300" spans="1:2">
      <c r="A6300" s="2">
        <v>3150209</v>
      </c>
      <c r="B6300" s="3" t="s">
        <v>6158</v>
      </c>
    </row>
    <row r="6301" spans="1:2">
      <c r="A6301" s="2">
        <v>3150209</v>
      </c>
      <c r="B6301" s="3" t="s">
        <v>6159</v>
      </c>
    </row>
    <row r="6302" spans="1:2">
      <c r="A6302" s="2">
        <v>3150209</v>
      </c>
      <c r="B6302" s="3" t="s">
        <v>6160</v>
      </c>
    </row>
    <row r="6303" spans="1:2">
      <c r="A6303" s="2">
        <v>3150209</v>
      </c>
      <c r="B6303" s="3" t="s">
        <v>6161</v>
      </c>
    </row>
    <row r="6304" spans="1:2">
      <c r="A6304" s="2">
        <v>3150300</v>
      </c>
      <c r="B6304" s="3" t="s">
        <v>6162</v>
      </c>
    </row>
    <row r="6305" spans="1:2">
      <c r="A6305" s="2">
        <v>3150301</v>
      </c>
      <c r="B6305" s="3" t="s">
        <v>6163</v>
      </c>
    </row>
    <row r="6306" spans="1:2">
      <c r="A6306" s="2">
        <v>3150301</v>
      </c>
      <c r="B6306" s="3" t="s">
        <v>6164</v>
      </c>
    </row>
    <row r="6307" spans="1:2">
      <c r="A6307" s="2">
        <v>3150302</v>
      </c>
      <c r="B6307" s="3" t="s">
        <v>6165</v>
      </c>
    </row>
    <row r="6308" spans="1:2">
      <c r="A6308" s="2">
        <v>3150303</v>
      </c>
      <c r="B6308" s="3" t="s">
        <v>6166</v>
      </c>
    </row>
    <row r="6309" spans="1:2">
      <c r="A6309" s="2">
        <v>3150304</v>
      </c>
      <c r="B6309" s="3" t="s">
        <v>6167</v>
      </c>
    </row>
    <row r="6310" spans="1:2">
      <c r="A6310" s="2">
        <v>3150305</v>
      </c>
      <c r="B6310" s="3" t="s">
        <v>6168</v>
      </c>
    </row>
    <row r="6311" spans="1:2">
      <c r="A6311" s="2">
        <v>3150306</v>
      </c>
      <c r="B6311" s="3" t="s">
        <v>6169</v>
      </c>
    </row>
    <row r="6312" spans="1:2">
      <c r="A6312" s="2">
        <v>3150307</v>
      </c>
      <c r="B6312" s="3" t="s">
        <v>6170</v>
      </c>
    </row>
    <row r="6313" spans="1:2">
      <c r="A6313" s="2">
        <v>3150308</v>
      </c>
      <c r="B6313" s="3" t="s">
        <v>6171</v>
      </c>
    </row>
    <row r="6314" spans="1:2">
      <c r="A6314" s="2">
        <v>3150309</v>
      </c>
      <c r="B6314" s="3" t="s">
        <v>6163</v>
      </c>
    </row>
    <row r="6315" spans="1:2">
      <c r="A6315" s="2">
        <v>3150310</v>
      </c>
      <c r="B6315" s="3" t="s">
        <v>6172</v>
      </c>
    </row>
    <row r="6316" spans="1:2">
      <c r="A6316" s="2">
        <v>3150311</v>
      </c>
      <c r="B6316" s="3" t="s">
        <v>6173</v>
      </c>
    </row>
    <row r="6317" spans="1:2">
      <c r="A6317" s="2">
        <v>3150400</v>
      </c>
      <c r="B6317" s="3" t="s">
        <v>6174</v>
      </c>
    </row>
    <row r="6318" spans="1:2">
      <c r="A6318" s="2">
        <v>3150401</v>
      </c>
      <c r="B6318" s="3" t="s">
        <v>6175</v>
      </c>
    </row>
    <row r="6319" spans="1:2">
      <c r="A6319" s="2">
        <v>3150402</v>
      </c>
      <c r="B6319" s="3" t="s">
        <v>6176</v>
      </c>
    </row>
    <row r="6320" spans="1:2">
      <c r="A6320" s="2">
        <v>3150402</v>
      </c>
      <c r="B6320" s="3" t="s">
        <v>6177</v>
      </c>
    </row>
    <row r="6321" spans="1:2">
      <c r="A6321" s="2">
        <v>3150403</v>
      </c>
      <c r="B6321" s="3" t="s">
        <v>6178</v>
      </c>
    </row>
    <row r="6322" spans="1:2">
      <c r="A6322" s="2">
        <v>3150404</v>
      </c>
      <c r="B6322" s="3" t="s">
        <v>6179</v>
      </c>
    </row>
    <row r="6323" spans="1:2">
      <c r="A6323" s="2">
        <v>3150405</v>
      </c>
      <c r="B6323" s="3" t="s">
        <v>6180</v>
      </c>
    </row>
    <row r="6324" spans="1:2">
      <c r="A6324" s="2">
        <v>3150406</v>
      </c>
      <c r="B6324" s="3" t="s">
        <v>6181</v>
      </c>
    </row>
    <row r="6325" spans="1:2">
      <c r="A6325" s="2">
        <v>3150407</v>
      </c>
      <c r="B6325" s="3" t="s">
        <v>6182</v>
      </c>
    </row>
    <row r="6326" spans="1:2">
      <c r="A6326" s="2">
        <v>3150408</v>
      </c>
      <c r="B6326" s="3" t="s">
        <v>4861</v>
      </c>
    </row>
    <row r="6327" spans="1:2">
      <c r="A6327" s="2">
        <v>3150500</v>
      </c>
      <c r="B6327" s="3" t="s">
        <v>6183</v>
      </c>
    </row>
    <row r="6328" spans="1:2">
      <c r="A6328" s="2">
        <v>3150501</v>
      </c>
      <c r="B6328" s="3" t="s">
        <v>6184</v>
      </c>
    </row>
    <row r="6329" spans="1:2">
      <c r="A6329" s="2">
        <v>3150502</v>
      </c>
      <c r="B6329" s="3" t="s">
        <v>6185</v>
      </c>
    </row>
    <row r="6330" spans="1:2">
      <c r="A6330" s="2">
        <v>3150503</v>
      </c>
      <c r="B6330" s="3" t="s">
        <v>6186</v>
      </c>
    </row>
    <row r="6331" spans="1:2">
      <c r="A6331" s="2">
        <v>3150504</v>
      </c>
      <c r="B6331" s="3" t="s">
        <v>6187</v>
      </c>
    </row>
    <row r="6332" spans="1:2">
      <c r="A6332" s="2">
        <v>3150505</v>
      </c>
      <c r="B6332" s="3" t="s">
        <v>6188</v>
      </c>
    </row>
    <row r="6333" spans="1:2">
      <c r="A6333" s="2">
        <v>3150506</v>
      </c>
      <c r="B6333" s="3" t="s">
        <v>6189</v>
      </c>
    </row>
    <row r="6334" spans="1:2">
      <c r="A6334" s="2">
        <v>3150507</v>
      </c>
      <c r="B6334" s="3" t="s">
        <v>6190</v>
      </c>
    </row>
    <row r="6335" spans="1:2">
      <c r="A6335" s="2">
        <v>3150508</v>
      </c>
      <c r="B6335" s="3" t="s">
        <v>6191</v>
      </c>
    </row>
    <row r="6336" spans="1:2">
      <c r="A6336" s="2">
        <v>3150600</v>
      </c>
      <c r="B6336" s="3" t="s">
        <v>6192</v>
      </c>
    </row>
    <row r="6337" spans="1:2">
      <c r="A6337" s="2">
        <v>3150601</v>
      </c>
      <c r="B6337" s="3" t="s">
        <v>6193</v>
      </c>
    </row>
    <row r="6338" spans="1:2">
      <c r="A6338" s="2">
        <v>3150601</v>
      </c>
      <c r="B6338" s="3" t="s">
        <v>6194</v>
      </c>
    </row>
    <row r="6339" spans="1:2">
      <c r="A6339" s="2">
        <v>3150601</v>
      </c>
      <c r="B6339" s="3" t="s">
        <v>6195</v>
      </c>
    </row>
    <row r="6340" spans="1:2">
      <c r="A6340" s="2">
        <v>3150602</v>
      </c>
      <c r="B6340" s="3" t="s">
        <v>6196</v>
      </c>
    </row>
    <row r="6341" spans="1:2">
      <c r="A6341" s="2">
        <v>3150603</v>
      </c>
      <c r="B6341" s="3" t="s">
        <v>6197</v>
      </c>
    </row>
    <row r="6342" spans="1:2">
      <c r="A6342" s="2">
        <v>3150604</v>
      </c>
      <c r="B6342" s="3" t="s">
        <v>6198</v>
      </c>
    </row>
    <row r="6343" spans="1:2">
      <c r="A6343" s="2">
        <v>3150605</v>
      </c>
      <c r="B6343" s="3" t="s">
        <v>6199</v>
      </c>
    </row>
    <row r="6344" spans="1:2">
      <c r="A6344" s="2">
        <v>3150606</v>
      </c>
      <c r="B6344" s="3" t="s">
        <v>6200</v>
      </c>
    </row>
    <row r="6345" spans="1:2">
      <c r="A6345" s="2">
        <v>3150606</v>
      </c>
      <c r="B6345" s="3" t="s">
        <v>6201</v>
      </c>
    </row>
    <row r="6346" spans="1:2">
      <c r="A6346" s="2">
        <v>3150606</v>
      </c>
      <c r="B6346" s="3" t="s">
        <v>6202</v>
      </c>
    </row>
    <row r="6347" spans="1:2">
      <c r="A6347" s="2">
        <v>3150607</v>
      </c>
      <c r="B6347" s="3" t="s">
        <v>6203</v>
      </c>
    </row>
    <row r="6348" spans="1:2">
      <c r="A6348" s="2">
        <v>3150608</v>
      </c>
      <c r="B6348" s="3" t="s">
        <v>6204</v>
      </c>
    </row>
    <row r="6349" spans="1:2">
      <c r="A6349" s="2">
        <v>3150609</v>
      </c>
      <c r="B6349" s="3" t="s">
        <v>6205</v>
      </c>
    </row>
    <row r="6350" spans="1:2">
      <c r="A6350" s="2">
        <v>3150610</v>
      </c>
      <c r="B6350" s="3" t="s">
        <v>6206</v>
      </c>
    </row>
    <row r="6351" spans="1:2">
      <c r="A6351" s="2">
        <v>3150611</v>
      </c>
      <c r="B6351" s="3" t="s">
        <v>6207</v>
      </c>
    </row>
    <row r="6352" spans="1:2">
      <c r="A6352" s="2">
        <v>3150612</v>
      </c>
      <c r="B6352" s="3" t="s">
        <v>6208</v>
      </c>
    </row>
    <row r="6353" spans="1:2">
      <c r="A6353" s="2">
        <v>3150613</v>
      </c>
      <c r="B6353" s="3" t="s">
        <v>6209</v>
      </c>
    </row>
    <row r="6354" spans="1:2">
      <c r="A6354" s="2">
        <v>3150614</v>
      </c>
      <c r="B6354" s="3" t="s">
        <v>6210</v>
      </c>
    </row>
    <row r="6355" spans="1:2">
      <c r="A6355" s="2">
        <v>3150615</v>
      </c>
      <c r="B6355" s="3" t="s">
        <v>6211</v>
      </c>
    </row>
    <row r="6356" spans="1:2">
      <c r="A6356" s="2">
        <v>3150616</v>
      </c>
      <c r="B6356" s="3" t="s">
        <v>6212</v>
      </c>
    </row>
    <row r="6357" spans="1:2">
      <c r="A6357" s="2">
        <v>3150700</v>
      </c>
      <c r="B6357" s="3" t="s">
        <v>6213</v>
      </c>
    </row>
    <row r="6358" spans="1:2">
      <c r="A6358" s="2">
        <v>3150701</v>
      </c>
      <c r="B6358" s="3" t="s">
        <v>6214</v>
      </c>
    </row>
    <row r="6359" spans="1:2">
      <c r="A6359" s="2">
        <v>3150702</v>
      </c>
      <c r="B6359" s="3" t="s">
        <v>6215</v>
      </c>
    </row>
    <row r="6360" spans="1:2">
      <c r="A6360" s="2">
        <v>3150702</v>
      </c>
      <c r="B6360" s="3" t="s">
        <v>6216</v>
      </c>
    </row>
    <row r="6361" spans="1:2">
      <c r="A6361" s="2">
        <v>3150703</v>
      </c>
      <c r="B6361" s="3" t="s">
        <v>6217</v>
      </c>
    </row>
    <row r="6362" spans="1:2">
      <c r="A6362" s="2">
        <v>3150703</v>
      </c>
      <c r="B6362" s="3" t="s">
        <v>6218</v>
      </c>
    </row>
    <row r="6363" spans="1:2">
      <c r="A6363" s="2">
        <v>3150703</v>
      </c>
      <c r="B6363" s="3" t="s">
        <v>6219</v>
      </c>
    </row>
    <row r="6364" spans="1:2">
      <c r="A6364" s="2">
        <v>3150704</v>
      </c>
      <c r="B6364" s="3" t="s">
        <v>6220</v>
      </c>
    </row>
    <row r="6365" spans="1:2">
      <c r="A6365" s="2">
        <v>3150705</v>
      </c>
      <c r="B6365" s="3" t="s">
        <v>6221</v>
      </c>
    </row>
    <row r="6366" spans="1:2">
      <c r="A6366" s="2">
        <v>3150706</v>
      </c>
      <c r="B6366" s="3" t="s">
        <v>6222</v>
      </c>
    </row>
    <row r="6367" spans="1:2">
      <c r="A6367" s="2">
        <v>3150707</v>
      </c>
      <c r="B6367" s="3" t="s">
        <v>6223</v>
      </c>
    </row>
    <row r="6368" spans="1:2">
      <c r="A6368" s="2">
        <v>3150708</v>
      </c>
      <c r="B6368" s="3" t="s">
        <v>6224</v>
      </c>
    </row>
    <row r="6369" spans="1:2">
      <c r="A6369" s="2">
        <v>3150709</v>
      </c>
      <c r="B6369" s="3" t="s">
        <v>6225</v>
      </c>
    </row>
    <row r="6370" spans="1:2">
      <c r="A6370" s="2">
        <v>3150710</v>
      </c>
      <c r="B6370" s="3" t="s">
        <v>6226</v>
      </c>
    </row>
    <row r="6371" spans="1:2">
      <c r="A6371" s="2">
        <v>3150711</v>
      </c>
      <c r="B6371" s="3" t="s">
        <v>6227</v>
      </c>
    </row>
    <row r="6372" spans="1:2">
      <c r="A6372" s="2">
        <v>3150712</v>
      </c>
      <c r="B6372" s="3" t="s">
        <v>6228</v>
      </c>
    </row>
    <row r="6373" spans="1:2">
      <c r="A6373" s="2">
        <v>3150713</v>
      </c>
      <c r="B6373" s="3" t="s">
        <v>6229</v>
      </c>
    </row>
    <row r="6374" spans="1:2">
      <c r="A6374" s="2">
        <v>3150713</v>
      </c>
      <c r="B6374" s="3" t="s">
        <v>6230</v>
      </c>
    </row>
    <row r="6375" spans="1:2">
      <c r="A6375" s="2">
        <v>3150714</v>
      </c>
      <c r="B6375" s="3" t="s">
        <v>6231</v>
      </c>
    </row>
    <row r="6376" spans="1:2">
      <c r="A6376" s="2">
        <v>3150715</v>
      </c>
      <c r="B6376" s="3" t="s">
        <v>6232</v>
      </c>
    </row>
    <row r="6377" spans="1:2">
      <c r="A6377" s="2">
        <v>3150716</v>
      </c>
      <c r="B6377" s="3" t="s">
        <v>6233</v>
      </c>
    </row>
    <row r="6378" spans="1:2">
      <c r="A6378" s="2">
        <v>3150717</v>
      </c>
      <c r="B6378" s="3" t="s">
        <v>6234</v>
      </c>
    </row>
    <row r="6379" spans="1:2">
      <c r="A6379" s="2">
        <v>3150718</v>
      </c>
      <c r="B6379" s="3" t="s">
        <v>6235</v>
      </c>
    </row>
    <row r="6380" spans="1:2">
      <c r="A6380" s="2">
        <v>3150719</v>
      </c>
      <c r="B6380" s="3" t="s">
        <v>6236</v>
      </c>
    </row>
    <row r="6381" spans="1:2">
      <c r="A6381" s="2">
        <v>3150720</v>
      </c>
      <c r="B6381" s="3" t="s">
        <v>6237</v>
      </c>
    </row>
    <row r="6382" spans="1:2">
      <c r="A6382" s="2">
        <v>3150721</v>
      </c>
      <c r="B6382" s="3" t="s">
        <v>6238</v>
      </c>
    </row>
    <row r="6383" spans="1:2">
      <c r="A6383" s="2">
        <v>3150722</v>
      </c>
      <c r="B6383" s="3" t="s">
        <v>6239</v>
      </c>
    </row>
    <row r="6384" spans="1:2">
      <c r="A6384" s="2">
        <v>3150723</v>
      </c>
      <c r="B6384" s="3" t="s">
        <v>6240</v>
      </c>
    </row>
    <row r="6385" spans="1:2">
      <c r="A6385" s="2">
        <v>3150724</v>
      </c>
      <c r="B6385" s="3" t="s">
        <v>6241</v>
      </c>
    </row>
    <row r="6386" spans="1:2">
      <c r="A6386" s="2">
        <v>3150725</v>
      </c>
      <c r="B6386" s="3" t="s">
        <v>6242</v>
      </c>
    </row>
    <row r="6387" spans="1:2">
      <c r="A6387" s="2">
        <v>3150726</v>
      </c>
      <c r="B6387" s="3" t="s">
        <v>6243</v>
      </c>
    </row>
    <row r="6388" spans="1:2">
      <c r="A6388" s="2">
        <v>3150727</v>
      </c>
      <c r="B6388" s="3" t="s">
        <v>6244</v>
      </c>
    </row>
    <row r="6389" spans="1:2">
      <c r="A6389" s="2">
        <v>3150728</v>
      </c>
      <c r="B6389" s="3" t="s">
        <v>6245</v>
      </c>
    </row>
    <row r="6390" spans="1:2">
      <c r="A6390" s="2">
        <v>3150729</v>
      </c>
      <c r="B6390" s="3" t="s">
        <v>6246</v>
      </c>
    </row>
    <row r="6391" spans="1:2">
      <c r="A6391" s="2">
        <v>3150730</v>
      </c>
      <c r="B6391" s="3" t="s">
        <v>6247</v>
      </c>
    </row>
    <row r="6392" spans="1:2">
      <c r="A6392" s="2">
        <v>3150731</v>
      </c>
      <c r="B6392" s="3" t="s">
        <v>6248</v>
      </c>
    </row>
    <row r="6393" spans="1:2">
      <c r="A6393" s="2">
        <v>3150800</v>
      </c>
      <c r="B6393" s="3" t="s">
        <v>6249</v>
      </c>
    </row>
    <row r="6394" spans="1:2">
      <c r="A6394" s="2">
        <v>3150801</v>
      </c>
      <c r="B6394" s="3" t="s">
        <v>6250</v>
      </c>
    </row>
    <row r="6395" spans="1:2">
      <c r="A6395" s="2">
        <v>3150802</v>
      </c>
      <c r="B6395" s="3" t="s">
        <v>6251</v>
      </c>
    </row>
    <row r="6396" spans="1:2">
      <c r="A6396" s="2">
        <v>3150803</v>
      </c>
      <c r="B6396" s="3" t="s">
        <v>6252</v>
      </c>
    </row>
    <row r="6397" spans="1:2">
      <c r="A6397" s="2">
        <v>3150804</v>
      </c>
      <c r="B6397" s="3" t="s">
        <v>6253</v>
      </c>
    </row>
    <row r="6398" spans="1:2">
      <c r="A6398" s="2">
        <v>3150804</v>
      </c>
      <c r="B6398" s="3" t="s">
        <v>6254</v>
      </c>
    </row>
    <row r="6399" spans="1:2">
      <c r="A6399" s="2">
        <v>3150805</v>
      </c>
      <c r="B6399" s="3" t="s">
        <v>6255</v>
      </c>
    </row>
    <row r="6400" spans="1:2">
      <c r="A6400" s="2">
        <v>3150805</v>
      </c>
      <c r="B6400" s="3" t="s">
        <v>6256</v>
      </c>
    </row>
    <row r="6401" spans="1:2">
      <c r="A6401" s="2">
        <v>3150805</v>
      </c>
      <c r="B6401" s="3" t="s">
        <v>6257</v>
      </c>
    </row>
    <row r="6402" spans="1:2">
      <c r="A6402" s="2">
        <v>3150806</v>
      </c>
      <c r="B6402" s="3" t="s">
        <v>6258</v>
      </c>
    </row>
    <row r="6403" spans="1:2">
      <c r="A6403" s="2">
        <v>3150807</v>
      </c>
      <c r="B6403" s="3" t="s">
        <v>6259</v>
      </c>
    </row>
    <row r="6404" spans="1:2">
      <c r="A6404" s="2">
        <v>3150808</v>
      </c>
      <c r="B6404" s="3" t="s">
        <v>6260</v>
      </c>
    </row>
    <row r="6405" spans="1:2">
      <c r="A6405" s="2">
        <v>3150809</v>
      </c>
      <c r="B6405" s="3" t="s">
        <v>6261</v>
      </c>
    </row>
    <row r="6406" spans="1:2">
      <c r="A6406" s="2">
        <v>3150810</v>
      </c>
      <c r="B6406" s="3" t="s">
        <v>6262</v>
      </c>
    </row>
    <row r="6407" spans="1:2">
      <c r="A6407" s="2">
        <v>3150811</v>
      </c>
      <c r="B6407" s="3" t="s">
        <v>6263</v>
      </c>
    </row>
    <row r="6408" spans="1:2">
      <c r="A6408" s="2">
        <v>3150812</v>
      </c>
      <c r="B6408" s="3" t="s">
        <v>6264</v>
      </c>
    </row>
    <row r="6409" spans="1:2">
      <c r="A6409" s="2">
        <v>3150813</v>
      </c>
      <c r="B6409" s="3" t="s">
        <v>6265</v>
      </c>
    </row>
    <row r="6410" spans="1:2">
      <c r="A6410" s="2">
        <v>3150814</v>
      </c>
      <c r="B6410" s="3" t="s">
        <v>6266</v>
      </c>
    </row>
    <row r="6411" spans="1:2">
      <c r="A6411" s="2">
        <v>3150815</v>
      </c>
      <c r="B6411" s="3" t="s">
        <v>6267</v>
      </c>
    </row>
    <row r="6412" spans="1:2">
      <c r="A6412" s="2">
        <v>3150816</v>
      </c>
      <c r="B6412" s="3" t="s">
        <v>6268</v>
      </c>
    </row>
    <row r="6413" spans="1:2">
      <c r="A6413" s="2">
        <v>3150817</v>
      </c>
      <c r="B6413" s="3" t="s">
        <v>6269</v>
      </c>
    </row>
    <row r="6414" spans="1:2">
      <c r="A6414" s="2">
        <v>3150818</v>
      </c>
      <c r="B6414" s="3" t="s">
        <v>6270</v>
      </c>
    </row>
    <row r="6415" spans="1:2">
      <c r="A6415" s="2">
        <v>3150819</v>
      </c>
      <c r="B6415" s="3" t="s">
        <v>6271</v>
      </c>
    </row>
    <row r="6416" spans="1:2">
      <c r="A6416" s="2">
        <v>3150820</v>
      </c>
      <c r="B6416" s="3" t="s">
        <v>6272</v>
      </c>
    </row>
    <row r="6417" spans="1:2">
      <c r="A6417" s="2">
        <v>3150821</v>
      </c>
      <c r="B6417" s="3" t="s">
        <v>6273</v>
      </c>
    </row>
    <row r="6418" spans="1:2">
      <c r="A6418" s="2">
        <v>3150822</v>
      </c>
      <c r="B6418" s="3" t="s">
        <v>6274</v>
      </c>
    </row>
    <row r="6419" spans="1:2">
      <c r="A6419" s="2">
        <v>3150823</v>
      </c>
      <c r="B6419" s="3" t="s">
        <v>6275</v>
      </c>
    </row>
    <row r="6420" spans="1:2">
      <c r="A6420" s="2">
        <v>3150824</v>
      </c>
      <c r="B6420" s="3" t="s">
        <v>6276</v>
      </c>
    </row>
    <row r="6421" spans="1:2">
      <c r="A6421" s="2">
        <v>3150825</v>
      </c>
      <c r="B6421" s="3" t="s">
        <v>6277</v>
      </c>
    </row>
    <row r="6422" spans="1:2">
      <c r="A6422" s="2">
        <v>3150826</v>
      </c>
      <c r="B6422" s="3" t="s">
        <v>6278</v>
      </c>
    </row>
    <row r="6423" spans="1:2">
      <c r="A6423" s="2">
        <v>3150827</v>
      </c>
      <c r="B6423" s="3" t="s">
        <v>6279</v>
      </c>
    </row>
    <row r="6424" spans="1:2">
      <c r="A6424" s="2">
        <v>3150828</v>
      </c>
      <c r="B6424" s="3" t="s">
        <v>6280</v>
      </c>
    </row>
    <row r="6425" spans="1:2">
      <c r="A6425" s="2">
        <v>3150829</v>
      </c>
      <c r="B6425" s="3" t="s">
        <v>6281</v>
      </c>
    </row>
    <row r="6426" spans="1:2">
      <c r="A6426" s="2">
        <v>3150830</v>
      </c>
      <c r="B6426" s="3" t="s">
        <v>6282</v>
      </c>
    </row>
    <row r="6427" spans="1:2">
      <c r="A6427" s="2">
        <v>3150831</v>
      </c>
      <c r="B6427" s="3" t="s">
        <v>6283</v>
      </c>
    </row>
    <row r="6428" spans="1:2">
      <c r="A6428" s="2">
        <v>3150832</v>
      </c>
      <c r="B6428" s="3" t="s">
        <v>6284</v>
      </c>
    </row>
    <row r="6429" spans="1:2">
      <c r="A6429" s="2">
        <v>3150833</v>
      </c>
      <c r="B6429" s="3" t="s">
        <v>6285</v>
      </c>
    </row>
    <row r="6430" spans="1:2">
      <c r="A6430" s="2">
        <v>3150834</v>
      </c>
      <c r="B6430" s="3" t="s">
        <v>6286</v>
      </c>
    </row>
    <row r="6431" spans="1:2">
      <c r="A6431" s="2">
        <v>3150835</v>
      </c>
      <c r="B6431" s="3" t="s">
        <v>6287</v>
      </c>
    </row>
    <row r="6432" spans="1:2">
      <c r="A6432" s="2">
        <v>3150836</v>
      </c>
      <c r="B6432" s="3" t="s">
        <v>6288</v>
      </c>
    </row>
    <row r="6433" spans="1:2">
      <c r="A6433" s="2">
        <v>3150837</v>
      </c>
      <c r="B6433" s="3" t="s">
        <v>6289</v>
      </c>
    </row>
    <row r="6434" spans="1:2">
      <c r="A6434" s="2">
        <v>3150838</v>
      </c>
      <c r="B6434" s="3" t="s">
        <v>6290</v>
      </c>
    </row>
    <row r="6435" spans="1:2">
      <c r="A6435" s="2">
        <v>3150839</v>
      </c>
      <c r="B6435" s="3" t="s">
        <v>6291</v>
      </c>
    </row>
    <row r="6436" spans="1:2">
      <c r="A6436" s="2">
        <v>3150840</v>
      </c>
      <c r="B6436" s="3" t="s">
        <v>6292</v>
      </c>
    </row>
    <row r="6437" spans="1:2">
      <c r="A6437" s="2">
        <v>3150841</v>
      </c>
      <c r="B6437" s="3" t="s">
        <v>6293</v>
      </c>
    </row>
    <row r="6438" spans="1:2">
      <c r="A6438" s="2">
        <v>3150842</v>
      </c>
      <c r="B6438" s="3" t="s">
        <v>6294</v>
      </c>
    </row>
    <row r="6439" spans="1:2">
      <c r="A6439" s="2">
        <v>3150843</v>
      </c>
      <c r="B6439" s="3" t="s">
        <v>6295</v>
      </c>
    </row>
    <row r="6440" spans="1:2">
      <c r="A6440" s="2">
        <v>3150844</v>
      </c>
      <c r="B6440" s="3" t="s">
        <v>6296</v>
      </c>
    </row>
    <row r="6441" spans="1:2">
      <c r="A6441" s="2">
        <v>3150845</v>
      </c>
      <c r="B6441" s="3" t="s">
        <v>6297</v>
      </c>
    </row>
    <row r="6442" spans="1:2">
      <c r="A6442" s="2">
        <v>3150846</v>
      </c>
      <c r="B6442" s="3" t="s">
        <v>6298</v>
      </c>
    </row>
    <row r="6443" spans="1:2">
      <c r="A6443" s="2">
        <v>3150847</v>
      </c>
      <c r="B6443" s="3" t="s">
        <v>6299</v>
      </c>
    </row>
    <row r="6444" spans="1:2">
      <c r="A6444" s="2">
        <v>3150848</v>
      </c>
      <c r="B6444" s="3" t="s">
        <v>6300</v>
      </c>
    </row>
    <row r="6445" spans="1:2">
      <c r="A6445" s="2">
        <v>3150900</v>
      </c>
      <c r="B6445" s="3" t="s">
        <v>6301</v>
      </c>
    </row>
    <row r="6446" spans="1:2">
      <c r="A6446" s="2">
        <v>3150901</v>
      </c>
      <c r="B6446" s="3" t="s">
        <v>6302</v>
      </c>
    </row>
    <row r="6447" spans="1:2">
      <c r="A6447" s="2">
        <v>3150902</v>
      </c>
      <c r="B6447" s="3" t="s">
        <v>6303</v>
      </c>
    </row>
    <row r="6448" spans="1:2">
      <c r="A6448" s="2">
        <v>3151000</v>
      </c>
      <c r="B6448" s="3" t="s">
        <v>6304</v>
      </c>
    </row>
    <row r="6449" spans="1:2">
      <c r="A6449" s="2">
        <v>3151001</v>
      </c>
      <c r="B6449" s="3" t="s">
        <v>6305</v>
      </c>
    </row>
    <row r="6450" spans="1:2">
      <c r="A6450" s="2">
        <v>3151002</v>
      </c>
      <c r="B6450" s="3" t="s">
        <v>6306</v>
      </c>
    </row>
    <row r="6451" spans="1:2">
      <c r="A6451" s="2">
        <v>3151003</v>
      </c>
      <c r="B6451" s="3" t="s">
        <v>6307</v>
      </c>
    </row>
    <row r="6452" spans="1:2">
      <c r="A6452" s="2">
        <v>3151004</v>
      </c>
      <c r="B6452" s="3" t="s">
        <v>6308</v>
      </c>
    </row>
    <row r="6453" spans="1:2">
      <c r="A6453" s="2">
        <v>3151005</v>
      </c>
      <c r="B6453" s="3" t="s">
        <v>6309</v>
      </c>
    </row>
    <row r="6454" spans="1:2">
      <c r="A6454" s="2">
        <v>3151006</v>
      </c>
      <c r="B6454" s="3" t="s">
        <v>6310</v>
      </c>
    </row>
    <row r="6455" spans="1:2">
      <c r="A6455" s="2">
        <v>3151007</v>
      </c>
      <c r="B6455" s="3" t="s">
        <v>6311</v>
      </c>
    </row>
    <row r="6456" spans="1:2">
      <c r="A6456" s="2">
        <v>3151100</v>
      </c>
      <c r="B6456" s="3" t="s">
        <v>6312</v>
      </c>
    </row>
    <row r="6457" spans="1:2">
      <c r="A6457" s="2">
        <v>3151101</v>
      </c>
      <c r="B6457" s="3" t="s">
        <v>6313</v>
      </c>
    </row>
    <row r="6458" spans="1:2">
      <c r="A6458" s="2">
        <v>3151102</v>
      </c>
      <c r="B6458" s="3" t="s">
        <v>6314</v>
      </c>
    </row>
    <row r="6459" spans="1:2">
      <c r="A6459" s="2">
        <v>3151103</v>
      </c>
      <c r="B6459" s="3" t="s">
        <v>6315</v>
      </c>
    </row>
    <row r="6460" spans="1:2">
      <c r="A6460" s="2">
        <v>3151104</v>
      </c>
      <c r="B6460" s="3" t="s">
        <v>6316</v>
      </c>
    </row>
    <row r="6461" spans="1:2">
      <c r="A6461" s="2">
        <v>3151105</v>
      </c>
      <c r="B6461" s="3" t="s">
        <v>6317</v>
      </c>
    </row>
    <row r="6462" spans="1:2">
      <c r="A6462" s="2">
        <v>3151106</v>
      </c>
      <c r="B6462" s="3" t="s">
        <v>6318</v>
      </c>
    </row>
    <row r="6463" spans="1:2">
      <c r="A6463" s="2">
        <v>3151107</v>
      </c>
      <c r="B6463" s="3" t="s">
        <v>6319</v>
      </c>
    </row>
    <row r="6464" spans="1:2">
      <c r="A6464" s="2">
        <v>3151200</v>
      </c>
      <c r="B6464" s="3" t="s">
        <v>6320</v>
      </c>
    </row>
    <row r="6465" spans="1:2">
      <c r="A6465" s="2">
        <v>3151201</v>
      </c>
      <c r="B6465" s="3" t="s">
        <v>6321</v>
      </c>
    </row>
    <row r="6466" spans="1:2">
      <c r="A6466" s="2">
        <v>3151202</v>
      </c>
      <c r="B6466" s="3" t="s">
        <v>6322</v>
      </c>
    </row>
    <row r="6467" spans="1:2">
      <c r="A6467" s="2">
        <v>3151203</v>
      </c>
      <c r="B6467" s="3" t="s">
        <v>6323</v>
      </c>
    </row>
    <row r="6468" spans="1:2">
      <c r="A6468" s="2">
        <v>3151204</v>
      </c>
      <c r="B6468" s="3" t="s">
        <v>6324</v>
      </c>
    </row>
    <row r="6469" spans="1:2">
      <c r="A6469" s="2">
        <v>3151205</v>
      </c>
      <c r="B6469" s="3" t="s">
        <v>6325</v>
      </c>
    </row>
    <row r="6470" spans="1:2">
      <c r="A6470" s="2">
        <v>3151206</v>
      </c>
      <c r="B6470" s="3" t="s">
        <v>6326</v>
      </c>
    </row>
    <row r="6471" spans="1:2">
      <c r="A6471" s="2">
        <v>3151207</v>
      </c>
      <c r="B6471" s="3" t="s">
        <v>6327</v>
      </c>
    </row>
    <row r="6472" spans="1:2">
      <c r="A6472" s="2">
        <v>3151208</v>
      </c>
      <c r="B6472" s="3" t="s">
        <v>6328</v>
      </c>
    </row>
    <row r="6473" spans="1:2">
      <c r="A6473" s="2">
        <v>3151300</v>
      </c>
      <c r="B6473" s="3" t="s">
        <v>6329</v>
      </c>
    </row>
    <row r="6474" spans="1:2">
      <c r="A6474" s="2">
        <v>3151301</v>
      </c>
      <c r="B6474" s="3" t="s">
        <v>6330</v>
      </c>
    </row>
    <row r="6475" spans="1:2">
      <c r="A6475" s="2">
        <v>3151301</v>
      </c>
      <c r="B6475" s="3" t="s">
        <v>6331</v>
      </c>
    </row>
    <row r="6476" spans="1:2">
      <c r="A6476" s="2">
        <v>3151302</v>
      </c>
      <c r="B6476" s="3" t="s">
        <v>6332</v>
      </c>
    </row>
    <row r="6477" spans="1:2">
      <c r="A6477" s="2">
        <v>3151303</v>
      </c>
      <c r="B6477" s="3" t="s">
        <v>6333</v>
      </c>
    </row>
    <row r="6478" spans="1:2">
      <c r="A6478" s="2">
        <v>3151304</v>
      </c>
      <c r="B6478" s="3" t="s">
        <v>6334</v>
      </c>
    </row>
    <row r="6479" spans="1:2">
      <c r="A6479" s="2">
        <v>3151305</v>
      </c>
      <c r="B6479" s="3" t="s">
        <v>6335</v>
      </c>
    </row>
    <row r="6480" spans="1:2">
      <c r="A6480" s="2">
        <v>3151306</v>
      </c>
      <c r="B6480" s="3" t="s">
        <v>6336</v>
      </c>
    </row>
    <row r="6481" spans="1:2">
      <c r="A6481" s="2">
        <v>3151307</v>
      </c>
      <c r="B6481" s="3" t="s">
        <v>6337</v>
      </c>
    </row>
    <row r="6482" spans="1:2">
      <c r="A6482" s="2">
        <v>3151308</v>
      </c>
      <c r="B6482" s="3" t="s">
        <v>6338</v>
      </c>
    </row>
    <row r="6483" spans="1:2">
      <c r="A6483" s="2">
        <v>3151309</v>
      </c>
      <c r="B6483" s="3" t="s">
        <v>6339</v>
      </c>
    </row>
    <row r="6484" spans="1:2">
      <c r="A6484" s="2">
        <v>3151310</v>
      </c>
      <c r="B6484" s="3" t="s">
        <v>6340</v>
      </c>
    </row>
    <row r="6485" spans="1:2">
      <c r="A6485" s="2">
        <v>3151311</v>
      </c>
      <c r="B6485" s="3" t="s">
        <v>6341</v>
      </c>
    </row>
    <row r="6486" spans="1:2">
      <c r="A6486" s="2">
        <v>3151312</v>
      </c>
      <c r="B6486" s="3" t="s">
        <v>6342</v>
      </c>
    </row>
    <row r="6487" spans="1:2">
      <c r="A6487" s="2">
        <v>3151313</v>
      </c>
      <c r="B6487" s="3" t="s">
        <v>6343</v>
      </c>
    </row>
    <row r="6488" spans="1:2">
      <c r="A6488" s="2">
        <v>3151314</v>
      </c>
      <c r="B6488" s="3" t="s">
        <v>6344</v>
      </c>
    </row>
    <row r="6489" spans="1:2">
      <c r="A6489" s="2">
        <v>3151315</v>
      </c>
      <c r="B6489" s="3" t="s">
        <v>6345</v>
      </c>
    </row>
    <row r="6490" spans="1:2">
      <c r="A6490" s="2">
        <v>3151316</v>
      </c>
      <c r="B6490" s="3" t="s">
        <v>6346</v>
      </c>
    </row>
    <row r="6491" spans="1:2">
      <c r="A6491" s="2">
        <v>3151317</v>
      </c>
      <c r="B6491" s="3" t="s">
        <v>6347</v>
      </c>
    </row>
    <row r="6492" spans="1:2">
      <c r="A6492" s="2">
        <v>3151318</v>
      </c>
      <c r="B6492" s="3" t="s">
        <v>6348</v>
      </c>
    </row>
    <row r="6493" spans="1:2">
      <c r="A6493" s="2">
        <v>3151319</v>
      </c>
      <c r="B6493" s="3" t="s">
        <v>6349</v>
      </c>
    </row>
    <row r="6494" spans="1:2">
      <c r="A6494" s="2">
        <v>3151320</v>
      </c>
      <c r="B6494" s="3" t="s">
        <v>6350</v>
      </c>
    </row>
    <row r="6495" spans="1:2">
      <c r="A6495" s="2">
        <v>3151321</v>
      </c>
      <c r="B6495" s="3" t="s">
        <v>6351</v>
      </c>
    </row>
    <row r="6496" spans="1:2">
      <c r="A6496" s="2">
        <v>3151322</v>
      </c>
      <c r="B6496" s="3" t="s">
        <v>6352</v>
      </c>
    </row>
    <row r="6497" spans="1:2">
      <c r="A6497" s="2">
        <v>3151323</v>
      </c>
      <c r="B6497" s="3" t="s">
        <v>6353</v>
      </c>
    </row>
    <row r="6498" spans="1:2">
      <c r="A6498" s="2">
        <v>3151324</v>
      </c>
      <c r="B6498" s="3" t="s">
        <v>6354</v>
      </c>
    </row>
    <row r="6499" spans="1:2">
      <c r="A6499" s="2">
        <v>3151325</v>
      </c>
      <c r="B6499" s="3" t="s">
        <v>6355</v>
      </c>
    </row>
    <row r="6500" spans="1:2">
      <c r="A6500" s="2">
        <v>3151326</v>
      </c>
      <c r="B6500" s="3" t="s">
        <v>6356</v>
      </c>
    </row>
    <row r="6501" spans="1:2">
      <c r="A6501" s="2">
        <v>3151327</v>
      </c>
      <c r="B6501" s="3" t="s">
        <v>6357</v>
      </c>
    </row>
    <row r="6502" spans="1:2">
      <c r="A6502" s="2">
        <v>3151328</v>
      </c>
      <c r="B6502" s="3" t="s">
        <v>6358</v>
      </c>
    </row>
    <row r="6503" spans="1:2">
      <c r="A6503" s="2">
        <v>3151329</v>
      </c>
      <c r="B6503" s="3" t="s">
        <v>6359</v>
      </c>
    </row>
    <row r="6504" spans="1:2">
      <c r="A6504" s="2">
        <v>3151400</v>
      </c>
      <c r="B6504" s="3" t="s">
        <v>6360</v>
      </c>
    </row>
    <row r="6505" spans="1:2">
      <c r="A6505" s="2">
        <v>3151401</v>
      </c>
      <c r="B6505" s="3" t="s">
        <v>6361</v>
      </c>
    </row>
    <row r="6506" spans="1:2">
      <c r="A6506" s="2">
        <v>3151402</v>
      </c>
      <c r="B6506" s="3" t="s">
        <v>6362</v>
      </c>
    </row>
    <row r="6507" spans="1:2">
      <c r="A6507" s="2">
        <v>3151403</v>
      </c>
      <c r="B6507" s="3" t="s">
        <v>6363</v>
      </c>
    </row>
    <row r="6508" spans="1:2">
      <c r="A6508" s="2">
        <v>3151404</v>
      </c>
      <c r="B6508" s="3" t="s">
        <v>6364</v>
      </c>
    </row>
    <row r="6509" spans="1:2">
      <c r="A6509" s="2">
        <v>3151405</v>
      </c>
      <c r="B6509" s="3" t="s">
        <v>6365</v>
      </c>
    </row>
    <row r="6510" spans="1:2">
      <c r="A6510" s="2">
        <v>3151406</v>
      </c>
      <c r="B6510" s="3" t="s">
        <v>6366</v>
      </c>
    </row>
    <row r="6511" spans="1:2">
      <c r="A6511" s="2">
        <v>3151407</v>
      </c>
      <c r="B6511" s="3" t="s">
        <v>6367</v>
      </c>
    </row>
    <row r="6512" spans="1:2">
      <c r="A6512" s="2">
        <v>3151408</v>
      </c>
      <c r="B6512" s="3" t="s">
        <v>6368</v>
      </c>
    </row>
    <row r="6513" spans="1:2">
      <c r="A6513" s="2">
        <v>3151409</v>
      </c>
      <c r="B6513" s="3" t="s">
        <v>6369</v>
      </c>
    </row>
    <row r="6514" spans="1:2">
      <c r="A6514" s="2">
        <v>3160000</v>
      </c>
      <c r="B6514" s="3" t="s">
        <v>6370</v>
      </c>
    </row>
    <row r="6515" spans="1:2">
      <c r="A6515" s="2">
        <v>3160100</v>
      </c>
      <c r="B6515" s="3" t="s">
        <v>6371</v>
      </c>
    </row>
    <row r="6516" spans="1:2">
      <c r="A6516" s="2">
        <v>3160101</v>
      </c>
      <c r="B6516" s="3" t="s">
        <v>6372</v>
      </c>
    </row>
    <row r="6517" spans="1:2">
      <c r="A6517" s="2">
        <v>3160102</v>
      </c>
      <c r="B6517" s="3" t="s">
        <v>6373</v>
      </c>
    </row>
    <row r="6518" spans="1:2">
      <c r="A6518" s="2">
        <v>3160103</v>
      </c>
      <c r="B6518" s="3" t="s">
        <v>6374</v>
      </c>
    </row>
    <row r="6519" spans="1:2">
      <c r="A6519" s="2">
        <v>3160104</v>
      </c>
      <c r="B6519" s="3" t="s">
        <v>6375</v>
      </c>
    </row>
    <row r="6520" spans="1:2">
      <c r="A6520" s="2">
        <v>3160104</v>
      </c>
      <c r="B6520" s="3" t="s">
        <v>6376</v>
      </c>
    </row>
    <row r="6521" spans="1:2">
      <c r="A6521" s="2">
        <v>3160105</v>
      </c>
      <c r="B6521" s="3" t="s">
        <v>6377</v>
      </c>
    </row>
    <row r="6522" spans="1:2">
      <c r="A6522" s="2">
        <v>3160105</v>
      </c>
      <c r="B6522" s="3" t="s">
        <v>6378</v>
      </c>
    </row>
    <row r="6523" spans="1:2">
      <c r="A6523" s="2">
        <v>3160106</v>
      </c>
      <c r="B6523" s="3" t="s">
        <v>6379</v>
      </c>
    </row>
    <row r="6524" spans="1:2">
      <c r="A6524" s="2">
        <v>3160107</v>
      </c>
      <c r="B6524" s="3" t="s">
        <v>6380</v>
      </c>
    </row>
    <row r="6525" spans="1:2">
      <c r="A6525" s="2">
        <v>3160108</v>
      </c>
      <c r="B6525" s="3" t="s">
        <v>6381</v>
      </c>
    </row>
    <row r="6526" spans="1:2">
      <c r="A6526" s="2">
        <v>3160109</v>
      </c>
      <c r="B6526" s="3" t="s">
        <v>6382</v>
      </c>
    </row>
    <row r="6527" spans="1:2">
      <c r="A6527" s="2">
        <v>3160110</v>
      </c>
      <c r="B6527" s="3" t="s">
        <v>6383</v>
      </c>
    </row>
    <row r="6528" spans="1:2">
      <c r="A6528" s="2">
        <v>3160110</v>
      </c>
      <c r="B6528" s="3" t="s">
        <v>6384</v>
      </c>
    </row>
    <row r="6529" spans="1:2">
      <c r="A6529" s="2">
        <v>3160111</v>
      </c>
      <c r="B6529" s="3" t="s">
        <v>6385</v>
      </c>
    </row>
    <row r="6530" spans="1:2">
      <c r="A6530" s="2">
        <v>3160112</v>
      </c>
      <c r="B6530" s="3" t="s">
        <v>6386</v>
      </c>
    </row>
    <row r="6531" spans="1:2">
      <c r="A6531" s="2">
        <v>3160113</v>
      </c>
      <c r="B6531" s="3" t="s">
        <v>6387</v>
      </c>
    </row>
    <row r="6532" spans="1:2">
      <c r="A6532" s="2">
        <v>3160200</v>
      </c>
      <c r="B6532" s="3" t="s">
        <v>6388</v>
      </c>
    </row>
    <row r="6533" spans="1:2">
      <c r="A6533" s="2">
        <v>3160201</v>
      </c>
      <c r="B6533" s="3" t="s">
        <v>6389</v>
      </c>
    </row>
    <row r="6534" spans="1:2">
      <c r="A6534" s="2">
        <v>3160202</v>
      </c>
      <c r="B6534" s="3" t="s">
        <v>6390</v>
      </c>
    </row>
    <row r="6535" spans="1:2">
      <c r="A6535" s="2">
        <v>3160203</v>
      </c>
      <c r="B6535" s="3" t="s">
        <v>6391</v>
      </c>
    </row>
    <row r="6536" spans="1:2">
      <c r="A6536" s="2">
        <v>3160204</v>
      </c>
      <c r="B6536" s="3" t="s">
        <v>6392</v>
      </c>
    </row>
    <row r="6537" spans="1:2">
      <c r="A6537" s="2">
        <v>3160300</v>
      </c>
      <c r="B6537" s="3" t="s">
        <v>6393</v>
      </c>
    </row>
    <row r="6538" spans="1:2">
      <c r="A6538" s="2">
        <v>3160301</v>
      </c>
      <c r="B6538" s="3" t="s">
        <v>6394</v>
      </c>
    </row>
    <row r="6539" spans="1:2">
      <c r="A6539" s="2">
        <v>3160302</v>
      </c>
      <c r="B6539" s="3" t="s">
        <v>6395</v>
      </c>
    </row>
    <row r="6540" spans="1:2">
      <c r="A6540" s="2">
        <v>3160303</v>
      </c>
      <c r="B6540" s="3" t="s">
        <v>6396</v>
      </c>
    </row>
    <row r="6541" spans="1:2">
      <c r="A6541" s="2">
        <v>3160304</v>
      </c>
      <c r="B6541" s="3" t="s">
        <v>6397</v>
      </c>
    </row>
    <row r="6542" spans="1:2">
      <c r="A6542" s="2">
        <v>3160305</v>
      </c>
      <c r="B6542" s="3" t="s">
        <v>6398</v>
      </c>
    </row>
    <row r="6543" spans="1:2">
      <c r="A6543" s="2">
        <v>3160306</v>
      </c>
      <c r="B6543" s="3" t="s">
        <v>6399</v>
      </c>
    </row>
    <row r="6544" spans="1:2">
      <c r="A6544" s="2">
        <v>3160307</v>
      </c>
      <c r="B6544" s="3" t="s">
        <v>6400</v>
      </c>
    </row>
    <row r="6545" spans="1:2">
      <c r="A6545" s="2">
        <v>3160308</v>
      </c>
      <c r="B6545" s="3" t="s">
        <v>6401</v>
      </c>
    </row>
    <row r="6546" spans="1:2">
      <c r="A6546" s="2">
        <v>3160308</v>
      </c>
      <c r="B6546" s="3" t="s">
        <v>6402</v>
      </c>
    </row>
    <row r="6547" spans="1:2">
      <c r="A6547" s="2">
        <v>3160308</v>
      </c>
      <c r="B6547" s="3" t="s">
        <v>4315</v>
      </c>
    </row>
    <row r="6548" spans="1:2">
      <c r="A6548" s="2">
        <v>3160400</v>
      </c>
      <c r="B6548" s="3" t="s">
        <v>6403</v>
      </c>
    </row>
    <row r="6549" spans="1:2">
      <c r="A6549" s="2">
        <v>3160401</v>
      </c>
      <c r="B6549" s="3" t="s">
        <v>6404</v>
      </c>
    </row>
    <row r="6550" spans="1:2">
      <c r="A6550" s="2">
        <v>3160402</v>
      </c>
      <c r="B6550" s="3" t="s">
        <v>6405</v>
      </c>
    </row>
    <row r="6551" spans="1:2">
      <c r="A6551" s="2">
        <v>3160403</v>
      </c>
      <c r="B6551" s="3" t="s">
        <v>6406</v>
      </c>
    </row>
    <row r="6552" spans="1:2">
      <c r="A6552" s="2">
        <v>3160404</v>
      </c>
      <c r="B6552" s="3" t="s">
        <v>6407</v>
      </c>
    </row>
    <row r="6553" spans="1:2">
      <c r="A6553" s="2">
        <v>3160404</v>
      </c>
      <c r="B6553" s="3" t="s">
        <v>6408</v>
      </c>
    </row>
    <row r="6554" spans="1:2">
      <c r="A6554" s="2">
        <v>3160405</v>
      </c>
      <c r="B6554" s="3" t="s">
        <v>6409</v>
      </c>
    </row>
    <row r="6555" spans="1:2">
      <c r="A6555" s="2">
        <v>3160406</v>
      </c>
      <c r="B6555" s="3" t="s">
        <v>6410</v>
      </c>
    </row>
    <row r="6556" spans="1:2">
      <c r="A6556" s="2">
        <v>3160407</v>
      </c>
      <c r="B6556" s="3" t="s">
        <v>6411</v>
      </c>
    </row>
    <row r="6557" spans="1:2">
      <c r="A6557" s="2">
        <v>3160408</v>
      </c>
      <c r="B6557" s="3" t="s">
        <v>6412</v>
      </c>
    </row>
    <row r="6558" spans="1:2">
      <c r="A6558" s="2">
        <v>3160409</v>
      </c>
      <c r="B6558" s="3" t="s">
        <v>6413</v>
      </c>
    </row>
    <row r="6559" spans="1:2">
      <c r="A6559" s="2">
        <v>3160410</v>
      </c>
      <c r="B6559" s="3" t="s">
        <v>6414</v>
      </c>
    </row>
    <row r="6560" spans="1:2">
      <c r="A6560" s="2">
        <v>3160411</v>
      </c>
      <c r="B6560" s="3" t="s">
        <v>6415</v>
      </c>
    </row>
    <row r="6561" spans="1:2">
      <c r="A6561" s="2">
        <v>3160412</v>
      </c>
      <c r="B6561" s="3" t="s">
        <v>6416</v>
      </c>
    </row>
    <row r="6562" spans="1:2">
      <c r="A6562" s="2">
        <v>3160412</v>
      </c>
      <c r="B6562" s="3" t="s">
        <v>6417</v>
      </c>
    </row>
    <row r="6563" spans="1:2">
      <c r="A6563" s="2">
        <v>3160412</v>
      </c>
      <c r="B6563" s="3" t="s">
        <v>6418</v>
      </c>
    </row>
    <row r="6564" spans="1:2">
      <c r="A6564" s="2">
        <v>3160412</v>
      </c>
      <c r="B6564" s="3" t="s">
        <v>6419</v>
      </c>
    </row>
    <row r="6565" spans="1:2">
      <c r="A6565" s="2">
        <v>3160412</v>
      </c>
      <c r="B6565" s="3" t="s">
        <v>6420</v>
      </c>
    </row>
    <row r="6566" spans="1:2">
      <c r="A6566" s="2">
        <v>3160500</v>
      </c>
      <c r="B6566" s="3" t="s">
        <v>6421</v>
      </c>
    </row>
    <row r="6567" spans="1:2">
      <c r="A6567" s="2">
        <v>3160501</v>
      </c>
      <c r="B6567" s="3" t="s">
        <v>6422</v>
      </c>
    </row>
    <row r="6568" spans="1:2">
      <c r="A6568" s="2">
        <v>3160502</v>
      </c>
      <c r="B6568" s="3" t="s">
        <v>6423</v>
      </c>
    </row>
    <row r="6569" spans="1:2">
      <c r="A6569" s="2">
        <v>3160503</v>
      </c>
      <c r="B6569" s="3" t="s">
        <v>6424</v>
      </c>
    </row>
    <row r="6570" spans="1:2">
      <c r="A6570" s="2">
        <v>3160503</v>
      </c>
      <c r="B6570" s="3" t="s">
        <v>6425</v>
      </c>
    </row>
    <row r="6571" spans="1:2">
      <c r="A6571" s="2">
        <v>3160504</v>
      </c>
      <c r="B6571" s="3" t="s">
        <v>6426</v>
      </c>
    </row>
    <row r="6572" spans="1:2">
      <c r="A6572" s="2">
        <v>3160505</v>
      </c>
      <c r="B6572" s="3" t="s">
        <v>6427</v>
      </c>
    </row>
    <row r="6573" spans="1:2">
      <c r="A6573" s="2">
        <v>3160505</v>
      </c>
      <c r="B6573" s="3" t="s">
        <v>6428</v>
      </c>
    </row>
    <row r="6574" spans="1:2">
      <c r="A6574" s="2">
        <v>3160506</v>
      </c>
      <c r="B6574" s="3" t="s">
        <v>6429</v>
      </c>
    </row>
    <row r="6575" spans="1:2">
      <c r="A6575" s="2">
        <v>3160507</v>
      </c>
      <c r="B6575" s="3" t="s">
        <v>6430</v>
      </c>
    </row>
    <row r="6576" spans="1:2">
      <c r="A6576" s="2">
        <v>3160508</v>
      </c>
      <c r="B6576" s="3" t="s">
        <v>6431</v>
      </c>
    </row>
    <row r="6577" spans="1:2">
      <c r="A6577" s="2">
        <v>3160509</v>
      </c>
      <c r="B6577" s="3" t="s">
        <v>6432</v>
      </c>
    </row>
    <row r="6578" spans="1:2">
      <c r="A6578" s="2">
        <v>3160509</v>
      </c>
      <c r="B6578" s="3" t="s">
        <v>6433</v>
      </c>
    </row>
    <row r="6579" spans="1:2">
      <c r="A6579" s="2">
        <v>3160510</v>
      </c>
      <c r="B6579" s="3" t="s">
        <v>6434</v>
      </c>
    </row>
    <row r="6580" spans="1:2">
      <c r="A6580" s="2">
        <v>3160600</v>
      </c>
      <c r="B6580" s="3" t="s">
        <v>6435</v>
      </c>
    </row>
    <row r="6581" spans="1:2">
      <c r="A6581" s="2">
        <v>3160601</v>
      </c>
      <c r="B6581" s="3" t="s">
        <v>6436</v>
      </c>
    </row>
    <row r="6582" spans="1:2">
      <c r="A6582" s="2">
        <v>3160601</v>
      </c>
      <c r="B6582" s="3" t="s">
        <v>6437</v>
      </c>
    </row>
    <row r="6583" spans="1:2">
      <c r="A6583" s="2">
        <v>3160601</v>
      </c>
      <c r="B6583" s="3" t="s">
        <v>6438</v>
      </c>
    </row>
    <row r="6584" spans="1:2">
      <c r="A6584" s="2">
        <v>3160601</v>
      </c>
      <c r="B6584" s="3" t="s">
        <v>6439</v>
      </c>
    </row>
    <row r="6585" spans="1:2">
      <c r="A6585" s="2">
        <v>3160601</v>
      </c>
      <c r="B6585" s="3" t="s">
        <v>6440</v>
      </c>
    </row>
    <row r="6586" spans="1:2">
      <c r="A6586" s="2">
        <v>3160601</v>
      </c>
      <c r="B6586" s="3" t="s">
        <v>6441</v>
      </c>
    </row>
    <row r="6587" spans="1:2">
      <c r="A6587" s="2">
        <v>3160601</v>
      </c>
      <c r="B6587" s="3" t="s">
        <v>6442</v>
      </c>
    </row>
    <row r="6588" spans="1:2">
      <c r="A6588" s="2">
        <v>3160601</v>
      </c>
      <c r="B6588" s="3" t="s">
        <v>6443</v>
      </c>
    </row>
    <row r="6589" spans="1:2">
      <c r="A6589" s="2">
        <v>3160601</v>
      </c>
      <c r="B6589" s="3" t="s">
        <v>6444</v>
      </c>
    </row>
    <row r="6590" spans="1:2">
      <c r="A6590" s="2">
        <v>3160601</v>
      </c>
      <c r="B6590" s="3" t="s">
        <v>6445</v>
      </c>
    </row>
    <row r="6591" spans="1:2">
      <c r="A6591" s="2">
        <v>3160601</v>
      </c>
      <c r="B6591" s="3" t="s">
        <v>6446</v>
      </c>
    </row>
    <row r="6592" spans="1:2">
      <c r="A6592" s="2">
        <v>3160601</v>
      </c>
      <c r="B6592" s="3" t="s">
        <v>6447</v>
      </c>
    </row>
    <row r="6593" spans="1:2">
      <c r="A6593" s="2">
        <v>3160601</v>
      </c>
      <c r="B6593" s="3" t="s">
        <v>6448</v>
      </c>
    </row>
    <row r="6594" spans="1:2">
      <c r="A6594" s="2">
        <v>3160601</v>
      </c>
      <c r="B6594" s="3" t="s">
        <v>6449</v>
      </c>
    </row>
    <row r="6595" spans="1:2">
      <c r="A6595" s="2">
        <v>3160601</v>
      </c>
      <c r="B6595" s="3" t="s">
        <v>6450</v>
      </c>
    </row>
    <row r="6596" spans="1:2">
      <c r="A6596" s="2">
        <v>3160601</v>
      </c>
      <c r="B6596" s="3" t="s">
        <v>6451</v>
      </c>
    </row>
    <row r="6597" spans="1:2">
      <c r="A6597" s="2">
        <v>3160602</v>
      </c>
      <c r="B6597" s="3" t="s">
        <v>6452</v>
      </c>
    </row>
    <row r="6598" spans="1:2">
      <c r="A6598" s="2">
        <v>3160602</v>
      </c>
      <c r="B6598" s="3" t="s">
        <v>6453</v>
      </c>
    </row>
    <row r="6599" spans="1:2">
      <c r="A6599" s="2">
        <v>3160602</v>
      </c>
      <c r="B6599" s="3" t="s">
        <v>6454</v>
      </c>
    </row>
    <row r="6600" spans="1:2">
      <c r="A6600" s="2">
        <v>3160602</v>
      </c>
      <c r="B6600" s="3" t="s">
        <v>6455</v>
      </c>
    </row>
    <row r="6601" spans="1:2">
      <c r="A6601" s="2">
        <v>3160602</v>
      </c>
      <c r="B6601" s="3" t="s">
        <v>6456</v>
      </c>
    </row>
    <row r="6602" spans="1:2">
      <c r="A6602" s="2">
        <v>3160602</v>
      </c>
      <c r="B6602" s="3" t="s">
        <v>6457</v>
      </c>
    </row>
    <row r="6603" spans="1:2">
      <c r="A6603" s="2">
        <v>3160603</v>
      </c>
      <c r="B6603" s="3" t="s">
        <v>6458</v>
      </c>
    </row>
    <row r="6604" spans="1:2">
      <c r="A6604" s="2">
        <v>3160604</v>
      </c>
      <c r="B6604" s="3" t="s">
        <v>5724</v>
      </c>
    </row>
    <row r="6605" spans="1:2">
      <c r="A6605" s="2">
        <v>3160605</v>
      </c>
      <c r="B6605" s="3" t="s">
        <v>6459</v>
      </c>
    </row>
    <row r="6606" spans="1:2">
      <c r="A6606" s="2">
        <v>3160700</v>
      </c>
      <c r="B6606" s="3" t="s">
        <v>6460</v>
      </c>
    </row>
    <row r="6607" spans="1:2">
      <c r="A6607" s="2">
        <v>3160701</v>
      </c>
      <c r="B6607" s="3" t="s">
        <v>6461</v>
      </c>
    </row>
    <row r="6608" spans="1:2">
      <c r="A6608" s="2">
        <v>3160701</v>
      </c>
      <c r="B6608" s="3" t="s">
        <v>6462</v>
      </c>
    </row>
    <row r="6609" spans="1:2">
      <c r="A6609" s="2">
        <v>3160702</v>
      </c>
      <c r="B6609" s="3" t="s">
        <v>6463</v>
      </c>
    </row>
    <row r="6610" spans="1:2">
      <c r="A6610" s="2">
        <v>3160702</v>
      </c>
      <c r="B6610" s="3" t="s">
        <v>6464</v>
      </c>
    </row>
    <row r="6611" spans="1:2">
      <c r="A6611" s="2">
        <v>3160702</v>
      </c>
      <c r="B6611" s="3" t="s">
        <v>6465</v>
      </c>
    </row>
    <row r="6612" spans="1:2">
      <c r="A6612" s="2">
        <v>3160703</v>
      </c>
      <c r="B6612" s="3" t="s">
        <v>6466</v>
      </c>
    </row>
    <row r="6613" spans="1:2">
      <c r="A6613" s="2">
        <v>3160704</v>
      </c>
      <c r="B6613" s="3" t="s">
        <v>6467</v>
      </c>
    </row>
    <row r="6614" spans="1:2">
      <c r="A6614" s="2">
        <v>3160705</v>
      </c>
      <c r="B6614" s="3" t="s">
        <v>6468</v>
      </c>
    </row>
    <row r="6615" spans="1:2">
      <c r="A6615" s="2">
        <v>3160706</v>
      </c>
      <c r="B6615" s="3" t="s">
        <v>6469</v>
      </c>
    </row>
    <row r="6616" spans="1:2">
      <c r="A6616" s="2">
        <v>3160706</v>
      </c>
      <c r="B6616" s="3" t="s">
        <v>6470</v>
      </c>
    </row>
    <row r="6617" spans="1:2">
      <c r="A6617" s="2">
        <v>3160707</v>
      </c>
      <c r="B6617" s="3" t="s">
        <v>6471</v>
      </c>
    </row>
    <row r="6618" spans="1:2">
      <c r="A6618" s="2">
        <v>3160708</v>
      </c>
      <c r="B6618" s="3" t="s">
        <v>6472</v>
      </c>
    </row>
    <row r="6619" spans="1:2">
      <c r="A6619" s="2">
        <v>3160709</v>
      </c>
      <c r="B6619" s="3" t="s">
        <v>6473</v>
      </c>
    </row>
    <row r="6620" spans="1:2">
      <c r="A6620" s="2">
        <v>3160710</v>
      </c>
      <c r="B6620" s="3" t="s">
        <v>6474</v>
      </c>
    </row>
    <row r="6621" spans="1:2">
      <c r="A6621" s="2">
        <v>3160711</v>
      </c>
      <c r="B6621" s="3" t="s">
        <v>6475</v>
      </c>
    </row>
    <row r="6622" spans="1:2">
      <c r="A6622" s="2">
        <v>3160711</v>
      </c>
      <c r="B6622" s="3" t="s">
        <v>6476</v>
      </c>
    </row>
    <row r="6623" spans="1:2">
      <c r="A6623" s="2">
        <v>3160712</v>
      </c>
      <c r="B6623" s="3" t="s">
        <v>6477</v>
      </c>
    </row>
    <row r="6624" spans="1:2">
      <c r="A6624" s="2">
        <v>3160713</v>
      </c>
      <c r="B6624" s="3" t="s">
        <v>6478</v>
      </c>
    </row>
    <row r="6625" spans="1:2">
      <c r="A6625" s="2">
        <v>3160714</v>
      </c>
      <c r="B6625" s="3" t="s">
        <v>6479</v>
      </c>
    </row>
    <row r="6626" spans="1:2">
      <c r="A6626" s="2">
        <v>3160715</v>
      </c>
      <c r="B6626" s="3" t="s">
        <v>6480</v>
      </c>
    </row>
    <row r="6627" spans="1:2">
      <c r="A6627" s="2">
        <v>3160716</v>
      </c>
      <c r="B6627" s="3" t="s">
        <v>6481</v>
      </c>
    </row>
    <row r="6628" spans="1:2">
      <c r="A6628" s="2">
        <v>3160717</v>
      </c>
      <c r="B6628" s="3" t="s">
        <v>6482</v>
      </c>
    </row>
    <row r="6629" spans="1:2">
      <c r="A6629" s="2">
        <v>3160800</v>
      </c>
      <c r="B6629" s="3" t="s">
        <v>6483</v>
      </c>
    </row>
    <row r="6630" spans="1:2">
      <c r="A6630" s="2">
        <v>3160801</v>
      </c>
      <c r="B6630" s="3" t="s">
        <v>6484</v>
      </c>
    </row>
    <row r="6631" spans="1:2">
      <c r="A6631" s="2">
        <v>3160801</v>
      </c>
      <c r="B6631" s="3" t="s">
        <v>6485</v>
      </c>
    </row>
    <row r="6632" spans="1:2">
      <c r="A6632" s="2">
        <v>3160801</v>
      </c>
      <c r="B6632" s="3" t="s">
        <v>6486</v>
      </c>
    </row>
    <row r="6633" spans="1:2">
      <c r="A6633" s="2">
        <v>3160801</v>
      </c>
      <c r="B6633" s="3" t="s">
        <v>4709</v>
      </c>
    </row>
    <row r="6634" spans="1:2">
      <c r="A6634" s="2">
        <v>3160802</v>
      </c>
      <c r="B6634" s="3" t="s">
        <v>6487</v>
      </c>
    </row>
    <row r="6635" spans="1:2">
      <c r="A6635" s="2">
        <v>3160803</v>
      </c>
      <c r="B6635" s="3" t="s">
        <v>6488</v>
      </c>
    </row>
    <row r="6636" spans="1:2">
      <c r="A6636" s="2">
        <v>3160804</v>
      </c>
      <c r="B6636" s="3" t="s">
        <v>6489</v>
      </c>
    </row>
    <row r="6637" spans="1:2">
      <c r="A6637" s="2">
        <v>3170000</v>
      </c>
      <c r="B6637" s="3" t="s">
        <v>6490</v>
      </c>
    </row>
    <row r="6638" spans="1:2">
      <c r="A6638" s="2">
        <v>3170100</v>
      </c>
      <c r="B6638" s="3" t="s">
        <v>6491</v>
      </c>
    </row>
    <row r="6639" spans="1:2">
      <c r="A6639" s="2">
        <v>3170101</v>
      </c>
      <c r="B6639" s="3" t="s">
        <v>6492</v>
      </c>
    </row>
    <row r="6640" spans="1:2">
      <c r="A6640" s="2">
        <v>3170101</v>
      </c>
      <c r="B6640" s="3" t="s">
        <v>6493</v>
      </c>
    </row>
    <row r="6641" spans="1:2">
      <c r="A6641" s="2">
        <v>3170102</v>
      </c>
      <c r="B6641" s="3" t="s">
        <v>6494</v>
      </c>
    </row>
    <row r="6642" spans="1:2">
      <c r="A6642" s="2">
        <v>3170103</v>
      </c>
      <c r="B6642" s="3" t="s">
        <v>6495</v>
      </c>
    </row>
    <row r="6643" spans="1:2">
      <c r="A6643" s="2">
        <v>3170104</v>
      </c>
      <c r="B6643" s="3" t="s">
        <v>6496</v>
      </c>
    </row>
    <row r="6644" spans="1:2">
      <c r="A6644" s="2">
        <v>3170200</v>
      </c>
      <c r="B6644" s="3" t="s">
        <v>6497</v>
      </c>
    </row>
    <row r="6645" spans="1:2">
      <c r="A6645" s="2">
        <v>3170201</v>
      </c>
      <c r="B6645" s="3" t="s">
        <v>6498</v>
      </c>
    </row>
    <row r="6646" spans="1:2">
      <c r="A6646" s="2">
        <v>3170202</v>
      </c>
      <c r="B6646" s="3" t="s">
        <v>6499</v>
      </c>
    </row>
    <row r="6647" spans="1:2">
      <c r="A6647" s="2">
        <v>3170203</v>
      </c>
      <c r="B6647" s="3" t="s">
        <v>6500</v>
      </c>
    </row>
    <row r="6648" spans="1:2">
      <c r="A6648" s="2">
        <v>3170204</v>
      </c>
      <c r="B6648" s="3" t="s">
        <v>6501</v>
      </c>
    </row>
    <row r="6649" spans="1:2">
      <c r="A6649" s="2">
        <v>3170205</v>
      </c>
      <c r="B6649" s="3" t="s">
        <v>6502</v>
      </c>
    </row>
    <row r="6650" spans="1:2">
      <c r="A6650" s="2">
        <v>3170206</v>
      </c>
      <c r="B6650" s="3" t="s">
        <v>6503</v>
      </c>
    </row>
    <row r="6651" spans="1:2">
      <c r="A6651" s="2">
        <v>3170207</v>
      </c>
      <c r="B6651" s="3" t="s">
        <v>6504</v>
      </c>
    </row>
    <row r="6652" spans="1:2">
      <c r="A6652" s="2">
        <v>3170300</v>
      </c>
      <c r="B6652" s="3" t="s">
        <v>6505</v>
      </c>
    </row>
    <row r="6653" spans="1:2">
      <c r="A6653" s="2">
        <v>3170301</v>
      </c>
      <c r="B6653" s="3" t="s">
        <v>6506</v>
      </c>
    </row>
    <row r="6654" spans="1:2">
      <c r="A6654" s="2">
        <v>3170302</v>
      </c>
      <c r="B6654" s="3" t="s">
        <v>6507</v>
      </c>
    </row>
    <row r="6655" spans="1:2">
      <c r="A6655" s="2">
        <v>3170303</v>
      </c>
      <c r="B6655" s="3" t="s">
        <v>6508</v>
      </c>
    </row>
    <row r="6656" spans="1:2">
      <c r="A6656" s="2">
        <v>3170304</v>
      </c>
      <c r="B6656" s="3" t="s">
        <v>6509</v>
      </c>
    </row>
    <row r="6657" spans="1:2">
      <c r="A6657" s="2">
        <v>3170304</v>
      </c>
      <c r="B6657" s="3" t="s">
        <v>6510</v>
      </c>
    </row>
    <row r="6658" spans="1:2">
      <c r="A6658" s="2">
        <v>3170305</v>
      </c>
      <c r="B6658" s="3" t="s">
        <v>6511</v>
      </c>
    </row>
    <row r="6659" spans="1:2">
      <c r="A6659" s="2">
        <v>3170306</v>
      </c>
      <c r="B6659" s="3" t="s">
        <v>6512</v>
      </c>
    </row>
    <row r="6660" spans="1:2">
      <c r="A6660" s="2">
        <v>3170306</v>
      </c>
      <c r="B6660" s="3" t="s">
        <v>6513</v>
      </c>
    </row>
    <row r="6661" spans="1:2">
      <c r="A6661" s="2">
        <v>3170307</v>
      </c>
      <c r="B6661" s="3" t="s">
        <v>6514</v>
      </c>
    </row>
    <row r="6662" spans="1:2">
      <c r="A6662" s="2">
        <v>3170307</v>
      </c>
      <c r="B6662" s="3" t="s">
        <v>6515</v>
      </c>
    </row>
    <row r="6663" spans="1:2">
      <c r="A6663" s="2">
        <v>3170308</v>
      </c>
      <c r="B6663" s="3" t="s">
        <v>6516</v>
      </c>
    </row>
    <row r="6664" spans="1:2">
      <c r="A6664" s="2">
        <v>3170308</v>
      </c>
      <c r="B6664" s="3" t="s">
        <v>6517</v>
      </c>
    </row>
    <row r="6665" spans="1:2">
      <c r="A6665" s="2">
        <v>3170308</v>
      </c>
      <c r="B6665" s="3" t="s">
        <v>6518</v>
      </c>
    </row>
    <row r="6666" spans="1:2">
      <c r="A6666" s="2">
        <v>3170308</v>
      </c>
      <c r="B6666" s="3" t="s">
        <v>6519</v>
      </c>
    </row>
    <row r="6667" spans="1:2">
      <c r="A6667" s="2">
        <v>3170309</v>
      </c>
      <c r="B6667" s="3" t="s">
        <v>6520</v>
      </c>
    </row>
    <row r="6668" spans="1:2">
      <c r="A6668" s="2">
        <v>3170309</v>
      </c>
      <c r="B6668" s="3" t="s">
        <v>6521</v>
      </c>
    </row>
    <row r="6669" spans="1:2">
      <c r="A6669" s="2">
        <v>3170310</v>
      </c>
      <c r="B6669" s="3" t="s">
        <v>6522</v>
      </c>
    </row>
    <row r="6670" spans="1:2">
      <c r="A6670" s="2">
        <v>3170311</v>
      </c>
      <c r="B6670" s="3" t="s">
        <v>6523</v>
      </c>
    </row>
    <row r="6671" spans="1:2">
      <c r="A6671" s="2">
        <v>3170312</v>
      </c>
      <c r="B6671" s="3" t="s">
        <v>6524</v>
      </c>
    </row>
    <row r="6672" spans="1:2">
      <c r="A6672" s="2">
        <v>3170313</v>
      </c>
      <c r="B6672" s="3" t="s">
        <v>6525</v>
      </c>
    </row>
    <row r="6673" spans="1:2">
      <c r="A6673" s="2">
        <v>3170313</v>
      </c>
      <c r="B6673" s="3" t="s">
        <v>6526</v>
      </c>
    </row>
    <row r="6674" spans="1:2">
      <c r="A6674" s="2">
        <v>3170314</v>
      </c>
      <c r="B6674" s="3" t="s">
        <v>6527</v>
      </c>
    </row>
    <row r="6675" spans="1:2">
      <c r="A6675" s="2">
        <v>3170315</v>
      </c>
      <c r="B6675" s="3" t="s">
        <v>6528</v>
      </c>
    </row>
    <row r="6676" spans="1:2">
      <c r="A6676" s="2">
        <v>3170316</v>
      </c>
      <c r="B6676" s="3" t="s">
        <v>6529</v>
      </c>
    </row>
    <row r="6677" spans="1:2">
      <c r="A6677" s="2">
        <v>3170317</v>
      </c>
      <c r="B6677" s="3" t="s">
        <v>6530</v>
      </c>
    </row>
    <row r="6678" spans="1:2">
      <c r="A6678" s="2">
        <v>3170318</v>
      </c>
      <c r="B6678" s="3" t="s">
        <v>6531</v>
      </c>
    </row>
    <row r="6679" spans="1:2">
      <c r="A6679" s="2">
        <v>3170318</v>
      </c>
      <c r="B6679" s="3" t="s">
        <v>6532</v>
      </c>
    </row>
    <row r="6680" spans="1:2">
      <c r="A6680" s="2">
        <v>3170319</v>
      </c>
      <c r="B6680" s="3" t="s">
        <v>6533</v>
      </c>
    </row>
    <row r="6681" spans="1:2">
      <c r="A6681" s="2">
        <v>3170320</v>
      </c>
      <c r="B6681" s="3" t="s">
        <v>6534</v>
      </c>
    </row>
    <row r="6682" spans="1:2">
      <c r="A6682" s="2">
        <v>3170321</v>
      </c>
      <c r="B6682" s="3" t="s">
        <v>6535</v>
      </c>
    </row>
    <row r="6683" spans="1:2">
      <c r="A6683" s="2">
        <v>3170322</v>
      </c>
      <c r="B6683" s="3" t="s">
        <v>6536</v>
      </c>
    </row>
    <row r="6684" spans="1:2">
      <c r="A6684" s="2">
        <v>3170323</v>
      </c>
      <c r="B6684" s="3" t="s">
        <v>6537</v>
      </c>
    </row>
    <row r="6685" spans="1:2">
      <c r="A6685" s="2">
        <v>3170324</v>
      </c>
      <c r="B6685" s="3" t="s">
        <v>6538</v>
      </c>
    </row>
    <row r="6686" spans="1:2">
      <c r="A6686" s="2">
        <v>3170400</v>
      </c>
      <c r="B6686" s="3" t="s">
        <v>6539</v>
      </c>
    </row>
    <row r="6687" spans="1:2">
      <c r="A6687" s="2">
        <v>3170401</v>
      </c>
      <c r="B6687" s="3" t="s">
        <v>6540</v>
      </c>
    </row>
    <row r="6688" spans="1:2">
      <c r="A6688" s="2">
        <v>3170402</v>
      </c>
      <c r="B6688" s="3" t="s">
        <v>6541</v>
      </c>
    </row>
    <row r="6689" spans="1:2">
      <c r="A6689" s="2">
        <v>3170403</v>
      </c>
      <c r="B6689" s="3" t="s">
        <v>6542</v>
      </c>
    </row>
    <row r="6690" spans="1:2">
      <c r="A6690" s="2">
        <v>3170404</v>
      </c>
      <c r="B6690" s="3" t="s">
        <v>6543</v>
      </c>
    </row>
    <row r="6691" spans="1:2">
      <c r="A6691" s="2">
        <v>3170405</v>
      </c>
      <c r="B6691" s="3" t="s">
        <v>6544</v>
      </c>
    </row>
    <row r="6692" spans="1:2">
      <c r="A6692" s="2">
        <v>3170406</v>
      </c>
      <c r="B6692" s="3" t="s">
        <v>6545</v>
      </c>
    </row>
    <row r="6693" spans="1:2">
      <c r="A6693" s="2">
        <v>3170500</v>
      </c>
      <c r="B6693" s="3" t="s">
        <v>6546</v>
      </c>
    </row>
    <row r="6694" spans="1:2">
      <c r="A6694" s="2">
        <v>3170501</v>
      </c>
      <c r="B6694" s="3" t="s">
        <v>6547</v>
      </c>
    </row>
    <row r="6695" spans="1:2">
      <c r="A6695" s="2">
        <v>3170502</v>
      </c>
      <c r="B6695" s="3" t="s">
        <v>6548</v>
      </c>
    </row>
    <row r="6696" spans="1:2">
      <c r="A6696" s="2">
        <v>3170502</v>
      </c>
      <c r="B6696" s="3" t="s">
        <v>6549</v>
      </c>
    </row>
    <row r="6697" spans="1:2">
      <c r="A6697" s="2">
        <v>3170503</v>
      </c>
      <c r="B6697" s="3" t="s">
        <v>6550</v>
      </c>
    </row>
    <row r="6698" spans="1:2">
      <c r="A6698" s="2">
        <v>3170504</v>
      </c>
      <c r="B6698" s="3" t="s">
        <v>6551</v>
      </c>
    </row>
    <row r="6699" spans="1:2">
      <c r="A6699" s="2">
        <v>3170600</v>
      </c>
      <c r="B6699" s="3" t="s">
        <v>6552</v>
      </c>
    </row>
    <row r="6700" spans="1:2">
      <c r="A6700" s="2">
        <v>3170601</v>
      </c>
      <c r="B6700" s="3" t="s">
        <v>6553</v>
      </c>
    </row>
    <row r="6701" spans="1:2">
      <c r="A6701" s="2">
        <v>3170602</v>
      </c>
      <c r="B6701" s="3" t="s">
        <v>6554</v>
      </c>
    </row>
    <row r="6702" spans="1:2">
      <c r="A6702" s="2">
        <v>3170602</v>
      </c>
      <c r="B6702" s="3" t="s">
        <v>6555</v>
      </c>
    </row>
    <row r="6703" spans="1:2">
      <c r="A6703" s="2">
        <v>3170602</v>
      </c>
      <c r="B6703" s="3" t="s">
        <v>6556</v>
      </c>
    </row>
    <row r="6704" spans="1:2">
      <c r="A6704" s="2">
        <v>3170602</v>
      </c>
      <c r="B6704" s="3" t="s">
        <v>6557</v>
      </c>
    </row>
    <row r="6705" spans="1:2">
      <c r="A6705" s="2">
        <v>3170602</v>
      </c>
      <c r="B6705" s="3" t="s">
        <v>6558</v>
      </c>
    </row>
    <row r="6706" spans="1:2">
      <c r="A6706" s="2">
        <v>3170603</v>
      </c>
      <c r="B6706" s="3" t="s">
        <v>6559</v>
      </c>
    </row>
    <row r="6707" spans="1:2">
      <c r="A6707" s="2">
        <v>3170700</v>
      </c>
      <c r="B6707" s="3" t="s">
        <v>6560</v>
      </c>
    </row>
    <row r="6708" spans="1:2">
      <c r="A6708" s="2">
        <v>3170701</v>
      </c>
      <c r="B6708" s="3" t="s">
        <v>6561</v>
      </c>
    </row>
    <row r="6709" spans="1:2">
      <c r="A6709" s="2">
        <v>3170702</v>
      </c>
      <c r="B6709" s="3" t="s">
        <v>6562</v>
      </c>
    </row>
    <row r="6710" spans="1:2">
      <c r="A6710" s="2">
        <v>3170703</v>
      </c>
      <c r="B6710" s="3" t="s">
        <v>6563</v>
      </c>
    </row>
    <row r="6711" spans="1:2">
      <c r="A6711" s="2">
        <v>3170704</v>
      </c>
      <c r="B6711" s="3" t="s">
        <v>6564</v>
      </c>
    </row>
    <row r="6712" spans="1:2">
      <c r="A6712" s="2">
        <v>3170800</v>
      </c>
      <c r="B6712" s="3" t="s">
        <v>6565</v>
      </c>
    </row>
    <row r="6713" spans="1:2">
      <c r="A6713" s="2">
        <v>3170801</v>
      </c>
      <c r="B6713" s="3" t="s">
        <v>6566</v>
      </c>
    </row>
    <row r="6714" spans="1:2">
      <c r="A6714" s="2">
        <v>3170801</v>
      </c>
      <c r="B6714" s="3" t="s">
        <v>6567</v>
      </c>
    </row>
    <row r="6715" spans="1:2">
      <c r="A6715" s="2">
        <v>3170801</v>
      </c>
      <c r="B6715" s="3" t="s">
        <v>6565</v>
      </c>
    </row>
    <row r="6716" spans="1:2">
      <c r="A6716" s="2">
        <v>3170802</v>
      </c>
      <c r="B6716" s="3" t="s">
        <v>6568</v>
      </c>
    </row>
    <row r="6717" spans="1:2">
      <c r="A6717" s="2">
        <v>3170900</v>
      </c>
      <c r="B6717" s="3" t="s">
        <v>6569</v>
      </c>
    </row>
    <row r="6718" spans="1:2">
      <c r="A6718" s="2">
        <v>3170901</v>
      </c>
      <c r="B6718" s="3" t="s">
        <v>6570</v>
      </c>
    </row>
    <row r="6719" spans="1:2">
      <c r="A6719" s="2">
        <v>3170901</v>
      </c>
      <c r="B6719" s="3" t="s">
        <v>6571</v>
      </c>
    </row>
    <row r="6720" spans="1:2">
      <c r="A6720" s="2">
        <v>3170901</v>
      </c>
      <c r="B6720" s="3" t="s">
        <v>6572</v>
      </c>
    </row>
    <row r="6721" spans="1:2">
      <c r="A6721" s="2">
        <v>3170901</v>
      </c>
      <c r="B6721" s="3" t="s">
        <v>6573</v>
      </c>
    </row>
    <row r="6722" spans="1:2">
      <c r="A6722" s="2">
        <v>3170901</v>
      </c>
      <c r="B6722" s="3" t="s">
        <v>6574</v>
      </c>
    </row>
    <row r="6723" spans="1:2">
      <c r="A6723" s="2">
        <v>3170901</v>
      </c>
      <c r="B6723" s="3" t="s">
        <v>6575</v>
      </c>
    </row>
    <row r="6724" spans="1:2">
      <c r="A6724" s="2">
        <v>3170901</v>
      </c>
      <c r="B6724" s="3" t="s">
        <v>6576</v>
      </c>
    </row>
    <row r="6725" spans="1:2">
      <c r="A6725" s="2">
        <v>3170901</v>
      </c>
      <c r="B6725" s="3" t="s">
        <v>6577</v>
      </c>
    </row>
    <row r="6726" spans="1:2">
      <c r="A6726" s="2">
        <v>3170901</v>
      </c>
      <c r="B6726" s="3" t="s">
        <v>6569</v>
      </c>
    </row>
    <row r="6727" spans="1:2">
      <c r="A6727" s="2">
        <v>3170901</v>
      </c>
      <c r="B6727" s="3" t="s">
        <v>6578</v>
      </c>
    </row>
    <row r="6728" spans="1:2">
      <c r="A6728" s="2">
        <v>3171000</v>
      </c>
      <c r="B6728" s="3" t="s">
        <v>6579</v>
      </c>
    </row>
    <row r="6729" spans="1:2">
      <c r="A6729" s="2">
        <v>3171001</v>
      </c>
      <c r="B6729" s="3" t="s">
        <v>6580</v>
      </c>
    </row>
    <row r="6730" spans="1:2">
      <c r="A6730" s="2">
        <v>3171001</v>
      </c>
      <c r="B6730" s="3" t="s">
        <v>6581</v>
      </c>
    </row>
    <row r="6731" spans="1:2">
      <c r="A6731" s="2">
        <v>3171001</v>
      </c>
      <c r="B6731" s="3" t="s">
        <v>6582</v>
      </c>
    </row>
    <row r="6732" spans="1:2">
      <c r="A6732" s="2">
        <v>3171001</v>
      </c>
      <c r="B6732" s="3" t="s">
        <v>6583</v>
      </c>
    </row>
    <row r="6733" spans="1:2">
      <c r="A6733" s="2">
        <v>3171001</v>
      </c>
      <c r="B6733" s="3" t="s">
        <v>6584</v>
      </c>
    </row>
    <row r="6734" spans="1:2">
      <c r="A6734" s="2">
        <v>3171001</v>
      </c>
      <c r="B6734" s="3" t="s">
        <v>6585</v>
      </c>
    </row>
    <row r="6735" spans="1:2">
      <c r="A6735" s="2">
        <v>3171001</v>
      </c>
      <c r="B6735" s="3" t="s">
        <v>6586</v>
      </c>
    </row>
    <row r="6736" spans="1:2">
      <c r="A6736" s="2">
        <v>3171002</v>
      </c>
      <c r="B6736" s="3" t="s">
        <v>6587</v>
      </c>
    </row>
    <row r="6737" spans="1:2">
      <c r="A6737" s="2">
        <v>3171002</v>
      </c>
      <c r="B6737" s="3" t="s">
        <v>6588</v>
      </c>
    </row>
    <row r="6738" spans="1:2">
      <c r="A6738" s="2">
        <v>3171002</v>
      </c>
      <c r="B6738" s="3" t="s">
        <v>6589</v>
      </c>
    </row>
    <row r="6739" spans="1:2">
      <c r="A6739" s="2">
        <v>3171003</v>
      </c>
      <c r="B6739" s="3" t="s">
        <v>6590</v>
      </c>
    </row>
    <row r="6740" spans="1:2">
      <c r="A6740" s="2">
        <v>3171003</v>
      </c>
      <c r="B6740" s="3" t="s">
        <v>6591</v>
      </c>
    </row>
    <row r="6741" spans="1:2">
      <c r="A6741" s="2">
        <v>3171004</v>
      </c>
      <c r="B6741" s="3" t="s">
        <v>6592</v>
      </c>
    </row>
    <row r="6742" spans="1:2">
      <c r="A6742" s="2">
        <v>3171005</v>
      </c>
      <c r="B6742" s="3" t="s">
        <v>6593</v>
      </c>
    </row>
    <row r="6743" spans="1:2">
      <c r="A6743" s="2">
        <v>3171005</v>
      </c>
      <c r="B6743" s="3" t="s">
        <v>6594</v>
      </c>
    </row>
    <row r="6744" spans="1:2">
      <c r="A6744" s="2">
        <v>3171005</v>
      </c>
      <c r="B6744" s="3" t="s">
        <v>6595</v>
      </c>
    </row>
    <row r="6745" spans="1:2">
      <c r="A6745" s="2">
        <v>3171005</v>
      </c>
      <c r="B6745" s="3" t="s">
        <v>6596</v>
      </c>
    </row>
    <row r="6746" spans="1:2">
      <c r="A6746" s="2">
        <v>3171005</v>
      </c>
      <c r="B6746" s="3" t="s">
        <v>6597</v>
      </c>
    </row>
    <row r="6747" spans="1:2">
      <c r="A6747" s="2">
        <v>3171005</v>
      </c>
      <c r="B6747" s="3" t="s">
        <v>6598</v>
      </c>
    </row>
    <row r="6748" spans="1:2">
      <c r="A6748" s="2">
        <v>3171006</v>
      </c>
      <c r="B6748" s="3" t="s">
        <v>6599</v>
      </c>
    </row>
    <row r="6749" spans="1:2">
      <c r="A6749" s="2">
        <v>3171006</v>
      </c>
      <c r="B6749" s="3" t="s">
        <v>6600</v>
      </c>
    </row>
    <row r="6750" spans="1:2">
      <c r="A6750" s="2">
        <v>3171006</v>
      </c>
      <c r="B6750" s="3" t="s">
        <v>6601</v>
      </c>
    </row>
    <row r="6751" spans="1:2">
      <c r="A6751" s="2">
        <v>3171007</v>
      </c>
      <c r="B6751" s="3" t="s">
        <v>6602</v>
      </c>
    </row>
    <row r="6752" spans="1:2">
      <c r="A6752" s="2">
        <v>3171008</v>
      </c>
      <c r="B6752" s="3" t="s">
        <v>6603</v>
      </c>
    </row>
    <row r="6753" spans="1:2">
      <c r="A6753" s="2">
        <v>3171009</v>
      </c>
      <c r="B6753" s="3" t="s">
        <v>6419</v>
      </c>
    </row>
    <row r="6754" spans="1:2">
      <c r="A6754" s="2">
        <v>3171010</v>
      </c>
      <c r="B6754" s="3" t="s">
        <v>6604</v>
      </c>
    </row>
    <row r="6755" spans="1:2">
      <c r="A6755" s="2">
        <v>3171011</v>
      </c>
      <c r="B6755" s="3" t="s">
        <v>6605</v>
      </c>
    </row>
    <row r="6756" spans="1:2">
      <c r="A6756" s="2">
        <v>3171012</v>
      </c>
      <c r="B6756" s="3" t="s">
        <v>6606</v>
      </c>
    </row>
    <row r="6757" spans="1:2">
      <c r="A6757" s="2">
        <v>3171014</v>
      </c>
      <c r="B6757" s="3" t="s">
        <v>6607</v>
      </c>
    </row>
    <row r="6758" spans="1:2">
      <c r="A6758" s="2">
        <v>3171015</v>
      </c>
      <c r="B6758" s="3" t="s">
        <v>6608</v>
      </c>
    </row>
    <row r="6759" spans="1:2">
      <c r="A6759" s="2">
        <v>3171100</v>
      </c>
      <c r="B6759" s="3" t="s">
        <v>6609</v>
      </c>
    </row>
    <row r="6760" spans="1:2">
      <c r="A6760" s="2">
        <v>3171101</v>
      </c>
      <c r="B6760" s="3" t="s">
        <v>6610</v>
      </c>
    </row>
    <row r="6761" spans="1:2">
      <c r="A6761" s="2">
        <v>3171102</v>
      </c>
      <c r="B6761" s="3" t="s">
        <v>6611</v>
      </c>
    </row>
    <row r="6762" spans="1:2">
      <c r="A6762" s="2">
        <v>3171102</v>
      </c>
      <c r="B6762" s="3" t="s">
        <v>6612</v>
      </c>
    </row>
    <row r="6763" spans="1:2">
      <c r="A6763" s="2">
        <v>3171103</v>
      </c>
      <c r="B6763" s="3" t="s">
        <v>6613</v>
      </c>
    </row>
    <row r="6764" spans="1:2">
      <c r="A6764" s="2">
        <v>3171104</v>
      </c>
      <c r="B6764" s="3" t="s">
        <v>6614</v>
      </c>
    </row>
    <row r="6765" spans="1:2">
      <c r="A6765" s="2">
        <v>3171105</v>
      </c>
      <c r="B6765" s="3" t="s">
        <v>6615</v>
      </c>
    </row>
    <row r="6766" spans="1:2">
      <c r="A6766" s="2">
        <v>3171106</v>
      </c>
      <c r="B6766" s="3" t="s">
        <v>6616</v>
      </c>
    </row>
    <row r="6767" spans="1:2">
      <c r="A6767" s="2">
        <v>3171107</v>
      </c>
      <c r="B6767" s="3" t="s">
        <v>6617</v>
      </c>
    </row>
    <row r="6768" spans="1:2">
      <c r="A6768" s="2">
        <v>3171108</v>
      </c>
      <c r="B6768" s="3" t="s">
        <v>6618</v>
      </c>
    </row>
    <row r="6769" spans="1:2">
      <c r="A6769" s="2">
        <v>3171109</v>
      </c>
      <c r="B6769" s="3" t="s">
        <v>6619</v>
      </c>
    </row>
    <row r="6770" spans="1:2">
      <c r="A6770" s="2">
        <v>3171110</v>
      </c>
      <c r="B6770" s="3" t="s">
        <v>6620</v>
      </c>
    </row>
    <row r="6771" spans="1:2">
      <c r="A6771" s="2">
        <v>3171111</v>
      </c>
      <c r="B6771" s="3" t="s">
        <v>6621</v>
      </c>
    </row>
    <row r="6772" spans="1:2">
      <c r="A6772" s="2">
        <v>3171112</v>
      </c>
      <c r="B6772" s="3" t="s">
        <v>6622</v>
      </c>
    </row>
    <row r="6773" spans="1:2">
      <c r="A6773" s="2">
        <v>3171113</v>
      </c>
      <c r="B6773" s="3" t="s">
        <v>6623</v>
      </c>
    </row>
    <row r="6774" spans="1:2">
      <c r="A6774" s="2">
        <v>3180000</v>
      </c>
      <c r="B6774" s="3" t="s">
        <v>6624</v>
      </c>
    </row>
    <row r="6775" spans="1:2">
      <c r="A6775" s="2">
        <v>3180100</v>
      </c>
      <c r="B6775" s="3" t="s">
        <v>6625</v>
      </c>
    </row>
    <row r="6776" spans="1:2">
      <c r="A6776" s="2">
        <v>3180101</v>
      </c>
      <c r="B6776" s="3" t="s">
        <v>6626</v>
      </c>
    </row>
    <row r="6777" spans="1:2">
      <c r="A6777" s="2">
        <v>3180102</v>
      </c>
      <c r="B6777" s="3" t="s">
        <v>6627</v>
      </c>
    </row>
    <row r="6778" spans="1:2">
      <c r="A6778" s="2">
        <v>3180103</v>
      </c>
      <c r="B6778" s="3" t="s">
        <v>6628</v>
      </c>
    </row>
    <row r="6779" spans="1:2">
      <c r="A6779" s="2">
        <v>3180103</v>
      </c>
      <c r="B6779" s="3" t="s">
        <v>6629</v>
      </c>
    </row>
    <row r="6780" spans="1:2">
      <c r="A6780" s="2">
        <v>3180104</v>
      </c>
      <c r="B6780" s="3" t="s">
        <v>6630</v>
      </c>
    </row>
    <row r="6781" spans="1:2">
      <c r="A6781" s="2">
        <v>3180105</v>
      </c>
      <c r="B6781" s="3" t="s">
        <v>6631</v>
      </c>
    </row>
    <row r="6782" spans="1:2">
      <c r="A6782" s="2">
        <v>3180106</v>
      </c>
      <c r="B6782" s="3" t="s">
        <v>6632</v>
      </c>
    </row>
    <row r="6783" spans="1:2">
      <c r="A6783" s="2">
        <v>3180106</v>
      </c>
      <c r="B6783" s="3" t="s">
        <v>6633</v>
      </c>
    </row>
    <row r="6784" spans="1:2">
      <c r="A6784" s="2">
        <v>3180106</v>
      </c>
      <c r="B6784" s="3" t="s">
        <v>6634</v>
      </c>
    </row>
    <row r="6785" spans="1:2">
      <c r="A6785" s="2">
        <v>3180107</v>
      </c>
      <c r="B6785" s="3" t="s">
        <v>6635</v>
      </c>
    </row>
    <row r="6786" spans="1:2">
      <c r="A6786" s="2">
        <v>3180108</v>
      </c>
      <c r="B6786" s="3" t="s">
        <v>6636</v>
      </c>
    </row>
    <row r="6787" spans="1:2">
      <c r="A6787" s="2">
        <v>3180109</v>
      </c>
      <c r="B6787" s="3" t="s">
        <v>6637</v>
      </c>
    </row>
    <row r="6788" spans="1:2">
      <c r="A6788" s="2">
        <v>3180110</v>
      </c>
      <c r="B6788" s="3" t="s">
        <v>6638</v>
      </c>
    </row>
    <row r="6789" spans="1:2">
      <c r="A6789" s="2">
        <v>3180111</v>
      </c>
      <c r="B6789" s="3" t="s">
        <v>6639</v>
      </c>
    </row>
    <row r="6790" spans="1:2">
      <c r="A6790" s="2">
        <v>3180111</v>
      </c>
      <c r="B6790" s="3" t="s">
        <v>6640</v>
      </c>
    </row>
    <row r="6791" spans="1:2">
      <c r="A6791" s="2">
        <v>3180111</v>
      </c>
      <c r="B6791" s="3" t="s">
        <v>6641</v>
      </c>
    </row>
    <row r="6792" spans="1:2">
      <c r="A6792" s="2">
        <v>3180111</v>
      </c>
      <c r="B6792" s="3" t="s">
        <v>6642</v>
      </c>
    </row>
    <row r="6793" spans="1:2">
      <c r="A6793" s="2">
        <v>3180111</v>
      </c>
      <c r="B6793" s="3" t="s">
        <v>6643</v>
      </c>
    </row>
    <row r="6794" spans="1:2">
      <c r="A6794" s="2">
        <v>3180111</v>
      </c>
      <c r="B6794" s="3" t="s">
        <v>6644</v>
      </c>
    </row>
    <row r="6795" spans="1:2">
      <c r="A6795" s="2">
        <v>3180111</v>
      </c>
      <c r="B6795" s="3" t="s">
        <v>6645</v>
      </c>
    </row>
    <row r="6796" spans="1:2">
      <c r="A6796" s="2">
        <v>3180112</v>
      </c>
      <c r="B6796" s="3" t="s">
        <v>6646</v>
      </c>
    </row>
    <row r="6797" spans="1:2">
      <c r="A6797" s="2">
        <v>3180112</v>
      </c>
      <c r="B6797" s="3" t="s">
        <v>6647</v>
      </c>
    </row>
    <row r="6798" spans="1:2">
      <c r="A6798" s="2">
        <v>3180113</v>
      </c>
      <c r="B6798" s="3" t="s">
        <v>6648</v>
      </c>
    </row>
    <row r="6799" spans="1:2">
      <c r="A6799" s="2">
        <v>3180114</v>
      </c>
      <c r="B6799" s="3" t="s">
        <v>6649</v>
      </c>
    </row>
    <row r="6800" spans="1:2">
      <c r="A6800" s="2">
        <v>3180115</v>
      </c>
      <c r="B6800" s="3" t="s">
        <v>6650</v>
      </c>
    </row>
    <row r="6801" spans="1:2">
      <c r="A6801" s="2">
        <v>3180116</v>
      </c>
      <c r="B6801" s="3" t="s">
        <v>6651</v>
      </c>
    </row>
    <row r="6802" spans="1:2">
      <c r="A6802" s="2">
        <v>3180200</v>
      </c>
      <c r="B6802" s="3" t="s">
        <v>6652</v>
      </c>
    </row>
    <row r="6803" spans="1:2">
      <c r="A6803" s="2">
        <v>3180201</v>
      </c>
      <c r="B6803" s="3" t="s">
        <v>6653</v>
      </c>
    </row>
    <row r="6804" spans="1:2">
      <c r="A6804" s="2">
        <v>3180201</v>
      </c>
      <c r="B6804" s="3" t="s">
        <v>6654</v>
      </c>
    </row>
    <row r="6805" spans="1:2">
      <c r="A6805" s="2">
        <v>3180202</v>
      </c>
      <c r="B6805" s="3" t="s">
        <v>6655</v>
      </c>
    </row>
    <row r="6806" spans="1:2">
      <c r="A6806" s="2">
        <v>3180203</v>
      </c>
      <c r="B6806" s="3" t="s">
        <v>6656</v>
      </c>
    </row>
    <row r="6807" spans="1:2">
      <c r="A6807" s="2">
        <v>3180204</v>
      </c>
      <c r="B6807" s="3" t="s">
        <v>6657</v>
      </c>
    </row>
    <row r="6808" spans="1:2">
      <c r="A6808" s="2">
        <v>3180204</v>
      </c>
      <c r="B6808" s="3" t="s">
        <v>6658</v>
      </c>
    </row>
    <row r="6809" spans="1:2">
      <c r="A6809" s="2">
        <v>3180204</v>
      </c>
      <c r="B6809" s="3" t="s">
        <v>6659</v>
      </c>
    </row>
    <row r="6810" spans="1:2">
      <c r="A6810" s="2">
        <v>3180205</v>
      </c>
      <c r="B6810" s="3" t="s">
        <v>6660</v>
      </c>
    </row>
    <row r="6811" spans="1:2">
      <c r="A6811" s="2">
        <v>3180206</v>
      </c>
      <c r="B6811" s="3" t="s">
        <v>6661</v>
      </c>
    </row>
    <row r="6812" spans="1:2">
      <c r="A6812" s="2">
        <v>3180207</v>
      </c>
      <c r="B6812" s="3" t="s">
        <v>6662</v>
      </c>
    </row>
    <row r="6813" spans="1:2">
      <c r="A6813" s="2">
        <v>3180208</v>
      </c>
      <c r="B6813" s="3" t="s">
        <v>6663</v>
      </c>
    </row>
    <row r="6814" spans="1:2">
      <c r="A6814" s="2">
        <v>3180209</v>
      </c>
      <c r="B6814" s="3" t="s">
        <v>6664</v>
      </c>
    </row>
    <row r="6815" spans="1:2">
      <c r="A6815" s="2">
        <v>3180210</v>
      </c>
      <c r="B6815" s="3" t="s">
        <v>6665</v>
      </c>
    </row>
    <row r="6816" spans="1:2">
      <c r="A6816" s="2">
        <v>3180211</v>
      </c>
      <c r="B6816" s="3" t="s">
        <v>6666</v>
      </c>
    </row>
    <row r="6817" spans="1:2">
      <c r="A6817" s="2">
        <v>3180212</v>
      </c>
      <c r="B6817" s="3" t="s">
        <v>6667</v>
      </c>
    </row>
    <row r="6818" spans="1:2">
      <c r="A6818" s="2">
        <v>3180213</v>
      </c>
      <c r="B6818" s="3" t="s">
        <v>6668</v>
      </c>
    </row>
    <row r="6819" spans="1:2">
      <c r="A6819" s="2">
        <v>3180214</v>
      </c>
      <c r="B6819" s="3" t="s">
        <v>6669</v>
      </c>
    </row>
    <row r="6820" spans="1:2">
      <c r="A6820" s="2">
        <v>3190000</v>
      </c>
      <c r="B6820" s="3" t="s">
        <v>6670</v>
      </c>
    </row>
    <row r="6821" spans="1:2">
      <c r="A6821" s="2">
        <v>3190100</v>
      </c>
      <c r="B6821" s="3" t="s">
        <v>6671</v>
      </c>
    </row>
    <row r="6822" spans="1:2">
      <c r="A6822" s="2">
        <v>3190101</v>
      </c>
      <c r="B6822" s="3" t="s">
        <v>6672</v>
      </c>
    </row>
    <row r="6823" spans="1:2">
      <c r="A6823" s="2">
        <v>3190101</v>
      </c>
      <c r="B6823" s="3" t="s">
        <v>6673</v>
      </c>
    </row>
    <row r="6824" spans="1:2">
      <c r="A6824" s="2">
        <v>3190101</v>
      </c>
      <c r="B6824" s="3" t="s">
        <v>6674</v>
      </c>
    </row>
    <row r="6825" spans="1:2">
      <c r="A6825" s="2">
        <v>3190101</v>
      </c>
      <c r="B6825" s="3" t="s">
        <v>6675</v>
      </c>
    </row>
    <row r="6826" spans="1:2">
      <c r="A6826" s="2">
        <v>3190101</v>
      </c>
      <c r="B6826" s="3" t="s">
        <v>6676</v>
      </c>
    </row>
    <row r="6827" spans="1:2">
      <c r="A6827" s="2">
        <v>3190101</v>
      </c>
      <c r="B6827" s="3" t="s">
        <v>6677</v>
      </c>
    </row>
    <row r="6828" spans="1:2">
      <c r="A6828" s="2">
        <v>3190101</v>
      </c>
      <c r="B6828" s="3" t="s">
        <v>6678</v>
      </c>
    </row>
    <row r="6829" spans="1:2">
      <c r="A6829" s="2">
        <v>3190101</v>
      </c>
      <c r="B6829" s="3" t="s">
        <v>6679</v>
      </c>
    </row>
    <row r="6830" spans="1:2">
      <c r="A6830" s="2">
        <v>3190101</v>
      </c>
      <c r="B6830" s="3" t="s">
        <v>6680</v>
      </c>
    </row>
    <row r="6831" spans="1:2">
      <c r="A6831" s="2">
        <v>3190101</v>
      </c>
      <c r="B6831" s="3" t="s">
        <v>6681</v>
      </c>
    </row>
    <row r="6832" spans="1:2">
      <c r="A6832" s="2">
        <v>3190101</v>
      </c>
      <c r="B6832" s="3" t="s">
        <v>6682</v>
      </c>
    </row>
    <row r="6833" spans="1:2">
      <c r="A6833" s="2">
        <v>3190102</v>
      </c>
      <c r="B6833" s="3" t="s">
        <v>6683</v>
      </c>
    </row>
    <row r="6834" spans="1:2">
      <c r="A6834" s="2">
        <v>3190102</v>
      </c>
      <c r="B6834" s="3" t="s">
        <v>6684</v>
      </c>
    </row>
    <row r="6835" spans="1:2">
      <c r="A6835" s="2">
        <v>3190102</v>
      </c>
      <c r="B6835" s="3" t="s">
        <v>6685</v>
      </c>
    </row>
    <row r="6836" spans="1:2">
      <c r="A6836" s="2">
        <v>3190102</v>
      </c>
      <c r="B6836" s="3" t="s">
        <v>6686</v>
      </c>
    </row>
    <row r="6837" spans="1:2">
      <c r="A6837" s="2">
        <v>3190102</v>
      </c>
      <c r="B6837" s="3" t="s">
        <v>6687</v>
      </c>
    </row>
    <row r="6838" spans="1:2">
      <c r="A6838" s="2">
        <v>3190102</v>
      </c>
      <c r="B6838" s="3" t="s">
        <v>6688</v>
      </c>
    </row>
    <row r="6839" spans="1:2">
      <c r="A6839" s="2">
        <v>3190103</v>
      </c>
      <c r="B6839" s="3" t="s">
        <v>6689</v>
      </c>
    </row>
    <row r="6840" spans="1:2">
      <c r="A6840" s="2">
        <v>3190103</v>
      </c>
      <c r="B6840" s="3" t="s">
        <v>6690</v>
      </c>
    </row>
    <row r="6841" spans="1:2">
      <c r="A6841" s="2">
        <v>3190104</v>
      </c>
      <c r="B6841" s="3" t="s">
        <v>6691</v>
      </c>
    </row>
    <row r="6842" spans="1:2">
      <c r="A6842" s="2">
        <v>3190104</v>
      </c>
      <c r="B6842" s="3" t="s">
        <v>6692</v>
      </c>
    </row>
    <row r="6843" spans="1:2">
      <c r="A6843" s="2">
        <v>3190104</v>
      </c>
      <c r="B6843" s="3" t="s">
        <v>6693</v>
      </c>
    </row>
    <row r="6844" spans="1:2">
      <c r="A6844" s="2">
        <v>3190105</v>
      </c>
      <c r="B6844" s="3" t="s">
        <v>6694</v>
      </c>
    </row>
    <row r="6845" spans="1:2">
      <c r="A6845" s="2">
        <v>3190106</v>
      </c>
      <c r="B6845" s="3" t="s">
        <v>6695</v>
      </c>
    </row>
    <row r="6846" spans="1:2">
      <c r="A6846" s="2">
        <v>3190107</v>
      </c>
      <c r="B6846" s="3" t="s">
        <v>6696</v>
      </c>
    </row>
    <row r="6847" spans="1:2">
      <c r="A6847" s="2">
        <v>3190108</v>
      </c>
      <c r="B6847" s="3" t="s">
        <v>6697</v>
      </c>
    </row>
    <row r="6848" spans="1:2">
      <c r="A6848" s="2">
        <v>3190109</v>
      </c>
      <c r="B6848" s="3" t="s">
        <v>6698</v>
      </c>
    </row>
    <row r="6849" spans="1:2">
      <c r="A6849" s="2">
        <v>3190109</v>
      </c>
      <c r="B6849" s="3" t="s">
        <v>6699</v>
      </c>
    </row>
    <row r="6850" spans="1:2">
      <c r="A6850" s="2">
        <v>3190110</v>
      </c>
      <c r="B6850" s="3" t="s">
        <v>6700</v>
      </c>
    </row>
    <row r="6851" spans="1:2">
      <c r="A6851" s="2">
        <v>3190111</v>
      </c>
      <c r="B6851" s="3" t="s">
        <v>6701</v>
      </c>
    </row>
    <row r="6852" spans="1:2">
      <c r="A6852" s="2">
        <v>3190112</v>
      </c>
      <c r="B6852" s="3" t="s">
        <v>6702</v>
      </c>
    </row>
    <row r="6853" spans="1:2">
      <c r="A6853" s="2">
        <v>3190112</v>
      </c>
      <c r="B6853" s="3" t="s">
        <v>6703</v>
      </c>
    </row>
    <row r="6854" spans="1:2">
      <c r="A6854" s="2">
        <v>3190113</v>
      </c>
      <c r="B6854" s="3" t="s">
        <v>6704</v>
      </c>
    </row>
    <row r="6855" spans="1:2">
      <c r="A6855" s="2">
        <v>3190114</v>
      </c>
      <c r="B6855" s="3" t="s">
        <v>6705</v>
      </c>
    </row>
    <row r="6856" spans="1:2">
      <c r="A6856" s="2">
        <v>3190115</v>
      </c>
      <c r="B6856" s="3" t="s">
        <v>6706</v>
      </c>
    </row>
    <row r="6857" spans="1:2">
      <c r="A6857" s="2">
        <v>3190116</v>
      </c>
      <c r="B6857" s="3" t="s">
        <v>6707</v>
      </c>
    </row>
    <row r="6858" spans="1:2">
      <c r="A6858" s="2">
        <v>3190116</v>
      </c>
      <c r="B6858" s="3" t="s">
        <v>6708</v>
      </c>
    </row>
    <row r="6859" spans="1:2">
      <c r="A6859" s="2">
        <v>3190117</v>
      </c>
      <c r="B6859" s="3" t="s">
        <v>6709</v>
      </c>
    </row>
    <row r="6860" spans="1:2">
      <c r="A6860" s="2">
        <v>3190118</v>
      </c>
      <c r="B6860" s="3" t="s">
        <v>6574</v>
      </c>
    </row>
    <row r="6861" spans="1:2">
      <c r="A6861" s="2">
        <v>3190118</v>
      </c>
      <c r="B6861" s="3" t="s">
        <v>6710</v>
      </c>
    </row>
    <row r="6862" spans="1:2">
      <c r="A6862" s="2">
        <v>3190118</v>
      </c>
      <c r="B6862" s="3" t="s">
        <v>6711</v>
      </c>
    </row>
    <row r="6863" spans="1:2">
      <c r="A6863" s="2">
        <v>3190118</v>
      </c>
      <c r="B6863" s="3" t="s">
        <v>6712</v>
      </c>
    </row>
    <row r="6864" spans="1:2">
      <c r="A6864" s="2">
        <v>3190119</v>
      </c>
      <c r="B6864" s="3" t="s">
        <v>6713</v>
      </c>
    </row>
    <row r="6865" spans="1:2">
      <c r="A6865" s="2">
        <v>3190120</v>
      </c>
      <c r="B6865" s="3" t="s">
        <v>6714</v>
      </c>
    </row>
    <row r="6866" spans="1:2">
      <c r="A6866" s="2">
        <v>3190120</v>
      </c>
      <c r="B6866" s="3" t="s">
        <v>6715</v>
      </c>
    </row>
    <row r="6867" spans="1:2">
      <c r="A6867" s="2">
        <v>3190121</v>
      </c>
      <c r="B6867" s="3" t="s">
        <v>6716</v>
      </c>
    </row>
    <row r="6868" spans="1:2">
      <c r="A6868" s="2">
        <v>3190122</v>
      </c>
      <c r="B6868" s="3" t="s">
        <v>6717</v>
      </c>
    </row>
    <row r="6869" spans="1:2">
      <c r="A6869" s="2">
        <v>3190122</v>
      </c>
      <c r="B6869" s="3" t="s">
        <v>6718</v>
      </c>
    </row>
    <row r="6870" spans="1:2">
      <c r="A6870" s="2">
        <v>3190123</v>
      </c>
      <c r="B6870" s="3" t="s">
        <v>6719</v>
      </c>
    </row>
    <row r="6871" spans="1:2">
      <c r="A6871" s="2">
        <v>3190123</v>
      </c>
      <c r="B6871" s="3" t="s">
        <v>6720</v>
      </c>
    </row>
    <row r="6872" spans="1:2">
      <c r="A6872" s="2">
        <v>3190123</v>
      </c>
      <c r="B6872" s="3" t="s">
        <v>6721</v>
      </c>
    </row>
    <row r="6873" spans="1:2">
      <c r="A6873" s="2">
        <v>3190123</v>
      </c>
      <c r="B6873" s="3" t="s">
        <v>6722</v>
      </c>
    </row>
    <row r="6874" spans="1:2">
      <c r="A6874" s="2">
        <v>3190124</v>
      </c>
      <c r="B6874" s="3" t="s">
        <v>6723</v>
      </c>
    </row>
    <row r="6875" spans="1:2">
      <c r="A6875" s="2">
        <v>3190125</v>
      </c>
      <c r="B6875" s="3" t="s">
        <v>6724</v>
      </c>
    </row>
    <row r="6876" spans="1:2">
      <c r="A6876" s="2">
        <v>3190126</v>
      </c>
      <c r="B6876" s="3" t="s">
        <v>6725</v>
      </c>
    </row>
    <row r="6877" spans="1:2">
      <c r="A6877" s="2">
        <v>3190126</v>
      </c>
      <c r="B6877" s="3" t="s">
        <v>6726</v>
      </c>
    </row>
    <row r="6878" spans="1:2">
      <c r="A6878" s="2">
        <v>3190127</v>
      </c>
      <c r="B6878" s="3" t="s">
        <v>6727</v>
      </c>
    </row>
    <row r="6879" spans="1:2">
      <c r="A6879" s="2">
        <v>3190128</v>
      </c>
      <c r="B6879" s="3" t="s">
        <v>6728</v>
      </c>
    </row>
    <row r="6880" spans="1:2">
      <c r="A6880" s="2">
        <v>3190129</v>
      </c>
      <c r="B6880" s="3" t="s">
        <v>6729</v>
      </c>
    </row>
    <row r="6881" spans="1:2">
      <c r="A6881" s="2">
        <v>3190130</v>
      </c>
      <c r="B6881" s="3" t="s">
        <v>6730</v>
      </c>
    </row>
    <row r="6882" spans="1:2">
      <c r="A6882" s="2">
        <v>3190131</v>
      </c>
      <c r="B6882" s="3" t="s">
        <v>6731</v>
      </c>
    </row>
    <row r="6883" spans="1:2">
      <c r="A6883" s="2">
        <v>3190132</v>
      </c>
      <c r="B6883" s="3" t="s">
        <v>6732</v>
      </c>
    </row>
    <row r="6884" spans="1:2">
      <c r="A6884" s="2">
        <v>3190132</v>
      </c>
      <c r="B6884" s="3" t="s">
        <v>6733</v>
      </c>
    </row>
    <row r="6885" spans="1:2">
      <c r="A6885" s="2">
        <v>3190132</v>
      </c>
      <c r="B6885" s="3" t="s">
        <v>6734</v>
      </c>
    </row>
    <row r="6886" spans="1:2">
      <c r="A6886" s="2">
        <v>3190133</v>
      </c>
      <c r="B6886" s="3" t="s">
        <v>6735</v>
      </c>
    </row>
    <row r="6887" spans="1:2">
      <c r="A6887" s="2">
        <v>3190134</v>
      </c>
      <c r="B6887" s="3" t="s">
        <v>6736</v>
      </c>
    </row>
    <row r="6888" spans="1:2">
      <c r="A6888" s="2">
        <v>3190134</v>
      </c>
      <c r="B6888" s="3" t="s">
        <v>6737</v>
      </c>
    </row>
    <row r="6889" spans="1:2">
      <c r="A6889" s="2">
        <v>3190134</v>
      </c>
      <c r="B6889" s="3" t="s">
        <v>6738</v>
      </c>
    </row>
    <row r="6890" spans="1:2">
      <c r="A6890" s="2">
        <v>3190135</v>
      </c>
      <c r="B6890" s="3" t="s">
        <v>6739</v>
      </c>
    </row>
    <row r="6891" spans="1:2">
      <c r="A6891" s="2">
        <v>3190136</v>
      </c>
      <c r="B6891" s="3" t="s">
        <v>6740</v>
      </c>
    </row>
    <row r="6892" spans="1:2">
      <c r="A6892" s="2">
        <v>3190136</v>
      </c>
      <c r="B6892" s="3" t="s">
        <v>6741</v>
      </c>
    </row>
    <row r="6893" spans="1:2">
      <c r="A6893" s="2">
        <v>3190137</v>
      </c>
      <c r="B6893" s="3" t="s">
        <v>6742</v>
      </c>
    </row>
    <row r="6894" spans="1:2">
      <c r="A6894" s="2">
        <v>3190137</v>
      </c>
      <c r="B6894" s="3" t="s">
        <v>6743</v>
      </c>
    </row>
    <row r="6895" spans="1:2">
      <c r="A6895" s="2">
        <v>3190137</v>
      </c>
      <c r="B6895" s="3" t="s">
        <v>6744</v>
      </c>
    </row>
    <row r="6896" spans="1:2">
      <c r="A6896" s="2">
        <v>3190138</v>
      </c>
      <c r="B6896" s="3" t="s">
        <v>6745</v>
      </c>
    </row>
    <row r="6897" spans="1:2">
      <c r="A6897" s="2">
        <v>3190139</v>
      </c>
      <c r="B6897" s="3" t="s">
        <v>6746</v>
      </c>
    </row>
    <row r="6898" spans="1:2">
      <c r="A6898" s="2">
        <v>3190139</v>
      </c>
      <c r="B6898" s="3" t="s">
        <v>6747</v>
      </c>
    </row>
    <row r="6899" spans="1:2">
      <c r="A6899" s="2">
        <v>3190140</v>
      </c>
      <c r="B6899" s="3" t="s">
        <v>6748</v>
      </c>
    </row>
    <row r="6900" spans="1:2">
      <c r="A6900" s="2">
        <v>3190141</v>
      </c>
      <c r="B6900" s="3" t="s">
        <v>6749</v>
      </c>
    </row>
    <row r="6901" spans="1:2">
      <c r="A6901" s="2">
        <v>3190142</v>
      </c>
      <c r="B6901" s="3" t="s">
        <v>6750</v>
      </c>
    </row>
    <row r="6902" spans="1:2">
      <c r="A6902" s="2">
        <v>3190143</v>
      </c>
      <c r="B6902" s="3" t="s">
        <v>6751</v>
      </c>
    </row>
    <row r="6903" spans="1:2">
      <c r="A6903" s="2">
        <v>3190144</v>
      </c>
      <c r="B6903" s="3" t="s">
        <v>6752</v>
      </c>
    </row>
    <row r="6904" spans="1:2">
      <c r="A6904" s="2">
        <v>3190145</v>
      </c>
      <c r="B6904" s="3" t="s">
        <v>6753</v>
      </c>
    </row>
    <row r="6905" spans="1:2">
      <c r="A6905" s="2">
        <v>3190146</v>
      </c>
      <c r="B6905" s="3" t="s">
        <v>6754</v>
      </c>
    </row>
    <row r="6906" spans="1:2">
      <c r="A6906" s="2">
        <v>3190147</v>
      </c>
      <c r="B6906" s="3" t="s">
        <v>6755</v>
      </c>
    </row>
    <row r="6907" spans="1:2">
      <c r="A6907" s="2">
        <v>3190148</v>
      </c>
      <c r="B6907" s="3" t="s">
        <v>6756</v>
      </c>
    </row>
    <row r="6908" spans="1:2">
      <c r="A6908" s="2">
        <v>3190149</v>
      </c>
      <c r="B6908" s="3" t="s">
        <v>2873</v>
      </c>
    </row>
    <row r="6909" spans="1:2">
      <c r="A6909" s="2">
        <v>3190150</v>
      </c>
      <c r="B6909" s="3" t="s">
        <v>6757</v>
      </c>
    </row>
    <row r="6910" spans="1:2">
      <c r="A6910" s="2">
        <v>3190151</v>
      </c>
      <c r="B6910" s="3" t="s">
        <v>6758</v>
      </c>
    </row>
    <row r="6911" spans="1:2">
      <c r="A6911" s="2">
        <v>3190152</v>
      </c>
      <c r="B6911" s="3" t="s">
        <v>6759</v>
      </c>
    </row>
    <row r="6912" spans="1:2">
      <c r="A6912" s="2">
        <v>3190200</v>
      </c>
      <c r="B6912" s="3" t="s">
        <v>6760</v>
      </c>
    </row>
    <row r="6913" spans="1:2">
      <c r="A6913" s="2">
        <v>3190201</v>
      </c>
      <c r="B6913" s="3" t="s">
        <v>6761</v>
      </c>
    </row>
    <row r="6914" spans="1:2">
      <c r="A6914" s="2">
        <v>3190201</v>
      </c>
      <c r="B6914" s="3" t="s">
        <v>6762</v>
      </c>
    </row>
    <row r="6915" spans="1:2">
      <c r="A6915" s="2">
        <v>3190202</v>
      </c>
      <c r="B6915" s="3" t="s">
        <v>6763</v>
      </c>
    </row>
    <row r="6916" spans="1:2">
      <c r="A6916" s="2">
        <v>3190202</v>
      </c>
      <c r="B6916" s="3" t="s">
        <v>6764</v>
      </c>
    </row>
    <row r="6917" spans="1:2">
      <c r="A6917" s="2">
        <v>3190203</v>
      </c>
      <c r="B6917" s="3" t="s">
        <v>6765</v>
      </c>
    </row>
    <row r="6918" spans="1:2">
      <c r="A6918" s="2">
        <v>3190204</v>
      </c>
      <c r="B6918" s="3" t="s">
        <v>6766</v>
      </c>
    </row>
    <row r="6919" spans="1:2">
      <c r="A6919" s="2">
        <v>3190204</v>
      </c>
      <c r="B6919" s="3" t="s">
        <v>6767</v>
      </c>
    </row>
    <row r="6920" spans="1:2">
      <c r="A6920" s="2">
        <v>3190204</v>
      </c>
      <c r="B6920" s="3" t="s">
        <v>6768</v>
      </c>
    </row>
    <row r="6921" spans="1:2">
      <c r="A6921" s="2">
        <v>3190205</v>
      </c>
      <c r="B6921" s="3" t="s">
        <v>6769</v>
      </c>
    </row>
    <row r="6922" spans="1:2">
      <c r="A6922" s="2">
        <v>3190205</v>
      </c>
      <c r="B6922" s="3" t="s">
        <v>6770</v>
      </c>
    </row>
    <row r="6923" spans="1:2">
      <c r="A6923" s="2">
        <v>3190206</v>
      </c>
      <c r="B6923" s="3" t="s">
        <v>6771</v>
      </c>
    </row>
    <row r="6924" spans="1:2">
      <c r="A6924" s="2">
        <v>3190207</v>
      </c>
      <c r="B6924" s="3" t="s">
        <v>6772</v>
      </c>
    </row>
    <row r="6925" spans="1:2">
      <c r="A6925" s="2">
        <v>3190208</v>
      </c>
      <c r="B6925" s="3" t="s">
        <v>6773</v>
      </c>
    </row>
    <row r="6926" spans="1:2">
      <c r="A6926" s="2">
        <v>3190209</v>
      </c>
      <c r="B6926" s="3" t="s">
        <v>6774</v>
      </c>
    </row>
    <row r="6927" spans="1:2">
      <c r="A6927" s="2">
        <v>3190209</v>
      </c>
      <c r="B6927" s="3" t="s">
        <v>6775</v>
      </c>
    </row>
    <row r="6928" spans="1:2">
      <c r="A6928" s="2">
        <v>3190210</v>
      </c>
      <c r="B6928" s="3" t="s">
        <v>6776</v>
      </c>
    </row>
    <row r="6929" spans="1:2">
      <c r="A6929" s="2">
        <v>3190211</v>
      </c>
      <c r="B6929" s="3" t="s">
        <v>6777</v>
      </c>
    </row>
    <row r="6930" spans="1:2">
      <c r="A6930" s="2">
        <v>3190211</v>
      </c>
      <c r="B6930" s="3" t="s">
        <v>6778</v>
      </c>
    </row>
    <row r="6931" spans="1:2">
      <c r="A6931" s="2">
        <v>3190211</v>
      </c>
      <c r="B6931" s="3" t="s">
        <v>6779</v>
      </c>
    </row>
    <row r="6932" spans="1:2">
      <c r="A6932" s="2">
        <v>3190211</v>
      </c>
      <c r="B6932" s="3" t="s">
        <v>6780</v>
      </c>
    </row>
    <row r="6933" spans="1:2">
      <c r="A6933" s="2">
        <v>3190212</v>
      </c>
      <c r="B6933" s="3" t="s">
        <v>6781</v>
      </c>
    </row>
    <row r="6934" spans="1:2">
      <c r="A6934" s="2">
        <v>3190212</v>
      </c>
      <c r="B6934" s="3" t="s">
        <v>6782</v>
      </c>
    </row>
    <row r="6935" spans="1:2">
      <c r="A6935" s="2">
        <v>3190212</v>
      </c>
      <c r="B6935" s="3" t="s">
        <v>6783</v>
      </c>
    </row>
    <row r="6936" spans="1:2">
      <c r="A6936" s="2">
        <v>3190212</v>
      </c>
      <c r="B6936" s="3" t="s">
        <v>6784</v>
      </c>
    </row>
    <row r="6937" spans="1:2">
      <c r="A6937" s="2">
        <v>3190213</v>
      </c>
      <c r="B6937" s="3" t="s">
        <v>6785</v>
      </c>
    </row>
    <row r="6938" spans="1:2">
      <c r="A6938" s="2">
        <v>3190214</v>
      </c>
      <c r="B6938" s="3" t="s">
        <v>6786</v>
      </c>
    </row>
    <row r="6939" spans="1:2">
      <c r="A6939" s="2">
        <v>3190215</v>
      </c>
      <c r="B6939" s="3" t="s">
        <v>6787</v>
      </c>
    </row>
    <row r="6940" spans="1:2">
      <c r="A6940" s="2">
        <v>3190216</v>
      </c>
      <c r="B6940" s="3" t="s">
        <v>6788</v>
      </c>
    </row>
    <row r="6941" spans="1:2">
      <c r="A6941" s="2">
        <v>3190217</v>
      </c>
      <c r="B6941" s="3" t="s">
        <v>6789</v>
      </c>
    </row>
    <row r="6942" spans="1:2">
      <c r="A6942" s="2">
        <v>3190217</v>
      </c>
      <c r="B6942" s="3" t="s">
        <v>6790</v>
      </c>
    </row>
    <row r="6943" spans="1:2">
      <c r="A6943" s="2">
        <v>3190218</v>
      </c>
      <c r="B6943" s="3" t="s">
        <v>6791</v>
      </c>
    </row>
    <row r="6944" spans="1:2">
      <c r="A6944" s="2">
        <v>3190218</v>
      </c>
      <c r="B6944" s="3" t="s">
        <v>6792</v>
      </c>
    </row>
    <row r="6945" spans="1:2">
      <c r="A6945" s="2">
        <v>3190218</v>
      </c>
      <c r="B6945" s="3" t="s">
        <v>6793</v>
      </c>
    </row>
    <row r="6946" spans="1:2">
      <c r="A6946" s="2">
        <v>3190218</v>
      </c>
      <c r="B6946" s="3" t="s">
        <v>6794</v>
      </c>
    </row>
    <row r="6947" spans="1:2">
      <c r="A6947" s="2">
        <v>3190219</v>
      </c>
      <c r="B6947" s="3" t="s">
        <v>6795</v>
      </c>
    </row>
    <row r="6948" spans="1:2">
      <c r="A6948" s="2">
        <v>3190220</v>
      </c>
      <c r="B6948" s="3" t="s">
        <v>6796</v>
      </c>
    </row>
    <row r="6949" spans="1:2">
      <c r="A6949" s="2">
        <v>3190220</v>
      </c>
      <c r="B6949" s="3" t="s">
        <v>6797</v>
      </c>
    </row>
    <row r="6950" spans="1:2">
      <c r="A6950" s="2">
        <v>3190221</v>
      </c>
      <c r="B6950" s="3" t="s">
        <v>6798</v>
      </c>
    </row>
    <row r="6951" spans="1:2">
      <c r="A6951" s="2">
        <v>3190221</v>
      </c>
      <c r="B6951" s="3" t="s">
        <v>6799</v>
      </c>
    </row>
    <row r="6952" spans="1:2">
      <c r="A6952" s="2">
        <v>3190221</v>
      </c>
      <c r="B6952" s="3" t="s">
        <v>6800</v>
      </c>
    </row>
    <row r="6953" spans="1:2">
      <c r="A6953" s="2">
        <v>3190222</v>
      </c>
      <c r="B6953" s="3" t="s">
        <v>6801</v>
      </c>
    </row>
    <row r="6954" spans="1:2">
      <c r="A6954" s="2">
        <v>3190223</v>
      </c>
      <c r="B6954" s="3" t="s">
        <v>6802</v>
      </c>
    </row>
    <row r="6955" spans="1:2">
      <c r="A6955" s="2">
        <v>3190223</v>
      </c>
      <c r="B6955" s="3" t="s">
        <v>6803</v>
      </c>
    </row>
    <row r="6956" spans="1:2">
      <c r="A6956" s="2">
        <v>3190223</v>
      </c>
      <c r="B6956" s="3" t="s">
        <v>6804</v>
      </c>
    </row>
    <row r="6957" spans="1:2">
      <c r="A6957" s="2">
        <v>3190224</v>
      </c>
      <c r="B6957" s="3" t="s">
        <v>6805</v>
      </c>
    </row>
    <row r="6958" spans="1:2">
      <c r="A6958" s="2">
        <v>3190225</v>
      </c>
      <c r="B6958" s="3" t="s">
        <v>6806</v>
      </c>
    </row>
    <row r="6959" spans="1:2">
      <c r="A6959" s="2">
        <v>3190225</v>
      </c>
      <c r="B6959" s="3" t="s">
        <v>6807</v>
      </c>
    </row>
    <row r="6960" spans="1:2">
      <c r="A6960" s="2">
        <v>3190225</v>
      </c>
      <c r="B6960" s="3" t="s">
        <v>6808</v>
      </c>
    </row>
    <row r="6961" spans="1:2">
      <c r="A6961" s="2">
        <v>3190226</v>
      </c>
      <c r="B6961" s="3" t="s">
        <v>6809</v>
      </c>
    </row>
    <row r="6962" spans="1:2">
      <c r="A6962" s="2">
        <v>3190226</v>
      </c>
      <c r="B6962" s="3" t="s">
        <v>6810</v>
      </c>
    </row>
    <row r="6963" spans="1:2">
      <c r="A6963" s="2">
        <v>3190227</v>
      </c>
      <c r="B6963" s="3" t="s">
        <v>6811</v>
      </c>
    </row>
    <row r="6964" spans="1:2">
      <c r="A6964" s="2">
        <v>3190228</v>
      </c>
      <c r="B6964" s="3" t="s">
        <v>6812</v>
      </c>
    </row>
    <row r="6965" spans="1:2">
      <c r="A6965" s="2">
        <v>3190229</v>
      </c>
      <c r="B6965" s="3" t="s">
        <v>6813</v>
      </c>
    </row>
    <row r="6966" spans="1:2">
      <c r="A6966" s="2">
        <v>3190229</v>
      </c>
      <c r="B6966" s="3" t="s">
        <v>6814</v>
      </c>
    </row>
    <row r="6967" spans="1:2">
      <c r="A6967" s="2">
        <v>3190230</v>
      </c>
      <c r="B6967" s="3" t="s">
        <v>6815</v>
      </c>
    </row>
    <row r="6968" spans="1:2">
      <c r="A6968" s="2">
        <v>3190231</v>
      </c>
      <c r="B6968" s="3" t="s">
        <v>6816</v>
      </c>
    </row>
    <row r="6969" spans="1:2">
      <c r="A6969" s="2">
        <v>3190232</v>
      </c>
      <c r="B6969" s="3" t="s">
        <v>6817</v>
      </c>
    </row>
    <row r="6970" spans="1:2">
      <c r="A6970" s="2">
        <v>3190233</v>
      </c>
      <c r="B6970" s="3" t="s">
        <v>6818</v>
      </c>
    </row>
    <row r="6971" spans="1:2">
      <c r="A6971" s="2">
        <v>3190234</v>
      </c>
      <c r="B6971" s="3" t="s">
        <v>6819</v>
      </c>
    </row>
    <row r="6972" spans="1:2">
      <c r="A6972" s="2">
        <v>3190235</v>
      </c>
      <c r="B6972" s="3" t="s">
        <v>6820</v>
      </c>
    </row>
    <row r="6973" spans="1:2">
      <c r="A6973" s="2">
        <v>3190235</v>
      </c>
      <c r="B6973" s="3" t="s">
        <v>6821</v>
      </c>
    </row>
    <row r="6974" spans="1:2">
      <c r="A6974" s="2">
        <v>3190236</v>
      </c>
      <c r="B6974" s="3" t="s">
        <v>6822</v>
      </c>
    </row>
    <row r="6975" spans="1:2">
      <c r="A6975" s="2">
        <v>3190237</v>
      </c>
      <c r="B6975" s="3" t="s">
        <v>6823</v>
      </c>
    </row>
    <row r="6976" spans="1:2">
      <c r="A6976" s="2">
        <v>3190238</v>
      </c>
      <c r="B6976" s="3" t="s">
        <v>6824</v>
      </c>
    </row>
    <row r="6977" spans="1:2">
      <c r="A6977" s="2">
        <v>3190238</v>
      </c>
      <c r="B6977" s="3" t="s">
        <v>6825</v>
      </c>
    </row>
    <row r="6978" spans="1:2">
      <c r="A6978" s="2">
        <v>3190238</v>
      </c>
      <c r="B6978" s="3" t="s">
        <v>6826</v>
      </c>
    </row>
    <row r="6979" spans="1:2">
      <c r="A6979" s="2">
        <v>3190238</v>
      </c>
      <c r="B6979" s="3" t="s">
        <v>6827</v>
      </c>
    </row>
    <row r="6980" spans="1:2">
      <c r="A6980" s="2">
        <v>3190238</v>
      </c>
      <c r="B6980" s="3" t="s">
        <v>6828</v>
      </c>
    </row>
    <row r="6981" spans="1:2">
      <c r="A6981" s="2">
        <v>3190239</v>
      </c>
      <c r="B6981" s="3" t="s">
        <v>6829</v>
      </c>
    </row>
    <row r="6982" spans="1:2">
      <c r="A6982" s="2">
        <v>3190240</v>
      </c>
      <c r="B6982" s="3" t="s">
        <v>6830</v>
      </c>
    </row>
    <row r="6983" spans="1:2">
      <c r="A6983" s="2">
        <v>3190241</v>
      </c>
      <c r="B6983" s="3" t="s">
        <v>6831</v>
      </c>
    </row>
    <row r="6984" spans="1:2">
      <c r="A6984" s="2">
        <v>3190242</v>
      </c>
      <c r="B6984" s="3" t="s">
        <v>6832</v>
      </c>
    </row>
    <row r="6985" spans="1:2">
      <c r="A6985" s="2">
        <v>3190243</v>
      </c>
      <c r="B6985" s="3" t="s">
        <v>6833</v>
      </c>
    </row>
    <row r="6986" spans="1:2">
      <c r="A6986" s="2">
        <v>3190244</v>
      </c>
      <c r="B6986" s="3" t="s">
        <v>6778</v>
      </c>
    </row>
    <row r="6987" spans="1:2">
      <c r="A6987" s="2">
        <v>3190245</v>
      </c>
      <c r="B6987" s="3" t="s">
        <v>6834</v>
      </c>
    </row>
    <row r="6988" spans="1:2">
      <c r="A6988" s="2">
        <v>3190246</v>
      </c>
      <c r="B6988" s="3" t="s">
        <v>6835</v>
      </c>
    </row>
    <row r="6989" spans="1:2">
      <c r="A6989" s="2">
        <v>3190247</v>
      </c>
      <c r="B6989" s="3" t="s">
        <v>6836</v>
      </c>
    </row>
    <row r="6990" spans="1:2">
      <c r="A6990" s="2">
        <v>3190248</v>
      </c>
      <c r="B6990" s="3" t="s">
        <v>6837</v>
      </c>
    </row>
    <row r="6991" spans="1:2">
      <c r="A6991" s="2">
        <v>3190248</v>
      </c>
      <c r="B6991" s="3" t="s">
        <v>6838</v>
      </c>
    </row>
    <row r="6992" spans="1:2">
      <c r="A6992" s="2">
        <v>3190248</v>
      </c>
      <c r="B6992" s="3" t="s">
        <v>6839</v>
      </c>
    </row>
    <row r="6993" spans="1:2">
      <c r="A6993" s="2">
        <v>3190249</v>
      </c>
      <c r="B6993" s="3" t="s">
        <v>6840</v>
      </c>
    </row>
    <row r="6994" spans="1:2">
      <c r="A6994" s="2">
        <v>3190250</v>
      </c>
      <c r="B6994" s="3" t="s">
        <v>6841</v>
      </c>
    </row>
    <row r="6995" spans="1:2">
      <c r="A6995" s="2">
        <v>3190251</v>
      </c>
      <c r="B6995" s="3" t="s">
        <v>6842</v>
      </c>
    </row>
    <row r="6996" spans="1:2">
      <c r="A6996" s="2">
        <v>3190252</v>
      </c>
      <c r="B6996" s="3" t="s">
        <v>6843</v>
      </c>
    </row>
    <row r="6997" spans="1:2">
      <c r="A6997" s="2">
        <v>3190253</v>
      </c>
      <c r="B6997" s="3" t="s">
        <v>6844</v>
      </c>
    </row>
    <row r="6998" spans="1:2">
      <c r="A6998" s="2">
        <v>3190254</v>
      </c>
      <c r="B6998" s="3" t="s">
        <v>6845</v>
      </c>
    </row>
    <row r="6999" spans="1:2">
      <c r="A6999" s="2">
        <v>3190255</v>
      </c>
      <c r="B6999" s="3" t="s">
        <v>6846</v>
      </c>
    </row>
    <row r="7000" spans="1:2">
      <c r="A7000" s="2">
        <v>3190300</v>
      </c>
      <c r="B7000" s="3" t="s">
        <v>6847</v>
      </c>
    </row>
    <row r="7001" spans="1:2">
      <c r="A7001" s="2">
        <v>3190301</v>
      </c>
      <c r="B7001" s="3" t="s">
        <v>6848</v>
      </c>
    </row>
    <row r="7002" spans="1:2">
      <c r="A7002" s="2">
        <v>3190301</v>
      </c>
      <c r="B7002" s="3" t="s">
        <v>6849</v>
      </c>
    </row>
    <row r="7003" spans="1:2">
      <c r="A7003" s="2">
        <v>3190301</v>
      </c>
      <c r="B7003" s="3" t="s">
        <v>6850</v>
      </c>
    </row>
    <row r="7004" spans="1:2">
      <c r="A7004" s="2">
        <v>3190301</v>
      </c>
      <c r="B7004" s="3" t="s">
        <v>6851</v>
      </c>
    </row>
    <row r="7005" spans="1:2">
      <c r="A7005" s="2">
        <v>3190301</v>
      </c>
      <c r="B7005" s="3" t="s">
        <v>6847</v>
      </c>
    </row>
    <row r="7006" spans="1:2">
      <c r="A7006" s="2">
        <v>3190302</v>
      </c>
      <c r="B7006" s="3" t="s">
        <v>6852</v>
      </c>
    </row>
    <row r="7007" spans="1:2">
      <c r="A7007" s="2">
        <v>3190303</v>
      </c>
      <c r="B7007" s="3" t="s">
        <v>6853</v>
      </c>
    </row>
    <row r="7008" spans="1:2">
      <c r="A7008" s="2">
        <v>3190304</v>
      </c>
      <c r="B7008" s="3" t="s">
        <v>6854</v>
      </c>
    </row>
    <row r="7009" spans="1:2">
      <c r="A7009" s="2">
        <v>3190305</v>
      </c>
      <c r="B7009" s="3" t="s">
        <v>6855</v>
      </c>
    </row>
    <row r="7010" spans="1:2">
      <c r="A7010" s="2">
        <v>3190306</v>
      </c>
      <c r="B7010" s="3" t="s">
        <v>6856</v>
      </c>
    </row>
    <row r="7011" spans="1:2">
      <c r="A7011" s="2">
        <v>3190307</v>
      </c>
      <c r="B7011" s="3" t="s">
        <v>6857</v>
      </c>
    </row>
    <row r="7012" spans="1:2">
      <c r="A7012" s="2">
        <v>3190308</v>
      </c>
      <c r="B7012" s="3" t="s">
        <v>6858</v>
      </c>
    </row>
    <row r="7013" spans="1:2">
      <c r="A7013" s="2">
        <v>3190309</v>
      </c>
      <c r="B7013" s="3" t="s">
        <v>6859</v>
      </c>
    </row>
    <row r="7014" spans="1:2">
      <c r="A7014" s="2">
        <v>3190309</v>
      </c>
      <c r="B7014" s="3" t="s">
        <v>6860</v>
      </c>
    </row>
    <row r="7015" spans="1:2">
      <c r="A7015" s="2">
        <v>3190310</v>
      </c>
      <c r="B7015" s="3" t="s">
        <v>6861</v>
      </c>
    </row>
    <row r="7016" spans="1:2">
      <c r="A7016" s="2">
        <v>3190311</v>
      </c>
      <c r="B7016" s="3" t="s">
        <v>6862</v>
      </c>
    </row>
    <row r="7017" spans="1:2">
      <c r="A7017" s="2">
        <v>3190312</v>
      </c>
      <c r="B7017" s="3" t="s">
        <v>6863</v>
      </c>
    </row>
    <row r="7018" spans="1:2">
      <c r="A7018" s="2">
        <v>3190313</v>
      </c>
      <c r="B7018" s="3" t="s">
        <v>6864</v>
      </c>
    </row>
    <row r="7019" spans="1:2">
      <c r="A7019" s="2">
        <v>3190314</v>
      </c>
      <c r="B7019" s="3" t="s">
        <v>6865</v>
      </c>
    </row>
    <row r="7020" spans="1:2">
      <c r="A7020" s="2">
        <v>3190315</v>
      </c>
      <c r="B7020" s="3" t="s">
        <v>6866</v>
      </c>
    </row>
    <row r="7021" spans="1:2">
      <c r="A7021" s="2">
        <v>3190316</v>
      </c>
      <c r="B7021" s="3" t="s">
        <v>6867</v>
      </c>
    </row>
    <row r="7022" spans="1:2">
      <c r="A7022" s="2">
        <v>3190317</v>
      </c>
      <c r="B7022" s="3" t="s">
        <v>6868</v>
      </c>
    </row>
    <row r="7023" spans="1:2">
      <c r="A7023" s="2">
        <v>3190400</v>
      </c>
      <c r="B7023" s="3" t="s">
        <v>6869</v>
      </c>
    </row>
    <row r="7024" spans="1:2">
      <c r="A7024" s="2">
        <v>3190401</v>
      </c>
      <c r="B7024" s="3" t="s">
        <v>6870</v>
      </c>
    </row>
    <row r="7025" spans="1:2">
      <c r="A7025" s="2">
        <v>3190401</v>
      </c>
      <c r="B7025" s="3" t="s">
        <v>6871</v>
      </c>
    </row>
    <row r="7026" spans="1:2">
      <c r="A7026" s="2">
        <v>3190401</v>
      </c>
      <c r="B7026" s="3" t="s">
        <v>6872</v>
      </c>
    </row>
    <row r="7027" spans="1:2">
      <c r="A7027" s="2">
        <v>3190402</v>
      </c>
      <c r="B7027" s="3" t="s">
        <v>6873</v>
      </c>
    </row>
    <row r="7028" spans="1:2">
      <c r="A7028" s="2">
        <v>3190402</v>
      </c>
      <c r="B7028" s="3" t="s">
        <v>6874</v>
      </c>
    </row>
    <row r="7029" spans="1:2">
      <c r="A7029" s="2">
        <v>3190402</v>
      </c>
      <c r="B7029" s="3" t="s">
        <v>6875</v>
      </c>
    </row>
    <row r="7030" spans="1:2">
      <c r="A7030" s="2">
        <v>3190402</v>
      </c>
      <c r="B7030" s="3" t="s">
        <v>6876</v>
      </c>
    </row>
    <row r="7031" spans="1:2">
      <c r="A7031" s="2">
        <v>3190402</v>
      </c>
      <c r="B7031" s="3" t="s">
        <v>6877</v>
      </c>
    </row>
    <row r="7032" spans="1:2">
      <c r="A7032" s="2">
        <v>3190403</v>
      </c>
      <c r="B7032" s="3" t="s">
        <v>6878</v>
      </c>
    </row>
    <row r="7033" spans="1:2">
      <c r="A7033" s="2">
        <v>3190403</v>
      </c>
      <c r="B7033" s="3" t="s">
        <v>6879</v>
      </c>
    </row>
    <row r="7034" spans="1:2">
      <c r="A7034" s="2">
        <v>3190403</v>
      </c>
      <c r="B7034" s="3" t="s">
        <v>6880</v>
      </c>
    </row>
    <row r="7035" spans="1:2">
      <c r="A7035" s="2">
        <v>3190403</v>
      </c>
      <c r="B7035" s="3" t="s">
        <v>6881</v>
      </c>
    </row>
    <row r="7036" spans="1:2">
      <c r="A7036" s="2">
        <v>3190403</v>
      </c>
      <c r="B7036" s="3" t="s">
        <v>6882</v>
      </c>
    </row>
    <row r="7037" spans="1:2">
      <c r="A7037" s="2">
        <v>3190403</v>
      </c>
      <c r="B7037" s="3" t="s">
        <v>6883</v>
      </c>
    </row>
    <row r="7038" spans="1:2">
      <c r="A7038" s="2">
        <v>3190404</v>
      </c>
      <c r="B7038" s="3" t="s">
        <v>6884</v>
      </c>
    </row>
    <row r="7039" spans="1:2">
      <c r="A7039" s="2">
        <v>3190405</v>
      </c>
      <c r="B7039" s="3" t="s">
        <v>6885</v>
      </c>
    </row>
    <row r="7040" spans="1:2">
      <c r="A7040" s="2">
        <v>3190405</v>
      </c>
      <c r="B7040" s="3" t="s">
        <v>6886</v>
      </c>
    </row>
    <row r="7041" spans="1:2">
      <c r="A7041" s="2">
        <v>3190406</v>
      </c>
      <c r="B7041" s="3" t="s">
        <v>6887</v>
      </c>
    </row>
    <row r="7042" spans="1:2">
      <c r="A7042" s="2">
        <v>3190407</v>
      </c>
      <c r="B7042" s="3" t="s">
        <v>6888</v>
      </c>
    </row>
    <row r="7043" spans="1:2">
      <c r="A7043" s="2">
        <v>3190408</v>
      </c>
      <c r="B7043" s="3" t="s">
        <v>6889</v>
      </c>
    </row>
    <row r="7044" spans="1:2">
      <c r="A7044" s="2">
        <v>3190409</v>
      </c>
      <c r="B7044" s="3" t="s">
        <v>6890</v>
      </c>
    </row>
    <row r="7045" spans="1:2">
      <c r="A7045" s="2">
        <v>3190410</v>
      </c>
      <c r="B7045" s="3" t="s">
        <v>6891</v>
      </c>
    </row>
    <row r="7046" spans="1:2">
      <c r="A7046" s="2">
        <v>3190411</v>
      </c>
      <c r="B7046" s="3" t="s">
        <v>6892</v>
      </c>
    </row>
    <row r="7047" spans="1:2">
      <c r="A7047" s="2">
        <v>3190412</v>
      </c>
      <c r="B7047" s="3" t="s">
        <v>6893</v>
      </c>
    </row>
    <row r="7048" spans="1:2">
      <c r="A7048" s="2">
        <v>3190413</v>
      </c>
      <c r="B7048" s="3" t="s">
        <v>6894</v>
      </c>
    </row>
    <row r="7049" spans="1:2">
      <c r="A7049" s="2">
        <v>3190413</v>
      </c>
      <c r="B7049" s="3" t="s">
        <v>6895</v>
      </c>
    </row>
    <row r="7050" spans="1:2">
      <c r="A7050" s="2">
        <v>3190414</v>
      </c>
      <c r="B7050" s="3" t="s">
        <v>6896</v>
      </c>
    </row>
    <row r="7051" spans="1:2">
      <c r="A7051" s="2">
        <v>3190414</v>
      </c>
      <c r="B7051" s="3" t="s">
        <v>6897</v>
      </c>
    </row>
    <row r="7052" spans="1:2">
      <c r="A7052" s="2">
        <v>3190415</v>
      </c>
      <c r="B7052" s="3" t="s">
        <v>6898</v>
      </c>
    </row>
    <row r="7053" spans="1:2">
      <c r="A7053" s="2">
        <v>3190415</v>
      </c>
      <c r="B7053" s="3" t="s">
        <v>6899</v>
      </c>
    </row>
    <row r="7054" spans="1:2">
      <c r="A7054" s="2">
        <v>3190416</v>
      </c>
      <c r="B7054" s="3" t="s">
        <v>6900</v>
      </c>
    </row>
    <row r="7055" spans="1:2">
      <c r="A7055" s="2">
        <v>3190416</v>
      </c>
      <c r="B7055" s="3" t="s">
        <v>6901</v>
      </c>
    </row>
    <row r="7056" spans="1:2">
      <c r="A7056" s="2">
        <v>3190417</v>
      </c>
      <c r="B7056" s="3" t="s">
        <v>6902</v>
      </c>
    </row>
    <row r="7057" spans="1:2">
      <c r="A7057" s="2">
        <v>3190418</v>
      </c>
      <c r="B7057" s="3" t="s">
        <v>6903</v>
      </c>
    </row>
    <row r="7058" spans="1:2">
      <c r="A7058" s="2">
        <v>3190418</v>
      </c>
      <c r="B7058" s="3" t="s">
        <v>6904</v>
      </c>
    </row>
    <row r="7059" spans="1:2">
      <c r="A7059" s="2">
        <v>3190418</v>
      </c>
      <c r="B7059" s="3" t="s">
        <v>6905</v>
      </c>
    </row>
    <row r="7060" spans="1:2">
      <c r="A7060" s="2">
        <v>3190419</v>
      </c>
      <c r="B7060" s="3" t="s">
        <v>6906</v>
      </c>
    </row>
    <row r="7061" spans="1:2">
      <c r="A7061" s="2">
        <v>3190420</v>
      </c>
      <c r="B7061" s="3" t="s">
        <v>6907</v>
      </c>
    </row>
    <row r="7062" spans="1:2">
      <c r="A7062" s="2">
        <v>3190420</v>
      </c>
      <c r="B7062" s="3" t="s">
        <v>6908</v>
      </c>
    </row>
    <row r="7063" spans="1:2">
      <c r="A7063" s="2">
        <v>3190421</v>
      </c>
      <c r="B7063" s="3" t="s">
        <v>6909</v>
      </c>
    </row>
    <row r="7064" spans="1:2">
      <c r="A7064" s="2">
        <v>3190422</v>
      </c>
      <c r="B7064" s="3" t="s">
        <v>6910</v>
      </c>
    </row>
    <row r="7065" spans="1:2">
      <c r="A7065" s="2">
        <v>3190423</v>
      </c>
      <c r="B7065" s="3" t="s">
        <v>6911</v>
      </c>
    </row>
    <row r="7066" spans="1:2">
      <c r="A7066" s="2">
        <v>3190424</v>
      </c>
      <c r="B7066" s="3" t="s">
        <v>6912</v>
      </c>
    </row>
    <row r="7067" spans="1:2">
      <c r="A7067" s="2">
        <v>3190424</v>
      </c>
      <c r="B7067" s="3" t="s">
        <v>6913</v>
      </c>
    </row>
    <row r="7068" spans="1:2">
      <c r="A7068" s="2">
        <v>3190424</v>
      </c>
      <c r="B7068" s="3" t="s">
        <v>6914</v>
      </c>
    </row>
    <row r="7069" spans="1:2">
      <c r="A7069" s="2">
        <v>3190424</v>
      </c>
      <c r="B7069" s="3" t="s">
        <v>6915</v>
      </c>
    </row>
    <row r="7070" spans="1:2">
      <c r="A7070" s="2">
        <v>3190424</v>
      </c>
      <c r="B7070" s="3" t="s">
        <v>6916</v>
      </c>
    </row>
    <row r="7071" spans="1:2">
      <c r="A7071" s="2">
        <v>3190424</v>
      </c>
      <c r="B7071" s="3" t="s">
        <v>6917</v>
      </c>
    </row>
    <row r="7072" spans="1:2">
      <c r="A7072" s="2">
        <v>3190425</v>
      </c>
      <c r="B7072" s="3" t="s">
        <v>6918</v>
      </c>
    </row>
    <row r="7073" spans="1:2">
      <c r="A7073" s="2">
        <v>3190425</v>
      </c>
      <c r="B7073" s="3" t="s">
        <v>6919</v>
      </c>
    </row>
    <row r="7074" spans="1:2">
      <c r="A7074" s="2">
        <v>3190426</v>
      </c>
      <c r="B7074" s="3" t="s">
        <v>6920</v>
      </c>
    </row>
    <row r="7075" spans="1:2">
      <c r="A7075" s="2">
        <v>3190427</v>
      </c>
      <c r="B7075" s="3" t="s">
        <v>6921</v>
      </c>
    </row>
    <row r="7076" spans="1:2">
      <c r="A7076" s="2">
        <v>3190428</v>
      </c>
      <c r="B7076" s="3" t="s">
        <v>6922</v>
      </c>
    </row>
    <row r="7077" spans="1:2">
      <c r="A7077" s="2">
        <v>3190429</v>
      </c>
      <c r="B7077" s="3" t="s">
        <v>6923</v>
      </c>
    </row>
    <row r="7078" spans="1:2">
      <c r="A7078" s="2">
        <v>3190429</v>
      </c>
      <c r="B7078" s="3" t="s">
        <v>6924</v>
      </c>
    </row>
    <row r="7079" spans="1:2">
      <c r="A7079" s="2">
        <v>3190430</v>
      </c>
      <c r="B7079" s="3" t="s">
        <v>6925</v>
      </c>
    </row>
    <row r="7080" spans="1:2">
      <c r="A7080" s="2">
        <v>3190431</v>
      </c>
      <c r="B7080" s="3" t="s">
        <v>6926</v>
      </c>
    </row>
    <row r="7081" spans="1:2">
      <c r="A7081" s="2">
        <v>3190431</v>
      </c>
      <c r="B7081" s="3" t="s">
        <v>6927</v>
      </c>
    </row>
    <row r="7082" spans="1:2">
      <c r="A7082" s="2">
        <v>3190432</v>
      </c>
      <c r="B7082" s="3" t="s">
        <v>6928</v>
      </c>
    </row>
    <row r="7083" spans="1:2">
      <c r="A7083" s="2">
        <v>3190432</v>
      </c>
      <c r="B7083" s="3" t="s">
        <v>6929</v>
      </c>
    </row>
    <row r="7084" spans="1:2">
      <c r="A7084" s="2">
        <v>3190433</v>
      </c>
      <c r="B7084" s="3" t="s">
        <v>6930</v>
      </c>
    </row>
    <row r="7085" spans="1:2">
      <c r="A7085" s="2">
        <v>3190434</v>
      </c>
      <c r="B7085" s="3" t="s">
        <v>6931</v>
      </c>
    </row>
    <row r="7086" spans="1:2">
      <c r="A7086" s="2">
        <v>3190435</v>
      </c>
      <c r="B7086" s="3" t="s">
        <v>6932</v>
      </c>
    </row>
    <row r="7087" spans="1:2">
      <c r="A7087" s="2">
        <v>3190436</v>
      </c>
      <c r="B7087" s="3" t="s">
        <v>6933</v>
      </c>
    </row>
    <row r="7088" spans="1:2">
      <c r="A7088" s="2">
        <v>3190437</v>
      </c>
      <c r="B7088" s="3" t="s">
        <v>6934</v>
      </c>
    </row>
    <row r="7089" spans="1:2">
      <c r="A7089" s="2">
        <v>3190438</v>
      </c>
      <c r="B7089" s="3" t="s">
        <v>6935</v>
      </c>
    </row>
    <row r="7090" spans="1:2">
      <c r="A7090" s="2">
        <v>3190439</v>
      </c>
      <c r="B7090" s="3" t="s">
        <v>6936</v>
      </c>
    </row>
    <row r="7091" spans="1:2">
      <c r="A7091" s="2">
        <v>3190440</v>
      </c>
      <c r="B7091" s="3" t="s">
        <v>6937</v>
      </c>
    </row>
    <row r="7092" spans="1:2">
      <c r="A7092" s="2">
        <v>3190441</v>
      </c>
      <c r="B7092" s="3" t="s">
        <v>6938</v>
      </c>
    </row>
    <row r="7093" spans="1:2">
      <c r="A7093" s="2">
        <v>3190442</v>
      </c>
      <c r="B7093" s="3" t="s">
        <v>6939</v>
      </c>
    </row>
    <row r="7094" spans="1:2">
      <c r="A7094" s="2">
        <v>3190443</v>
      </c>
      <c r="B7094" s="3" t="s">
        <v>6940</v>
      </c>
    </row>
    <row r="7095" spans="1:2">
      <c r="A7095" s="2">
        <v>3190444</v>
      </c>
      <c r="B7095" s="3" t="s">
        <v>6941</v>
      </c>
    </row>
    <row r="7096" spans="1:2">
      <c r="A7096" s="2">
        <v>3190445</v>
      </c>
      <c r="B7096" s="3" t="s">
        <v>6942</v>
      </c>
    </row>
    <row r="7097" spans="1:2">
      <c r="A7097" s="2">
        <v>3190446</v>
      </c>
      <c r="B7097" s="3" t="s">
        <v>6943</v>
      </c>
    </row>
    <row r="7098" spans="1:2">
      <c r="A7098" s="2">
        <v>3190447</v>
      </c>
      <c r="B7098" s="3" t="s">
        <v>6944</v>
      </c>
    </row>
    <row r="7099" spans="1:2">
      <c r="A7099" s="2">
        <v>3190448</v>
      </c>
      <c r="B7099" s="3" t="s">
        <v>6945</v>
      </c>
    </row>
    <row r="7100" spans="1:2">
      <c r="A7100" s="2">
        <v>3190449</v>
      </c>
      <c r="B7100" s="3" t="s">
        <v>6946</v>
      </c>
    </row>
    <row r="7101" spans="1:2">
      <c r="A7101" s="2">
        <v>3190450</v>
      </c>
      <c r="B7101" s="3" t="s">
        <v>6947</v>
      </c>
    </row>
    <row r="7102" spans="1:2">
      <c r="A7102" s="2">
        <v>3190451</v>
      </c>
      <c r="B7102" s="3" t="s">
        <v>6948</v>
      </c>
    </row>
    <row r="7103" spans="1:2">
      <c r="A7103" s="2">
        <v>3190452</v>
      </c>
      <c r="B7103" s="3" t="s">
        <v>6949</v>
      </c>
    </row>
    <row r="7104" spans="1:2">
      <c r="A7104" s="2">
        <v>3190453</v>
      </c>
      <c r="B7104" s="3" t="s">
        <v>6950</v>
      </c>
    </row>
    <row r="7105" spans="1:2">
      <c r="A7105" s="2">
        <v>3190454</v>
      </c>
      <c r="B7105" s="3" t="s">
        <v>6951</v>
      </c>
    </row>
    <row r="7106" spans="1:2">
      <c r="A7106" s="2">
        <v>3190455</v>
      </c>
      <c r="B7106" s="3" t="s">
        <v>6952</v>
      </c>
    </row>
    <row r="7107" spans="1:2">
      <c r="A7107" s="2">
        <v>3190456</v>
      </c>
      <c r="B7107" s="3" t="s">
        <v>6953</v>
      </c>
    </row>
    <row r="7108" spans="1:2">
      <c r="A7108" s="2">
        <v>3190457</v>
      </c>
      <c r="B7108" s="3" t="s">
        <v>6954</v>
      </c>
    </row>
    <row r="7109" spans="1:2">
      <c r="A7109" s="2">
        <v>3190458</v>
      </c>
      <c r="B7109" s="3" t="s">
        <v>6955</v>
      </c>
    </row>
    <row r="7110" spans="1:2">
      <c r="A7110" s="2">
        <v>3190459</v>
      </c>
      <c r="B7110" s="3" t="s">
        <v>6956</v>
      </c>
    </row>
    <row r="7111" spans="1:2">
      <c r="A7111" s="2">
        <v>3190460</v>
      </c>
      <c r="B7111" s="3" t="s">
        <v>6957</v>
      </c>
    </row>
    <row r="7112" spans="1:2">
      <c r="A7112" s="2">
        <v>3190461</v>
      </c>
      <c r="B7112" s="3" t="s">
        <v>6958</v>
      </c>
    </row>
    <row r="7113" spans="1:2">
      <c r="A7113" s="2">
        <v>3190462</v>
      </c>
      <c r="B7113" s="3" t="s">
        <v>6959</v>
      </c>
    </row>
    <row r="7114" spans="1:2">
      <c r="A7114" s="2">
        <v>3190463</v>
      </c>
      <c r="B7114" s="3" t="s">
        <v>6960</v>
      </c>
    </row>
    <row r="7115" spans="1:2">
      <c r="A7115" s="2">
        <v>3190464</v>
      </c>
      <c r="B7115" s="3" t="s">
        <v>6961</v>
      </c>
    </row>
    <row r="7116" spans="1:2">
      <c r="A7116" s="2">
        <v>3190465</v>
      </c>
      <c r="B7116" s="3" t="s">
        <v>6962</v>
      </c>
    </row>
    <row r="7117" spans="1:2">
      <c r="A7117" s="2">
        <v>3190466</v>
      </c>
      <c r="B7117" s="3" t="s">
        <v>6963</v>
      </c>
    </row>
    <row r="7118" spans="1:2">
      <c r="A7118" s="2">
        <v>3190467</v>
      </c>
      <c r="B7118" s="3" t="s">
        <v>6964</v>
      </c>
    </row>
    <row r="7119" spans="1:2">
      <c r="A7119" s="2">
        <v>3190468</v>
      </c>
      <c r="B7119" s="3" t="s">
        <v>6964</v>
      </c>
    </row>
    <row r="7120" spans="1:2">
      <c r="A7120" s="2">
        <v>3190469</v>
      </c>
      <c r="B7120" s="3" t="s">
        <v>6965</v>
      </c>
    </row>
    <row r="7121" spans="1:2">
      <c r="A7121" s="2">
        <v>3190470</v>
      </c>
      <c r="B7121" s="3" t="s">
        <v>6966</v>
      </c>
    </row>
    <row r="7122" spans="1:2">
      <c r="A7122" s="2">
        <v>3190471</v>
      </c>
      <c r="B7122" s="3" t="s">
        <v>6967</v>
      </c>
    </row>
    <row r="7123" spans="1:2">
      <c r="A7123" s="2">
        <v>3190472</v>
      </c>
      <c r="B7123" s="3" t="s">
        <v>6968</v>
      </c>
    </row>
    <row r="7124" spans="1:2">
      <c r="A7124" s="2">
        <v>3190473</v>
      </c>
      <c r="B7124" s="3" t="s">
        <v>6969</v>
      </c>
    </row>
    <row r="7125" spans="1:2">
      <c r="A7125" s="2">
        <v>3190474</v>
      </c>
      <c r="B7125" s="3" t="s">
        <v>6970</v>
      </c>
    </row>
    <row r="7126" spans="1:2">
      <c r="A7126" s="2">
        <v>3190475</v>
      </c>
      <c r="B7126" s="3" t="s">
        <v>6971</v>
      </c>
    </row>
    <row r="7127" spans="1:2">
      <c r="A7127" s="2">
        <v>3190500</v>
      </c>
      <c r="B7127" s="3" t="s">
        <v>6972</v>
      </c>
    </row>
    <row r="7128" spans="1:2">
      <c r="A7128" s="2">
        <v>3190501</v>
      </c>
      <c r="B7128" s="3" t="s">
        <v>6973</v>
      </c>
    </row>
    <row r="7129" spans="1:2">
      <c r="A7129" s="2">
        <v>3190501</v>
      </c>
      <c r="B7129" s="3" t="s">
        <v>6974</v>
      </c>
    </row>
    <row r="7130" spans="1:2">
      <c r="A7130" s="2">
        <v>3190501</v>
      </c>
      <c r="B7130" s="3" t="s">
        <v>6975</v>
      </c>
    </row>
    <row r="7131" spans="1:2">
      <c r="A7131" s="2">
        <v>3190502</v>
      </c>
      <c r="B7131" s="3" t="s">
        <v>6976</v>
      </c>
    </row>
    <row r="7132" spans="1:2">
      <c r="A7132" s="2">
        <v>3190503</v>
      </c>
      <c r="B7132" s="3" t="s">
        <v>6977</v>
      </c>
    </row>
    <row r="7133" spans="1:2">
      <c r="A7133" s="2">
        <v>3190503</v>
      </c>
      <c r="B7133" s="3" t="s">
        <v>6978</v>
      </c>
    </row>
    <row r="7134" spans="1:2">
      <c r="A7134" s="2">
        <v>3190504</v>
      </c>
      <c r="B7134" s="3" t="s">
        <v>6979</v>
      </c>
    </row>
    <row r="7135" spans="1:2">
      <c r="A7135" s="2">
        <v>3190505</v>
      </c>
      <c r="B7135" s="3" t="s">
        <v>6980</v>
      </c>
    </row>
    <row r="7136" spans="1:2">
      <c r="A7136" s="2">
        <v>3190505</v>
      </c>
      <c r="B7136" s="3" t="s">
        <v>6981</v>
      </c>
    </row>
    <row r="7137" spans="1:2">
      <c r="A7137" s="2">
        <v>3190505</v>
      </c>
      <c r="B7137" s="3" t="s">
        <v>6982</v>
      </c>
    </row>
    <row r="7138" spans="1:2">
      <c r="A7138" s="2">
        <v>3190506</v>
      </c>
      <c r="B7138" s="3" t="s">
        <v>6983</v>
      </c>
    </row>
    <row r="7139" spans="1:2">
      <c r="A7139" s="2">
        <v>3190506</v>
      </c>
      <c r="B7139" s="3" t="s">
        <v>6984</v>
      </c>
    </row>
    <row r="7140" spans="1:2">
      <c r="A7140" s="2">
        <v>3190506</v>
      </c>
      <c r="B7140" s="3" t="s">
        <v>6985</v>
      </c>
    </row>
    <row r="7141" spans="1:2">
      <c r="A7141" s="2">
        <v>3190507</v>
      </c>
      <c r="B7141" s="3" t="s">
        <v>6986</v>
      </c>
    </row>
    <row r="7142" spans="1:2">
      <c r="A7142" s="2">
        <v>3190508</v>
      </c>
      <c r="B7142" s="3" t="s">
        <v>6987</v>
      </c>
    </row>
    <row r="7143" spans="1:2">
      <c r="A7143" s="2">
        <v>3190508</v>
      </c>
      <c r="B7143" s="3" t="s">
        <v>6988</v>
      </c>
    </row>
    <row r="7144" spans="1:2">
      <c r="A7144" s="2">
        <v>3190509</v>
      </c>
      <c r="B7144" s="3" t="s">
        <v>6989</v>
      </c>
    </row>
    <row r="7145" spans="1:2">
      <c r="A7145" s="2">
        <v>3190510</v>
      </c>
      <c r="B7145" s="3" t="s">
        <v>6990</v>
      </c>
    </row>
    <row r="7146" spans="1:2">
      <c r="A7146" s="2">
        <v>3190510</v>
      </c>
      <c r="B7146" s="3" t="s">
        <v>6991</v>
      </c>
    </row>
    <row r="7147" spans="1:2">
      <c r="A7147" s="2">
        <v>3190511</v>
      </c>
      <c r="B7147" s="3" t="s">
        <v>6992</v>
      </c>
    </row>
    <row r="7148" spans="1:2">
      <c r="A7148" s="2">
        <v>3190511</v>
      </c>
      <c r="B7148" s="3" t="s">
        <v>6993</v>
      </c>
    </row>
    <row r="7149" spans="1:2">
      <c r="A7149" s="2">
        <v>3190512</v>
      </c>
      <c r="B7149" s="3" t="s">
        <v>6994</v>
      </c>
    </row>
    <row r="7150" spans="1:2">
      <c r="A7150" s="2">
        <v>3190512</v>
      </c>
      <c r="B7150" s="3" t="s">
        <v>6995</v>
      </c>
    </row>
    <row r="7151" spans="1:2">
      <c r="A7151" s="2">
        <v>3190513</v>
      </c>
      <c r="B7151" s="3" t="s">
        <v>6996</v>
      </c>
    </row>
    <row r="7152" spans="1:2">
      <c r="A7152" s="2">
        <v>3190514</v>
      </c>
      <c r="B7152" s="3" t="s">
        <v>6997</v>
      </c>
    </row>
    <row r="7153" spans="1:2">
      <c r="A7153" s="2">
        <v>3190515</v>
      </c>
      <c r="B7153" s="3" t="s">
        <v>6998</v>
      </c>
    </row>
    <row r="7154" spans="1:2">
      <c r="A7154" s="2">
        <v>3190515</v>
      </c>
      <c r="B7154" s="3" t="s">
        <v>6999</v>
      </c>
    </row>
    <row r="7155" spans="1:2">
      <c r="A7155" s="2">
        <v>3190515</v>
      </c>
      <c r="B7155" s="3" t="s">
        <v>7000</v>
      </c>
    </row>
    <row r="7156" spans="1:2">
      <c r="A7156" s="2">
        <v>3190515</v>
      </c>
      <c r="B7156" s="3" t="s">
        <v>7001</v>
      </c>
    </row>
    <row r="7157" spans="1:2">
      <c r="A7157" s="2">
        <v>3190515</v>
      </c>
      <c r="B7157" s="3" t="s">
        <v>7002</v>
      </c>
    </row>
    <row r="7158" spans="1:2">
      <c r="A7158" s="2">
        <v>3190515</v>
      </c>
      <c r="B7158" s="3" t="s">
        <v>7003</v>
      </c>
    </row>
    <row r="7159" spans="1:2">
      <c r="A7159" s="2">
        <v>3190515</v>
      </c>
      <c r="B7159" s="3" t="s">
        <v>7004</v>
      </c>
    </row>
    <row r="7160" spans="1:2">
      <c r="A7160" s="2">
        <v>3190515</v>
      </c>
      <c r="B7160" s="3" t="s">
        <v>7005</v>
      </c>
    </row>
    <row r="7161" spans="1:2">
      <c r="A7161" s="2">
        <v>3190516</v>
      </c>
      <c r="B7161" s="3" t="s">
        <v>7006</v>
      </c>
    </row>
    <row r="7162" spans="1:2">
      <c r="A7162" s="2">
        <v>3190517</v>
      </c>
      <c r="B7162" s="3" t="s">
        <v>7007</v>
      </c>
    </row>
    <row r="7163" spans="1:2">
      <c r="A7163" s="2">
        <v>3190517</v>
      </c>
      <c r="B7163" s="3" t="s">
        <v>7008</v>
      </c>
    </row>
    <row r="7164" spans="1:2">
      <c r="A7164" s="2">
        <v>3190518</v>
      </c>
      <c r="B7164" s="3" t="s">
        <v>7009</v>
      </c>
    </row>
    <row r="7165" spans="1:2">
      <c r="A7165" s="2">
        <v>3190519</v>
      </c>
      <c r="B7165" s="3" t="s">
        <v>7010</v>
      </c>
    </row>
    <row r="7166" spans="1:2">
      <c r="A7166" s="2">
        <v>3190520</v>
      </c>
      <c r="B7166" s="3" t="s">
        <v>7011</v>
      </c>
    </row>
    <row r="7167" spans="1:2">
      <c r="A7167" s="2">
        <v>3190520</v>
      </c>
      <c r="B7167" s="3" t="s">
        <v>7012</v>
      </c>
    </row>
    <row r="7168" spans="1:2">
      <c r="A7168" s="2">
        <v>3190520</v>
      </c>
      <c r="B7168" s="3" t="s">
        <v>7013</v>
      </c>
    </row>
    <row r="7169" spans="1:2">
      <c r="A7169" s="2">
        <v>3190521</v>
      </c>
      <c r="B7169" s="3" t="s">
        <v>7014</v>
      </c>
    </row>
    <row r="7170" spans="1:2">
      <c r="A7170" s="2">
        <v>3190522</v>
      </c>
      <c r="B7170" s="3" t="s">
        <v>7015</v>
      </c>
    </row>
    <row r="7171" spans="1:2">
      <c r="A7171" s="2">
        <v>3190523</v>
      </c>
      <c r="B7171" s="3" t="s">
        <v>7016</v>
      </c>
    </row>
    <row r="7172" spans="1:2">
      <c r="A7172" s="2">
        <v>3190523</v>
      </c>
      <c r="B7172" s="3" t="s">
        <v>7017</v>
      </c>
    </row>
    <row r="7173" spans="1:2">
      <c r="A7173" s="2">
        <v>3190524</v>
      </c>
      <c r="B7173" s="3" t="s">
        <v>1207</v>
      </c>
    </row>
    <row r="7174" spans="1:2">
      <c r="A7174" s="2">
        <v>3190524</v>
      </c>
      <c r="B7174" s="3" t="s">
        <v>7018</v>
      </c>
    </row>
    <row r="7175" spans="1:2">
      <c r="A7175" s="2">
        <v>3190524</v>
      </c>
      <c r="B7175" s="3" t="s">
        <v>1208</v>
      </c>
    </row>
    <row r="7176" spans="1:2">
      <c r="A7176" s="2">
        <v>3190524</v>
      </c>
      <c r="B7176" s="3" t="s">
        <v>7019</v>
      </c>
    </row>
    <row r="7177" spans="1:2">
      <c r="A7177" s="2">
        <v>3190525</v>
      </c>
      <c r="B7177" s="3" t="s">
        <v>7020</v>
      </c>
    </row>
    <row r="7178" spans="1:2">
      <c r="A7178" s="2">
        <v>3190526</v>
      </c>
      <c r="B7178" s="3" t="s">
        <v>7021</v>
      </c>
    </row>
    <row r="7179" spans="1:2">
      <c r="A7179" s="2">
        <v>3190526</v>
      </c>
      <c r="B7179" s="3" t="s">
        <v>7022</v>
      </c>
    </row>
    <row r="7180" spans="1:2">
      <c r="A7180" s="2">
        <v>3190526</v>
      </c>
      <c r="B7180" s="3" t="s">
        <v>7023</v>
      </c>
    </row>
    <row r="7181" spans="1:2">
      <c r="A7181" s="2">
        <v>3190527</v>
      </c>
      <c r="B7181" s="3" t="s">
        <v>7024</v>
      </c>
    </row>
    <row r="7182" spans="1:2">
      <c r="A7182" s="2">
        <v>3190528</v>
      </c>
      <c r="B7182" s="3" t="s">
        <v>7025</v>
      </c>
    </row>
    <row r="7183" spans="1:2">
      <c r="A7183" s="2">
        <v>3190529</v>
      </c>
      <c r="B7183" s="3" t="s">
        <v>7026</v>
      </c>
    </row>
    <row r="7184" spans="1:2">
      <c r="A7184" s="2">
        <v>3190530</v>
      </c>
      <c r="B7184" s="3" t="s">
        <v>7027</v>
      </c>
    </row>
    <row r="7185" spans="1:2">
      <c r="A7185" s="2">
        <v>3190530</v>
      </c>
      <c r="B7185" s="3" t="s">
        <v>7028</v>
      </c>
    </row>
    <row r="7186" spans="1:2">
      <c r="A7186" s="2">
        <v>3190531</v>
      </c>
      <c r="B7186" s="3" t="s">
        <v>7029</v>
      </c>
    </row>
    <row r="7187" spans="1:2">
      <c r="A7187" s="2">
        <v>3190531</v>
      </c>
      <c r="B7187" s="3" t="s">
        <v>7030</v>
      </c>
    </row>
    <row r="7188" spans="1:2">
      <c r="A7188" s="2">
        <v>3190531</v>
      </c>
      <c r="B7188" s="3" t="s">
        <v>3575</v>
      </c>
    </row>
    <row r="7189" spans="1:2">
      <c r="A7189" s="2">
        <v>3190532</v>
      </c>
      <c r="B7189" s="3" t="s">
        <v>7031</v>
      </c>
    </row>
    <row r="7190" spans="1:2">
      <c r="A7190" s="2">
        <v>3190533</v>
      </c>
      <c r="B7190" s="3" t="s">
        <v>7032</v>
      </c>
    </row>
    <row r="7191" spans="1:2">
      <c r="A7191" s="2">
        <v>3190534</v>
      </c>
      <c r="B7191" s="3" t="s">
        <v>7033</v>
      </c>
    </row>
    <row r="7192" spans="1:2">
      <c r="A7192" s="2">
        <v>3190535</v>
      </c>
      <c r="B7192" s="3" t="s">
        <v>7034</v>
      </c>
    </row>
    <row r="7193" spans="1:2">
      <c r="A7193" s="2">
        <v>3190536</v>
      </c>
      <c r="B7193" s="3" t="s">
        <v>7035</v>
      </c>
    </row>
    <row r="7194" spans="1:2">
      <c r="A7194" s="2">
        <v>3190537</v>
      </c>
      <c r="B7194" s="3" t="s">
        <v>7036</v>
      </c>
    </row>
    <row r="7195" spans="1:2">
      <c r="A7195" s="2">
        <v>3190538</v>
      </c>
      <c r="B7195" s="3" t="s">
        <v>7037</v>
      </c>
    </row>
    <row r="7196" spans="1:2">
      <c r="A7196" s="2">
        <v>3190539</v>
      </c>
      <c r="B7196" s="3" t="s">
        <v>7038</v>
      </c>
    </row>
    <row r="7197" spans="1:2">
      <c r="A7197" s="2">
        <v>3190540</v>
      </c>
      <c r="B7197" s="3" t="s">
        <v>7039</v>
      </c>
    </row>
    <row r="7198" spans="1:2">
      <c r="A7198" s="2">
        <v>3190541</v>
      </c>
      <c r="B7198" s="3" t="s">
        <v>7040</v>
      </c>
    </row>
    <row r="7199" spans="1:2">
      <c r="A7199" s="2">
        <v>3190542</v>
      </c>
      <c r="B7199" s="3" t="s">
        <v>7041</v>
      </c>
    </row>
    <row r="7200" spans="1:2">
      <c r="A7200" s="2">
        <v>3190543</v>
      </c>
      <c r="B7200" s="3" t="s">
        <v>7042</v>
      </c>
    </row>
    <row r="7201" spans="1:2">
      <c r="A7201" s="2">
        <v>3190544</v>
      </c>
      <c r="B7201" s="3" t="s">
        <v>7043</v>
      </c>
    </row>
    <row r="7202" spans="1:2">
      <c r="A7202" s="2">
        <v>3190545</v>
      </c>
      <c r="B7202" s="3" t="s">
        <v>7044</v>
      </c>
    </row>
    <row r="7203" spans="1:2">
      <c r="A7203" s="2">
        <v>3190546</v>
      </c>
      <c r="B7203" s="3" t="s">
        <v>7045</v>
      </c>
    </row>
    <row r="7204" spans="1:2">
      <c r="A7204" s="2">
        <v>3190547</v>
      </c>
      <c r="B7204" s="3" t="s">
        <v>7046</v>
      </c>
    </row>
    <row r="7205" spans="1:2">
      <c r="A7205" s="2">
        <v>3190548</v>
      </c>
      <c r="B7205" s="3" t="s">
        <v>7047</v>
      </c>
    </row>
    <row r="7206" spans="1:2">
      <c r="A7206" s="2">
        <v>3190549</v>
      </c>
      <c r="B7206" s="3" t="s">
        <v>7048</v>
      </c>
    </row>
    <row r="7207" spans="1:2">
      <c r="A7207" s="2">
        <v>3190550</v>
      </c>
      <c r="B7207" s="3" t="s">
        <v>7049</v>
      </c>
    </row>
    <row r="7208" spans="1:2">
      <c r="A7208" s="2">
        <v>3190551</v>
      </c>
      <c r="B7208" s="3" t="s">
        <v>7050</v>
      </c>
    </row>
    <row r="7209" spans="1:2">
      <c r="A7209" s="2">
        <v>3190552</v>
      </c>
      <c r="B7209" s="3" t="s">
        <v>7051</v>
      </c>
    </row>
    <row r="7210" spans="1:2">
      <c r="A7210" s="2">
        <v>3190553</v>
      </c>
      <c r="B7210" s="3" t="s">
        <v>7052</v>
      </c>
    </row>
    <row r="7211" spans="1:2">
      <c r="A7211" s="2">
        <v>3190554</v>
      </c>
      <c r="B7211" s="3" t="s">
        <v>7053</v>
      </c>
    </row>
    <row r="7212" spans="1:2">
      <c r="A7212" s="2">
        <v>3190600</v>
      </c>
      <c r="B7212" s="3" t="s">
        <v>7054</v>
      </c>
    </row>
    <row r="7213" spans="1:2">
      <c r="A7213" s="2">
        <v>3190601</v>
      </c>
      <c r="B7213" s="3" t="s">
        <v>7055</v>
      </c>
    </row>
    <row r="7214" spans="1:2">
      <c r="A7214" s="2">
        <v>3190601</v>
      </c>
      <c r="B7214" s="3" t="s">
        <v>7056</v>
      </c>
    </row>
    <row r="7215" spans="1:2">
      <c r="A7215" s="2">
        <v>3190601</v>
      </c>
      <c r="B7215" s="3" t="s">
        <v>7057</v>
      </c>
    </row>
    <row r="7216" spans="1:2">
      <c r="A7216" s="2">
        <v>3190602</v>
      </c>
      <c r="B7216" s="3" t="s">
        <v>7058</v>
      </c>
    </row>
    <row r="7217" spans="1:2">
      <c r="A7217" s="2">
        <v>3190602</v>
      </c>
      <c r="B7217" s="3" t="s">
        <v>7059</v>
      </c>
    </row>
    <row r="7218" spans="1:2">
      <c r="A7218" s="2">
        <v>3190602</v>
      </c>
      <c r="B7218" s="3" t="s">
        <v>7060</v>
      </c>
    </row>
    <row r="7219" spans="1:2">
      <c r="A7219" s="2">
        <v>3190602</v>
      </c>
      <c r="B7219" s="3" t="s">
        <v>7061</v>
      </c>
    </row>
    <row r="7220" spans="1:2">
      <c r="A7220" s="2">
        <v>3190602</v>
      </c>
      <c r="B7220" s="3" t="s">
        <v>7062</v>
      </c>
    </row>
    <row r="7221" spans="1:2">
      <c r="A7221" s="2">
        <v>3190603</v>
      </c>
      <c r="B7221" s="3" t="s">
        <v>7063</v>
      </c>
    </row>
    <row r="7222" spans="1:2">
      <c r="A7222" s="2">
        <v>3190603</v>
      </c>
      <c r="B7222" s="3" t="s">
        <v>7064</v>
      </c>
    </row>
    <row r="7223" spans="1:2">
      <c r="A7223" s="2">
        <v>3190603</v>
      </c>
      <c r="B7223" s="3" t="s">
        <v>7065</v>
      </c>
    </row>
    <row r="7224" spans="1:2">
      <c r="A7224" s="2">
        <v>3190603</v>
      </c>
      <c r="B7224" s="3" t="s">
        <v>7066</v>
      </c>
    </row>
    <row r="7225" spans="1:2">
      <c r="A7225" s="2">
        <v>3190603</v>
      </c>
      <c r="B7225" s="3" t="s">
        <v>7067</v>
      </c>
    </row>
    <row r="7226" spans="1:2">
      <c r="A7226" s="2">
        <v>3190604</v>
      </c>
      <c r="B7226" s="3" t="s">
        <v>7068</v>
      </c>
    </row>
    <row r="7227" spans="1:2">
      <c r="A7227" s="2">
        <v>3190604</v>
      </c>
      <c r="B7227" s="3" t="s">
        <v>7069</v>
      </c>
    </row>
    <row r="7228" spans="1:2">
      <c r="A7228" s="2">
        <v>3190604</v>
      </c>
      <c r="B7228" s="3" t="s">
        <v>7070</v>
      </c>
    </row>
    <row r="7229" spans="1:2">
      <c r="A7229" s="2">
        <v>3190604</v>
      </c>
      <c r="B7229" s="3" t="s">
        <v>7071</v>
      </c>
    </row>
    <row r="7230" spans="1:2">
      <c r="A7230" s="2">
        <v>3190605</v>
      </c>
      <c r="B7230" s="3" t="s">
        <v>7072</v>
      </c>
    </row>
    <row r="7231" spans="1:2">
      <c r="A7231" s="2">
        <v>3190605</v>
      </c>
      <c r="B7231" s="3" t="s">
        <v>7073</v>
      </c>
    </row>
    <row r="7232" spans="1:2">
      <c r="A7232" s="2">
        <v>3190606</v>
      </c>
      <c r="B7232" s="3" t="s">
        <v>7074</v>
      </c>
    </row>
    <row r="7233" spans="1:2">
      <c r="A7233" s="2">
        <v>3190607</v>
      </c>
      <c r="B7233" s="3" t="s">
        <v>7075</v>
      </c>
    </row>
    <row r="7234" spans="1:2">
      <c r="A7234" s="2">
        <v>3190607</v>
      </c>
      <c r="B7234" s="3" t="s">
        <v>7076</v>
      </c>
    </row>
    <row r="7235" spans="1:2">
      <c r="A7235" s="2">
        <v>3190608</v>
      </c>
      <c r="B7235" s="3" t="s">
        <v>7077</v>
      </c>
    </row>
    <row r="7236" spans="1:2">
      <c r="A7236" s="2">
        <v>3190609</v>
      </c>
      <c r="B7236" s="3" t="s">
        <v>7078</v>
      </c>
    </row>
    <row r="7237" spans="1:2">
      <c r="A7237" s="2">
        <v>3190609</v>
      </c>
      <c r="B7237" s="3" t="s">
        <v>7079</v>
      </c>
    </row>
    <row r="7238" spans="1:2">
      <c r="A7238" s="2">
        <v>3190610</v>
      </c>
      <c r="B7238" s="3" t="s">
        <v>7080</v>
      </c>
    </row>
    <row r="7239" spans="1:2">
      <c r="A7239" s="2">
        <v>3190610</v>
      </c>
      <c r="B7239" s="3" t="s">
        <v>7081</v>
      </c>
    </row>
    <row r="7240" spans="1:2">
      <c r="A7240" s="2">
        <v>3190611</v>
      </c>
      <c r="B7240" s="3" t="s">
        <v>7082</v>
      </c>
    </row>
    <row r="7241" spans="1:2">
      <c r="A7241" s="2">
        <v>3190612</v>
      </c>
      <c r="B7241" s="3" t="s">
        <v>7083</v>
      </c>
    </row>
    <row r="7242" spans="1:2">
      <c r="A7242" s="2">
        <v>3190613</v>
      </c>
      <c r="B7242" s="3" t="s">
        <v>7084</v>
      </c>
    </row>
    <row r="7243" spans="1:2">
      <c r="A7243" s="2">
        <v>3190614</v>
      </c>
      <c r="B7243" s="3" t="s">
        <v>7085</v>
      </c>
    </row>
    <row r="7244" spans="1:2">
      <c r="A7244" s="2">
        <v>3190614</v>
      </c>
      <c r="B7244" s="3" t="s">
        <v>7086</v>
      </c>
    </row>
    <row r="7245" spans="1:2">
      <c r="A7245" s="2">
        <v>3190614</v>
      </c>
      <c r="B7245" s="3" t="s">
        <v>7087</v>
      </c>
    </row>
    <row r="7246" spans="1:2">
      <c r="A7246" s="2">
        <v>3190614</v>
      </c>
      <c r="B7246" s="3" t="s">
        <v>7088</v>
      </c>
    </row>
    <row r="7247" spans="1:2">
      <c r="A7247" s="2">
        <v>3190614</v>
      </c>
      <c r="B7247" s="3" t="s">
        <v>7089</v>
      </c>
    </row>
    <row r="7248" spans="1:2">
      <c r="A7248" s="2">
        <v>3190614</v>
      </c>
      <c r="B7248" s="3" t="s">
        <v>7090</v>
      </c>
    </row>
    <row r="7249" spans="1:2">
      <c r="A7249" s="2">
        <v>3190614</v>
      </c>
      <c r="B7249" s="3" t="s">
        <v>7091</v>
      </c>
    </row>
    <row r="7250" spans="1:2">
      <c r="A7250" s="2">
        <v>3190614</v>
      </c>
      <c r="B7250" s="3" t="s">
        <v>7092</v>
      </c>
    </row>
    <row r="7251" spans="1:2">
      <c r="A7251" s="2">
        <v>3190614</v>
      </c>
      <c r="B7251" s="3" t="s">
        <v>7093</v>
      </c>
    </row>
    <row r="7252" spans="1:2">
      <c r="A7252" s="2">
        <v>3190615</v>
      </c>
      <c r="B7252" s="3" t="s">
        <v>7094</v>
      </c>
    </row>
    <row r="7253" spans="1:2">
      <c r="A7253" s="2">
        <v>3190615</v>
      </c>
      <c r="B7253" s="3" t="s">
        <v>7095</v>
      </c>
    </row>
    <row r="7254" spans="1:2">
      <c r="A7254" s="2">
        <v>3190616</v>
      </c>
      <c r="B7254" s="3" t="s">
        <v>7096</v>
      </c>
    </row>
    <row r="7255" spans="1:2">
      <c r="A7255" s="2">
        <v>3190617</v>
      </c>
      <c r="B7255" s="3" t="s">
        <v>7097</v>
      </c>
    </row>
    <row r="7256" spans="1:2">
      <c r="A7256" s="2">
        <v>3190618</v>
      </c>
      <c r="B7256" s="3" t="s">
        <v>7098</v>
      </c>
    </row>
    <row r="7257" spans="1:2">
      <c r="A7257" s="2">
        <v>3190619</v>
      </c>
      <c r="B7257" s="3" t="s">
        <v>7099</v>
      </c>
    </row>
    <row r="7258" spans="1:2">
      <c r="A7258" s="2">
        <v>3190620</v>
      </c>
      <c r="B7258" s="3" t="s">
        <v>7100</v>
      </c>
    </row>
    <row r="7259" spans="1:2">
      <c r="A7259" s="2">
        <v>3190621</v>
      </c>
      <c r="B7259" s="3" t="s">
        <v>7101</v>
      </c>
    </row>
    <row r="7260" spans="1:2">
      <c r="A7260" s="2">
        <v>3190621</v>
      </c>
      <c r="B7260" s="3" t="s">
        <v>7102</v>
      </c>
    </row>
    <row r="7261" spans="1:2">
      <c r="A7261" s="2">
        <v>3190621</v>
      </c>
      <c r="B7261" s="3" t="s">
        <v>7103</v>
      </c>
    </row>
    <row r="7262" spans="1:2">
      <c r="A7262" s="2">
        <v>3190621</v>
      </c>
      <c r="B7262" s="3" t="s">
        <v>7104</v>
      </c>
    </row>
    <row r="7263" spans="1:2">
      <c r="A7263" s="2">
        <v>3190621</v>
      </c>
      <c r="B7263" s="3" t="s">
        <v>7105</v>
      </c>
    </row>
    <row r="7264" spans="1:2">
      <c r="A7264" s="2">
        <v>3190622</v>
      </c>
      <c r="B7264" s="3" t="s">
        <v>7106</v>
      </c>
    </row>
    <row r="7265" spans="1:2">
      <c r="A7265" s="2">
        <v>3190622</v>
      </c>
      <c r="B7265" s="3" t="s">
        <v>7107</v>
      </c>
    </row>
    <row r="7266" spans="1:2">
      <c r="A7266" s="2">
        <v>3190623</v>
      </c>
      <c r="B7266" s="3" t="s">
        <v>7108</v>
      </c>
    </row>
    <row r="7267" spans="1:2">
      <c r="A7267" s="2">
        <v>3190623</v>
      </c>
      <c r="B7267" s="3" t="s">
        <v>7109</v>
      </c>
    </row>
    <row r="7268" spans="1:2">
      <c r="A7268" s="2">
        <v>3190624</v>
      </c>
      <c r="B7268" s="3" t="s">
        <v>7110</v>
      </c>
    </row>
    <row r="7269" spans="1:2">
      <c r="A7269" s="2">
        <v>3190625</v>
      </c>
      <c r="B7269" s="3" t="s">
        <v>7111</v>
      </c>
    </row>
    <row r="7270" spans="1:2">
      <c r="A7270" s="2">
        <v>3190626</v>
      </c>
      <c r="B7270" s="3" t="s">
        <v>7112</v>
      </c>
    </row>
    <row r="7271" spans="1:2">
      <c r="A7271" s="2">
        <v>3190626</v>
      </c>
      <c r="B7271" s="3" t="s">
        <v>7113</v>
      </c>
    </row>
    <row r="7272" spans="1:2">
      <c r="A7272" s="2">
        <v>3190627</v>
      </c>
      <c r="B7272" s="3" t="s">
        <v>7114</v>
      </c>
    </row>
    <row r="7273" spans="1:2">
      <c r="A7273" s="2">
        <v>3190627</v>
      </c>
      <c r="B7273" s="3" t="s">
        <v>7115</v>
      </c>
    </row>
    <row r="7274" spans="1:2">
      <c r="A7274" s="2">
        <v>3190627</v>
      </c>
      <c r="B7274" s="3" t="s">
        <v>7116</v>
      </c>
    </row>
    <row r="7275" spans="1:2">
      <c r="A7275" s="2">
        <v>3190628</v>
      </c>
      <c r="B7275" s="3" t="s">
        <v>7117</v>
      </c>
    </row>
    <row r="7276" spans="1:2">
      <c r="A7276" s="2">
        <v>3190629</v>
      </c>
      <c r="B7276" s="3" t="s">
        <v>7118</v>
      </c>
    </row>
    <row r="7277" spans="1:2">
      <c r="A7277" s="2">
        <v>3190630</v>
      </c>
      <c r="B7277" s="3" t="s">
        <v>255</v>
      </c>
    </row>
    <row r="7278" spans="1:2">
      <c r="A7278" s="2">
        <v>3190631</v>
      </c>
      <c r="B7278" s="3" t="s">
        <v>7119</v>
      </c>
    </row>
    <row r="7279" spans="1:2">
      <c r="A7279" s="2">
        <v>3190632</v>
      </c>
      <c r="B7279" s="3" t="s">
        <v>7120</v>
      </c>
    </row>
    <row r="7280" spans="1:2">
      <c r="A7280" s="2">
        <v>3190632</v>
      </c>
      <c r="B7280" s="3" t="s">
        <v>7121</v>
      </c>
    </row>
    <row r="7281" spans="1:2">
      <c r="A7281" s="2">
        <v>3190632</v>
      </c>
      <c r="B7281" s="3" t="s">
        <v>7122</v>
      </c>
    </row>
    <row r="7282" spans="1:2">
      <c r="A7282" s="2">
        <v>3190632</v>
      </c>
      <c r="B7282" s="3" t="s">
        <v>7123</v>
      </c>
    </row>
    <row r="7283" spans="1:2">
      <c r="A7283" s="2">
        <v>3190632</v>
      </c>
      <c r="B7283" s="3" t="s">
        <v>7124</v>
      </c>
    </row>
    <row r="7284" spans="1:2">
      <c r="A7284" s="2">
        <v>3190632</v>
      </c>
      <c r="B7284" s="3" t="s">
        <v>7125</v>
      </c>
    </row>
    <row r="7285" spans="1:2">
      <c r="A7285" s="2">
        <v>3190632</v>
      </c>
      <c r="B7285" s="3" t="s">
        <v>7126</v>
      </c>
    </row>
    <row r="7286" spans="1:2">
      <c r="A7286" s="2">
        <v>3190632</v>
      </c>
      <c r="B7286" s="3" t="s">
        <v>7127</v>
      </c>
    </row>
    <row r="7287" spans="1:2">
      <c r="A7287" s="2">
        <v>3190632</v>
      </c>
      <c r="B7287" s="3" t="s">
        <v>7128</v>
      </c>
    </row>
    <row r="7288" spans="1:2">
      <c r="A7288" s="2">
        <v>3190632</v>
      </c>
      <c r="B7288" s="3" t="s">
        <v>7129</v>
      </c>
    </row>
    <row r="7289" spans="1:2">
      <c r="A7289" s="2">
        <v>3190632</v>
      </c>
      <c r="B7289" s="3" t="s">
        <v>7130</v>
      </c>
    </row>
    <row r="7290" spans="1:2">
      <c r="A7290" s="2">
        <v>3190632</v>
      </c>
      <c r="B7290" s="3" t="s">
        <v>7131</v>
      </c>
    </row>
    <row r="7291" spans="1:2">
      <c r="A7291" s="2">
        <v>3190632</v>
      </c>
      <c r="B7291" s="3" t="s">
        <v>7132</v>
      </c>
    </row>
    <row r="7292" spans="1:2">
      <c r="A7292" s="2">
        <v>3190633</v>
      </c>
      <c r="B7292" s="3" t="s">
        <v>7133</v>
      </c>
    </row>
    <row r="7293" spans="1:2">
      <c r="A7293" s="2">
        <v>3190634</v>
      </c>
      <c r="B7293" s="3" t="s">
        <v>7134</v>
      </c>
    </row>
    <row r="7294" spans="1:2">
      <c r="A7294" s="2">
        <v>3190635</v>
      </c>
      <c r="B7294" s="3" t="s">
        <v>7135</v>
      </c>
    </row>
    <row r="7295" spans="1:2">
      <c r="A7295" s="2">
        <v>3190635</v>
      </c>
      <c r="B7295" s="3" t="s">
        <v>7136</v>
      </c>
    </row>
    <row r="7296" spans="1:2">
      <c r="A7296" s="2">
        <v>3190635</v>
      </c>
      <c r="B7296" s="3" t="s">
        <v>7137</v>
      </c>
    </row>
    <row r="7297" spans="1:2">
      <c r="A7297" s="2">
        <v>3190635</v>
      </c>
      <c r="B7297" s="3" t="s">
        <v>7138</v>
      </c>
    </row>
    <row r="7298" spans="1:2">
      <c r="A7298" s="2">
        <v>3190635</v>
      </c>
      <c r="B7298" s="3" t="s">
        <v>7139</v>
      </c>
    </row>
    <row r="7299" spans="1:2">
      <c r="A7299" s="2">
        <v>3190636</v>
      </c>
      <c r="B7299" s="3" t="s">
        <v>7088</v>
      </c>
    </row>
    <row r="7300" spans="1:2">
      <c r="A7300" s="2">
        <v>3190637</v>
      </c>
      <c r="B7300" s="3" t="s">
        <v>7140</v>
      </c>
    </row>
    <row r="7301" spans="1:2">
      <c r="A7301" s="2">
        <v>3190637</v>
      </c>
      <c r="B7301" s="3" t="s">
        <v>7141</v>
      </c>
    </row>
    <row r="7302" spans="1:2">
      <c r="A7302" s="2">
        <v>3190638</v>
      </c>
      <c r="B7302" s="3" t="s">
        <v>7142</v>
      </c>
    </row>
    <row r="7303" spans="1:2">
      <c r="A7303" s="2">
        <v>3190639</v>
      </c>
      <c r="B7303" s="3" t="s">
        <v>7143</v>
      </c>
    </row>
    <row r="7304" spans="1:2">
      <c r="A7304" s="2">
        <v>3190639</v>
      </c>
      <c r="B7304" s="3" t="s">
        <v>7144</v>
      </c>
    </row>
    <row r="7305" spans="1:2">
      <c r="A7305" s="2">
        <v>3190639</v>
      </c>
      <c r="B7305" s="3" t="s">
        <v>7145</v>
      </c>
    </row>
    <row r="7306" spans="1:2">
      <c r="A7306" s="2">
        <v>3190640</v>
      </c>
      <c r="B7306" s="3" t="s">
        <v>7146</v>
      </c>
    </row>
    <row r="7307" spans="1:2">
      <c r="A7307" s="2">
        <v>3190641</v>
      </c>
      <c r="B7307" s="3" t="s">
        <v>7147</v>
      </c>
    </row>
    <row r="7308" spans="1:2">
      <c r="A7308" s="2">
        <v>3190642</v>
      </c>
      <c r="B7308" s="3" t="s">
        <v>7148</v>
      </c>
    </row>
    <row r="7309" spans="1:2">
      <c r="A7309" s="2">
        <v>3190643</v>
      </c>
      <c r="B7309" s="3" t="s">
        <v>7149</v>
      </c>
    </row>
    <row r="7310" spans="1:2">
      <c r="A7310" s="2">
        <v>3190643</v>
      </c>
      <c r="B7310" s="3" t="s">
        <v>7150</v>
      </c>
    </row>
    <row r="7311" spans="1:2">
      <c r="A7311" s="2">
        <v>3190643</v>
      </c>
      <c r="B7311" s="3" t="s">
        <v>7151</v>
      </c>
    </row>
    <row r="7312" spans="1:2">
      <c r="A7312" s="2">
        <v>3190644</v>
      </c>
      <c r="B7312" s="3" t="s">
        <v>7152</v>
      </c>
    </row>
    <row r="7313" spans="1:2">
      <c r="A7313" s="2">
        <v>3190645</v>
      </c>
      <c r="B7313" s="3" t="s">
        <v>7153</v>
      </c>
    </row>
    <row r="7314" spans="1:2">
      <c r="A7314" s="2">
        <v>3190646</v>
      </c>
      <c r="B7314" s="3" t="s">
        <v>7154</v>
      </c>
    </row>
    <row r="7315" spans="1:2">
      <c r="A7315" s="2">
        <v>3190647</v>
      </c>
      <c r="B7315" s="3" t="s">
        <v>205</v>
      </c>
    </row>
    <row r="7316" spans="1:2">
      <c r="A7316" s="2">
        <v>3190648</v>
      </c>
      <c r="B7316" s="3" t="s">
        <v>7155</v>
      </c>
    </row>
    <row r="7317" spans="1:2">
      <c r="A7317" s="2">
        <v>3190649</v>
      </c>
      <c r="B7317" s="3" t="s">
        <v>7156</v>
      </c>
    </row>
    <row r="7318" spans="1:2">
      <c r="A7318" s="2">
        <v>3190650</v>
      </c>
      <c r="B7318" s="3" t="s">
        <v>7157</v>
      </c>
    </row>
    <row r="7319" spans="1:2">
      <c r="A7319" s="2">
        <v>3190651</v>
      </c>
      <c r="B7319" s="3" t="s">
        <v>7158</v>
      </c>
    </row>
    <row r="7320" spans="1:2">
      <c r="A7320" s="2">
        <v>3190652</v>
      </c>
      <c r="B7320" s="3" t="s">
        <v>7159</v>
      </c>
    </row>
    <row r="7321" spans="1:2">
      <c r="A7321" s="2">
        <v>3190653</v>
      </c>
      <c r="B7321" s="3" t="s">
        <v>7160</v>
      </c>
    </row>
    <row r="7322" spans="1:2">
      <c r="A7322" s="2">
        <v>3190654</v>
      </c>
      <c r="B7322" s="3" t="s">
        <v>7161</v>
      </c>
    </row>
    <row r="7323" spans="1:2">
      <c r="A7323" s="2">
        <v>3190655</v>
      </c>
      <c r="B7323" s="3" t="s">
        <v>7162</v>
      </c>
    </row>
    <row r="7324" spans="1:2">
      <c r="A7324" s="2">
        <v>3190656</v>
      </c>
      <c r="B7324" s="3" t="s">
        <v>7163</v>
      </c>
    </row>
    <row r="7325" spans="1:2">
      <c r="A7325" s="2">
        <v>3190657</v>
      </c>
      <c r="B7325" s="3" t="s">
        <v>7164</v>
      </c>
    </row>
    <row r="7326" spans="1:2">
      <c r="A7326" s="2">
        <v>3190658</v>
      </c>
      <c r="B7326" s="3" t="s">
        <v>7165</v>
      </c>
    </row>
    <row r="7327" spans="1:2">
      <c r="A7327" s="2">
        <v>3190700</v>
      </c>
      <c r="B7327" s="3" t="s">
        <v>7166</v>
      </c>
    </row>
    <row r="7328" spans="1:2">
      <c r="A7328" s="2">
        <v>3190701</v>
      </c>
      <c r="B7328" s="3" t="s">
        <v>7167</v>
      </c>
    </row>
    <row r="7329" spans="1:2">
      <c r="A7329" s="2">
        <v>3190701</v>
      </c>
      <c r="B7329" s="3" t="s">
        <v>7168</v>
      </c>
    </row>
    <row r="7330" spans="1:2">
      <c r="A7330" s="2">
        <v>3190701</v>
      </c>
      <c r="B7330" s="3" t="s">
        <v>7169</v>
      </c>
    </row>
    <row r="7331" spans="1:2">
      <c r="A7331" s="2">
        <v>3190702</v>
      </c>
      <c r="B7331" s="3" t="s">
        <v>7170</v>
      </c>
    </row>
    <row r="7332" spans="1:2">
      <c r="A7332" s="2">
        <v>3190703</v>
      </c>
      <c r="B7332" s="3" t="s">
        <v>7171</v>
      </c>
    </row>
    <row r="7333" spans="1:2">
      <c r="A7333" s="2">
        <v>3190703</v>
      </c>
      <c r="B7333" s="3" t="s">
        <v>7172</v>
      </c>
    </row>
    <row r="7334" spans="1:2">
      <c r="A7334" s="2">
        <v>3190704</v>
      </c>
      <c r="B7334" s="3" t="s">
        <v>7173</v>
      </c>
    </row>
    <row r="7335" spans="1:2">
      <c r="A7335" s="2">
        <v>3190705</v>
      </c>
      <c r="B7335" s="3" t="s">
        <v>7174</v>
      </c>
    </row>
    <row r="7336" spans="1:2">
      <c r="A7336" s="2">
        <v>3190705</v>
      </c>
      <c r="B7336" s="3" t="s">
        <v>7175</v>
      </c>
    </row>
    <row r="7337" spans="1:2">
      <c r="A7337" s="2">
        <v>3190705</v>
      </c>
      <c r="B7337" s="3" t="s">
        <v>7176</v>
      </c>
    </row>
    <row r="7338" spans="1:2">
      <c r="A7338" s="2">
        <v>3190706</v>
      </c>
      <c r="B7338" s="3" t="s">
        <v>7177</v>
      </c>
    </row>
    <row r="7339" spans="1:2">
      <c r="A7339" s="2">
        <v>3190706</v>
      </c>
      <c r="B7339" s="3" t="s">
        <v>7178</v>
      </c>
    </row>
    <row r="7340" spans="1:2">
      <c r="A7340" s="2">
        <v>3190707</v>
      </c>
      <c r="B7340" s="3" t="s">
        <v>7179</v>
      </c>
    </row>
    <row r="7341" spans="1:2">
      <c r="A7341" s="2">
        <v>3190707</v>
      </c>
      <c r="B7341" s="3" t="s">
        <v>7180</v>
      </c>
    </row>
    <row r="7342" spans="1:2">
      <c r="A7342" s="2">
        <v>3190708</v>
      </c>
      <c r="B7342" s="3" t="s">
        <v>7181</v>
      </c>
    </row>
    <row r="7343" spans="1:2">
      <c r="A7343" s="2">
        <v>3190709</v>
      </c>
      <c r="B7343" s="3" t="s">
        <v>7182</v>
      </c>
    </row>
    <row r="7344" spans="1:2">
      <c r="A7344" s="2">
        <v>3190710</v>
      </c>
      <c r="B7344" s="3" t="s">
        <v>7183</v>
      </c>
    </row>
    <row r="7345" spans="1:2">
      <c r="A7345" s="2">
        <v>3190711</v>
      </c>
      <c r="B7345" s="3" t="s">
        <v>7184</v>
      </c>
    </row>
    <row r="7346" spans="1:2">
      <c r="A7346" s="2">
        <v>3190711</v>
      </c>
      <c r="B7346" s="3" t="s">
        <v>7185</v>
      </c>
    </row>
    <row r="7347" spans="1:2">
      <c r="A7347" s="2">
        <v>3190711</v>
      </c>
      <c r="B7347" s="3" t="s">
        <v>7186</v>
      </c>
    </row>
    <row r="7348" spans="1:2">
      <c r="A7348" s="2">
        <v>3190711</v>
      </c>
      <c r="B7348" s="3" t="s">
        <v>7187</v>
      </c>
    </row>
    <row r="7349" spans="1:2">
      <c r="A7349" s="2">
        <v>3190711</v>
      </c>
      <c r="B7349" s="3" t="s">
        <v>7188</v>
      </c>
    </row>
    <row r="7350" spans="1:2">
      <c r="A7350" s="2">
        <v>3190711</v>
      </c>
      <c r="B7350" s="3" t="s">
        <v>7189</v>
      </c>
    </row>
    <row r="7351" spans="1:2">
      <c r="A7351" s="2">
        <v>3190711</v>
      </c>
      <c r="B7351" s="3" t="s">
        <v>7190</v>
      </c>
    </row>
    <row r="7352" spans="1:2">
      <c r="A7352" s="2">
        <v>3190711</v>
      </c>
      <c r="B7352" s="3" t="s">
        <v>7191</v>
      </c>
    </row>
    <row r="7353" spans="1:2">
      <c r="A7353" s="2">
        <v>3190711</v>
      </c>
      <c r="B7353" s="3" t="s">
        <v>7192</v>
      </c>
    </row>
    <row r="7354" spans="1:2">
      <c r="A7354" s="2">
        <v>3190711</v>
      </c>
      <c r="B7354" s="3" t="s">
        <v>7193</v>
      </c>
    </row>
    <row r="7355" spans="1:2">
      <c r="A7355" s="2">
        <v>3190711</v>
      </c>
      <c r="B7355" s="3" t="s">
        <v>7194</v>
      </c>
    </row>
    <row r="7356" spans="1:2">
      <c r="A7356" s="2">
        <v>3190711</v>
      </c>
      <c r="B7356" s="3" t="s">
        <v>7195</v>
      </c>
    </row>
    <row r="7357" spans="1:2">
      <c r="A7357" s="2">
        <v>3190712</v>
      </c>
      <c r="B7357" s="3" t="s">
        <v>7196</v>
      </c>
    </row>
    <row r="7358" spans="1:2">
      <c r="A7358" s="2">
        <v>3190713</v>
      </c>
      <c r="B7358" s="3" t="s">
        <v>7197</v>
      </c>
    </row>
    <row r="7359" spans="1:2">
      <c r="A7359" s="2">
        <v>3190714</v>
      </c>
      <c r="B7359" s="3" t="s">
        <v>7198</v>
      </c>
    </row>
    <row r="7360" spans="1:2">
      <c r="A7360" s="2">
        <v>3190714</v>
      </c>
      <c r="B7360" s="3" t="s">
        <v>7199</v>
      </c>
    </row>
    <row r="7361" spans="1:2">
      <c r="A7361" s="2">
        <v>3190714</v>
      </c>
      <c r="B7361" s="3" t="s">
        <v>7200</v>
      </c>
    </row>
    <row r="7362" spans="1:2">
      <c r="A7362" s="2">
        <v>3190715</v>
      </c>
      <c r="B7362" s="3" t="s">
        <v>7201</v>
      </c>
    </row>
    <row r="7363" spans="1:2">
      <c r="A7363" s="2">
        <v>3190716</v>
      </c>
      <c r="B7363" s="3" t="s">
        <v>7202</v>
      </c>
    </row>
    <row r="7364" spans="1:2">
      <c r="A7364" s="2">
        <v>3190716</v>
      </c>
      <c r="B7364" s="3" t="s">
        <v>7203</v>
      </c>
    </row>
    <row r="7365" spans="1:2">
      <c r="A7365" s="2">
        <v>3190717</v>
      </c>
      <c r="B7365" s="3" t="s">
        <v>7204</v>
      </c>
    </row>
    <row r="7366" spans="1:2">
      <c r="A7366" s="2">
        <v>3190717</v>
      </c>
      <c r="B7366" s="3" t="s">
        <v>7205</v>
      </c>
    </row>
    <row r="7367" spans="1:2">
      <c r="A7367" s="2">
        <v>3190717</v>
      </c>
      <c r="B7367" s="3" t="s">
        <v>7206</v>
      </c>
    </row>
    <row r="7368" spans="1:2">
      <c r="A7368" s="2">
        <v>3190717</v>
      </c>
      <c r="B7368" s="3" t="s">
        <v>7207</v>
      </c>
    </row>
    <row r="7369" spans="1:2">
      <c r="A7369" s="2">
        <v>3190718</v>
      </c>
      <c r="B7369" s="3" t="s">
        <v>7208</v>
      </c>
    </row>
    <row r="7370" spans="1:2">
      <c r="A7370" s="2">
        <v>3190718</v>
      </c>
      <c r="B7370" s="3" t="s">
        <v>7209</v>
      </c>
    </row>
    <row r="7371" spans="1:2">
      <c r="A7371" s="2">
        <v>3190718</v>
      </c>
      <c r="B7371" s="3" t="s">
        <v>7210</v>
      </c>
    </row>
    <row r="7372" spans="1:2">
      <c r="A7372" s="2">
        <v>3190719</v>
      </c>
      <c r="B7372" s="3" t="s">
        <v>7211</v>
      </c>
    </row>
    <row r="7373" spans="1:2">
      <c r="A7373" s="2">
        <v>3190719</v>
      </c>
      <c r="B7373" s="3" t="s">
        <v>7212</v>
      </c>
    </row>
    <row r="7374" spans="1:2">
      <c r="A7374" s="2">
        <v>3190720</v>
      </c>
      <c r="B7374" s="3" t="s">
        <v>6952</v>
      </c>
    </row>
    <row r="7375" spans="1:2">
      <c r="A7375" s="2">
        <v>3190720</v>
      </c>
      <c r="B7375" s="3" t="s">
        <v>7213</v>
      </c>
    </row>
    <row r="7376" spans="1:2">
      <c r="A7376" s="2">
        <v>3190721</v>
      </c>
      <c r="B7376" s="3" t="s">
        <v>7214</v>
      </c>
    </row>
    <row r="7377" spans="1:2">
      <c r="A7377" s="2">
        <v>3190721</v>
      </c>
      <c r="B7377" s="3" t="s">
        <v>7215</v>
      </c>
    </row>
    <row r="7378" spans="1:2">
      <c r="A7378" s="2">
        <v>3190722</v>
      </c>
      <c r="B7378" s="3" t="s">
        <v>7216</v>
      </c>
    </row>
    <row r="7379" spans="1:2">
      <c r="A7379" s="2">
        <v>3190723</v>
      </c>
      <c r="B7379" s="3" t="s">
        <v>7217</v>
      </c>
    </row>
    <row r="7380" spans="1:2">
      <c r="A7380" s="2">
        <v>3190724</v>
      </c>
      <c r="B7380" s="3" t="s">
        <v>7218</v>
      </c>
    </row>
    <row r="7381" spans="1:2">
      <c r="A7381" s="2">
        <v>3190725</v>
      </c>
      <c r="B7381" s="3" t="s">
        <v>7219</v>
      </c>
    </row>
    <row r="7382" spans="1:2">
      <c r="A7382" s="2">
        <v>3190725</v>
      </c>
      <c r="B7382" s="3" t="s">
        <v>7220</v>
      </c>
    </row>
    <row r="7383" spans="1:2">
      <c r="A7383" s="2">
        <v>3190725</v>
      </c>
      <c r="B7383" s="3" t="s">
        <v>7221</v>
      </c>
    </row>
    <row r="7384" spans="1:2">
      <c r="A7384" s="2">
        <v>3190726</v>
      </c>
      <c r="B7384" s="3" t="s">
        <v>7222</v>
      </c>
    </row>
    <row r="7385" spans="1:2">
      <c r="A7385" s="2">
        <v>3190727</v>
      </c>
      <c r="B7385" s="3" t="s">
        <v>7223</v>
      </c>
    </row>
    <row r="7386" spans="1:2">
      <c r="A7386" s="2">
        <v>3190727</v>
      </c>
      <c r="B7386" s="3" t="s">
        <v>7224</v>
      </c>
    </row>
    <row r="7387" spans="1:2">
      <c r="A7387" s="2">
        <v>3190727</v>
      </c>
      <c r="B7387" s="3" t="s">
        <v>3905</v>
      </c>
    </row>
    <row r="7388" spans="1:2">
      <c r="A7388" s="2">
        <v>3190727</v>
      </c>
      <c r="B7388" s="3" t="s">
        <v>7225</v>
      </c>
    </row>
    <row r="7389" spans="1:2">
      <c r="A7389" s="2">
        <v>3190727</v>
      </c>
      <c r="B7389" s="3" t="s">
        <v>7226</v>
      </c>
    </row>
    <row r="7390" spans="1:2">
      <c r="A7390" s="2">
        <v>3190728</v>
      </c>
      <c r="B7390" s="3" t="s">
        <v>7227</v>
      </c>
    </row>
    <row r="7391" spans="1:2">
      <c r="A7391" s="2">
        <v>3190729</v>
      </c>
      <c r="B7391" s="3" t="s">
        <v>7228</v>
      </c>
    </row>
    <row r="7392" spans="1:2">
      <c r="A7392" s="2">
        <v>3190730</v>
      </c>
      <c r="B7392" s="3" t="s">
        <v>7229</v>
      </c>
    </row>
    <row r="7393" spans="1:2">
      <c r="A7393" s="2">
        <v>3190731</v>
      </c>
      <c r="B7393" s="3" t="s">
        <v>7230</v>
      </c>
    </row>
    <row r="7394" spans="1:2">
      <c r="A7394" s="2">
        <v>3190732</v>
      </c>
      <c r="B7394" s="3" t="s">
        <v>7231</v>
      </c>
    </row>
    <row r="7395" spans="1:2">
      <c r="A7395" s="2">
        <v>3190733</v>
      </c>
      <c r="B7395" s="3" t="s">
        <v>7232</v>
      </c>
    </row>
    <row r="7396" spans="1:2">
      <c r="A7396" s="2">
        <v>3190733</v>
      </c>
      <c r="B7396" s="3" t="s">
        <v>7233</v>
      </c>
    </row>
    <row r="7397" spans="1:2">
      <c r="A7397" s="2">
        <v>3190733</v>
      </c>
      <c r="B7397" s="3" t="s">
        <v>7234</v>
      </c>
    </row>
    <row r="7398" spans="1:2">
      <c r="A7398" s="2">
        <v>3190733</v>
      </c>
      <c r="B7398" s="3" t="s">
        <v>7235</v>
      </c>
    </row>
    <row r="7399" spans="1:2">
      <c r="A7399" s="2">
        <v>3190734</v>
      </c>
      <c r="B7399" s="3" t="s">
        <v>7236</v>
      </c>
    </row>
    <row r="7400" spans="1:2">
      <c r="A7400" s="2">
        <v>3190734</v>
      </c>
      <c r="B7400" s="3" t="s">
        <v>7237</v>
      </c>
    </row>
    <row r="7401" spans="1:2">
      <c r="A7401" s="2">
        <v>3190734</v>
      </c>
      <c r="B7401" s="3" t="s">
        <v>7238</v>
      </c>
    </row>
    <row r="7402" spans="1:2">
      <c r="A7402" s="2">
        <v>3190735</v>
      </c>
      <c r="B7402" s="3" t="s">
        <v>7239</v>
      </c>
    </row>
    <row r="7403" spans="1:2">
      <c r="A7403" s="2">
        <v>3190736</v>
      </c>
      <c r="B7403" s="3" t="s">
        <v>7240</v>
      </c>
    </row>
    <row r="7404" spans="1:2">
      <c r="A7404" s="2">
        <v>3190737</v>
      </c>
      <c r="B7404" s="3" t="s">
        <v>7241</v>
      </c>
    </row>
    <row r="7405" spans="1:2">
      <c r="A7405" s="2">
        <v>3190738</v>
      </c>
      <c r="B7405" s="3" t="s">
        <v>7242</v>
      </c>
    </row>
    <row r="7406" spans="1:2">
      <c r="A7406" s="2">
        <v>3190738</v>
      </c>
      <c r="B7406" s="3" t="s">
        <v>7243</v>
      </c>
    </row>
    <row r="7407" spans="1:2">
      <c r="A7407" s="2">
        <v>3190739</v>
      </c>
      <c r="B7407" s="3" t="s">
        <v>7244</v>
      </c>
    </row>
    <row r="7408" spans="1:2">
      <c r="A7408" s="2">
        <v>3190740</v>
      </c>
      <c r="B7408" s="3" t="s">
        <v>7245</v>
      </c>
    </row>
    <row r="7409" spans="1:2">
      <c r="A7409" s="2">
        <v>3190741</v>
      </c>
      <c r="B7409" s="3" t="s">
        <v>7246</v>
      </c>
    </row>
    <row r="7410" spans="1:2">
      <c r="A7410" s="2">
        <v>3190742</v>
      </c>
      <c r="B7410" s="3" t="s">
        <v>7247</v>
      </c>
    </row>
    <row r="7411" spans="1:2">
      <c r="A7411" s="2">
        <v>3190743</v>
      </c>
      <c r="B7411" s="3" t="s">
        <v>449</v>
      </c>
    </row>
    <row r="7412" spans="1:2">
      <c r="A7412" s="2">
        <v>3190744</v>
      </c>
      <c r="B7412" s="3" t="s">
        <v>7248</v>
      </c>
    </row>
    <row r="7413" spans="1:2">
      <c r="A7413" s="2">
        <v>3190745</v>
      </c>
      <c r="B7413" s="3" t="s">
        <v>7249</v>
      </c>
    </row>
    <row r="7414" spans="1:2">
      <c r="A7414" s="2">
        <v>3190746</v>
      </c>
      <c r="B7414" s="3" t="s">
        <v>7250</v>
      </c>
    </row>
    <row r="7415" spans="1:2">
      <c r="A7415" s="2">
        <v>3190747</v>
      </c>
      <c r="B7415" s="3" t="s">
        <v>7251</v>
      </c>
    </row>
    <row r="7416" spans="1:2">
      <c r="A7416" s="2">
        <v>3190748</v>
      </c>
      <c r="B7416" s="3" t="s">
        <v>7252</v>
      </c>
    </row>
    <row r="7417" spans="1:2">
      <c r="A7417" s="2">
        <v>3190749</v>
      </c>
      <c r="B7417" s="3" t="s">
        <v>7253</v>
      </c>
    </row>
    <row r="7418" spans="1:2">
      <c r="A7418" s="2">
        <v>3190750</v>
      </c>
      <c r="B7418" s="3" t="s">
        <v>7254</v>
      </c>
    </row>
    <row r="7419" spans="1:2">
      <c r="A7419" s="2">
        <v>3190751</v>
      </c>
      <c r="B7419" s="3" t="s">
        <v>7255</v>
      </c>
    </row>
    <row r="7420" spans="1:2">
      <c r="A7420" s="2">
        <v>3190752</v>
      </c>
      <c r="B7420" s="3" t="s">
        <v>7256</v>
      </c>
    </row>
    <row r="7421" spans="1:2">
      <c r="A7421" s="2">
        <v>3190753</v>
      </c>
      <c r="B7421" s="3" t="s">
        <v>7257</v>
      </c>
    </row>
    <row r="7422" spans="1:2">
      <c r="A7422" s="2">
        <v>3190754</v>
      </c>
      <c r="B7422" s="3" t="s">
        <v>7258</v>
      </c>
    </row>
    <row r="7423" spans="1:2">
      <c r="A7423" s="2">
        <v>3190755</v>
      </c>
      <c r="B7423" s="3" t="s">
        <v>7259</v>
      </c>
    </row>
    <row r="7424" spans="1:2">
      <c r="A7424" s="2">
        <v>3190756</v>
      </c>
      <c r="B7424" s="3" t="s">
        <v>7260</v>
      </c>
    </row>
    <row r="7425" spans="1:2">
      <c r="A7425" s="2">
        <v>3190757</v>
      </c>
      <c r="B7425" s="3" t="s">
        <v>7261</v>
      </c>
    </row>
    <row r="7426" spans="1:2">
      <c r="A7426" s="2">
        <v>3190758</v>
      </c>
      <c r="B7426" s="3" t="s">
        <v>7262</v>
      </c>
    </row>
    <row r="7427" spans="1:2">
      <c r="A7427" s="2">
        <v>3190759</v>
      </c>
      <c r="B7427" s="3" t="s">
        <v>7263</v>
      </c>
    </row>
    <row r="7428" spans="1:2">
      <c r="A7428" s="2">
        <v>3190760</v>
      </c>
      <c r="B7428" s="3" t="s">
        <v>7264</v>
      </c>
    </row>
    <row r="7429" spans="1:2">
      <c r="A7429" s="2">
        <v>3190761</v>
      </c>
      <c r="B7429" s="3" t="s">
        <v>7265</v>
      </c>
    </row>
    <row r="7430" spans="1:2">
      <c r="A7430" s="2">
        <v>3190762</v>
      </c>
      <c r="B7430" s="3" t="s">
        <v>7266</v>
      </c>
    </row>
    <row r="7431" spans="1:2">
      <c r="A7431" s="2">
        <v>3190763</v>
      </c>
      <c r="B7431" s="3" t="s">
        <v>7267</v>
      </c>
    </row>
    <row r="7432" spans="1:2">
      <c r="A7432" s="2">
        <v>3190764</v>
      </c>
      <c r="B7432" s="3" t="s">
        <v>7268</v>
      </c>
    </row>
    <row r="7433" spans="1:2">
      <c r="A7433" s="2">
        <v>3190800</v>
      </c>
      <c r="B7433" s="3" t="s">
        <v>7269</v>
      </c>
    </row>
    <row r="7434" spans="1:2">
      <c r="A7434" s="2">
        <v>3190801</v>
      </c>
      <c r="B7434" s="3" t="s">
        <v>7270</v>
      </c>
    </row>
    <row r="7435" spans="1:2">
      <c r="A7435" s="2">
        <v>3190802</v>
      </c>
      <c r="B7435" s="3" t="s">
        <v>7271</v>
      </c>
    </row>
    <row r="7436" spans="1:2">
      <c r="A7436" s="2">
        <v>3190802</v>
      </c>
      <c r="B7436" s="3" t="s">
        <v>7272</v>
      </c>
    </row>
    <row r="7437" spans="1:2">
      <c r="A7437" s="2">
        <v>3190802</v>
      </c>
      <c r="B7437" s="3" t="s">
        <v>7273</v>
      </c>
    </row>
    <row r="7438" spans="1:2">
      <c r="A7438" s="2">
        <v>3190802</v>
      </c>
      <c r="B7438" s="3" t="s">
        <v>7274</v>
      </c>
    </row>
    <row r="7439" spans="1:2">
      <c r="A7439" s="2">
        <v>3190803</v>
      </c>
      <c r="B7439" s="3" t="s">
        <v>7275</v>
      </c>
    </row>
    <row r="7440" spans="1:2">
      <c r="A7440" s="2">
        <v>3190804</v>
      </c>
      <c r="B7440" s="3" t="s">
        <v>7276</v>
      </c>
    </row>
    <row r="7441" spans="1:2">
      <c r="A7441" s="2">
        <v>3190804</v>
      </c>
      <c r="B7441" s="3" t="s">
        <v>7277</v>
      </c>
    </row>
    <row r="7442" spans="1:2">
      <c r="A7442" s="2">
        <v>3190805</v>
      </c>
      <c r="B7442" s="3" t="s">
        <v>7278</v>
      </c>
    </row>
    <row r="7443" spans="1:2">
      <c r="A7443" s="2">
        <v>3190805</v>
      </c>
      <c r="B7443" s="3" t="s">
        <v>7279</v>
      </c>
    </row>
    <row r="7444" spans="1:2">
      <c r="A7444" s="2">
        <v>3190806</v>
      </c>
      <c r="B7444" s="3" t="s">
        <v>7280</v>
      </c>
    </row>
    <row r="7445" spans="1:2">
      <c r="A7445" s="2">
        <v>3190806</v>
      </c>
      <c r="B7445" s="3" t="s">
        <v>7281</v>
      </c>
    </row>
    <row r="7446" spans="1:2">
      <c r="A7446" s="2">
        <v>3190806</v>
      </c>
      <c r="B7446" s="3" t="s">
        <v>7282</v>
      </c>
    </row>
    <row r="7447" spans="1:2">
      <c r="A7447" s="2">
        <v>3190807</v>
      </c>
      <c r="B7447" s="3" t="s">
        <v>7283</v>
      </c>
    </row>
    <row r="7448" spans="1:2">
      <c r="A7448" s="2">
        <v>3190808</v>
      </c>
      <c r="B7448" s="3" t="s">
        <v>7284</v>
      </c>
    </row>
    <row r="7449" spans="1:2">
      <c r="A7449" s="2">
        <v>3190809</v>
      </c>
      <c r="B7449" s="3" t="s">
        <v>7285</v>
      </c>
    </row>
    <row r="7450" spans="1:2">
      <c r="A7450" s="2">
        <v>3190810</v>
      </c>
      <c r="B7450" s="3" t="s">
        <v>7286</v>
      </c>
    </row>
    <row r="7451" spans="1:2">
      <c r="A7451" s="2">
        <v>3190811</v>
      </c>
      <c r="B7451" s="3" t="s">
        <v>7287</v>
      </c>
    </row>
    <row r="7452" spans="1:2">
      <c r="A7452" s="2">
        <v>3190812</v>
      </c>
      <c r="B7452" s="3" t="s">
        <v>7288</v>
      </c>
    </row>
    <row r="7453" spans="1:2">
      <c r="A7453" s="2">
        <v>3190813</v>
      </c>
      <c r="B7453" s="3" t="s">
        <v>7289</v>
      </c>
    </row>
    <row r="7454" spans="1:2">
      <c r="A7454" s="2">
        <v>3190814</v>
      </c>
      <c r="B7454" s="3" t="s">
        <v>7290</v>
      </c>
    </row>
    <row r="7455" spans="1:2">
      <c r="A7455" s="2">
        <v>3190815</v>
      </c>
      <c r="B7455" s="3" t="s">
        <v>7291</v>
      </c>
    </row>
    <row r="7456" spans="1:2">
      <c r="A7456" s="2">
        <v>3190816</v>
      </c>
      <c r="B7456" s="3" t="s">
        <v>7292</v>
      </c>
    </row>
    <row r="7457" spans="1:2">
      <c r="A7457" s="2">
        <v>3190817</v>
      </c>
      <c r="B7457" s="3" t="s">
        <v>7293</v>
      </c>
    </row>
    <row r="7458" spans="1:2">
      <c r="A7458" s="2">
        <v>3190818</v>
      </c>
      <c r="B7458" s="3" t="s">
        <v>7294</v>
      </c>
    </row>
    <row r="7459" spans="1:2">
      <c r="A7459" s="2">
        <v>3190900</v>
      </c>
      <c r="B7459" s="3" t="s">
        <v>7295</v>
      </c>
    </row>
    <row r="7460" spans="1:2">
      <c r="A7460" s="2">
        <v>3190901</v>
      </c>
      <c r="B7460" s="3" t="s">
        <v>7296</v>
      </c>
    </row>
    <row r="7461" spans="1:2">
      <c r="A7461" s="2">
        <v>3190901</v>
      </c>
      <c r="B7461" s="3" t="s">
        <v>7297</v>
      </c>
    </row>
    <row r="7462" spans="1:2">
      <c r="A7462" s="2">
        <v>3190902</v>
      </c>
      <c r="B7462" s="3" t="s">
        <v>7298</v>
      </c>
    </row>
    <row r="7463" spans="1:2">
      <c r="A7463" s="2">
        <v>3190902</v>
      </c>
      <c r="B7463" s="3" t="s">
        <v>7299</v>
      </c>
    </row>
    <row r="7464" spans="1:2">
      <c r="A7464" s="2">
        <v>3190903</v>
      </c>
      <c r="B7464" s="3" t="s">
        <v>7300</v>
      </c>
    </row>
    <row r="7465" spans="1:2">
      <c r="A7465" s="2">
        <v>3190904</v>
      </c>
      <c r="B7465" s="3" t="s">
        <v>7301</v>
      </c>
    </row>
    <row r="7466" spans="1:2">
      <c r="A7466" s="2">
        <v>3190905</v>
      </c>
      <c r="B7466" s="3" t="s">
        <v>7302</v>
      </c>
    </row>
    <row r="7467" spans="1:2">
      <c r="A7467" s="2">
        <v>3190906</v>
      </c>
      <c r="B7467" s="3" t="s">
        <v>7303</v>
      </c>
    </row>
    <row r="7468" spans="1:2">
      <c r="A7468" s="2">
        <v>3190906</v>
      </c>
      <c r="B7468" s="3" t="s">
        <v>7304</v>
      </c>
    </row>
    <row r="7469" spans="1:2">
      <c r="A7469" s="2">
        <v>3190906</v>
      </c>
      <c r="B7469" s="3" t="s">
        <v>7305</v>
      </c>
    </row>
    <row r="7470" spans="1:2">
      <c r="A7470" s="2">
        <v>3190906</v>
      </c>
      <c r="B7470" s="3" t="s">
        <v>7306</v>
      </c>
    </row>
    <row r="7471" spans="1:2">
      <c r="A7471" s="2">
        <v>3190907</v>
      </c>
      <c r="B7471" s="3" t="s">
        <v>7307</v>
      </c>
    </row>
    <row r="7472" spans="1:2">
      <c r="A7472" s="2">
        <v>3190908</v>
      </c>
      <c r="B7472" s="3" t="s">
        <v>7308</v>
      </c>
    </row>
    <row r="7473" spans="1:2">
      <c r="A7473" s="2">
        <v>3190908</v>
      </c>
      <c r="B7473" s="3" t="s">
        <v>7309</v>
      </c>
    </row>
    <row r="7474" spans="1:2">
      <c r="A7474" s="2">
        <v>3190908</v>
      </c>
      <c r="B7474" s="3" t="s">
        <v>7310</v>
      </c>
    </row>
    <row r="7475" spans="1:2">
      <c r="A7475" s="2">
        <v>3190908</v>
      </c>
      <c r="B7475" s="3" t="s">
        <v>7311</v>
      </c>
    </row>
    <row r="7476" spans="1:2">
      <c r="A7476" s="2">
        <v>3190908</v>
      </c>
      <c r="B7476" s="3" t="s">
        <v>7312</v>
      </c>
    </row>
    <row r="7477" spans="1:2">
      <c r="A7477" s="2">
        <v>3190909</v>
      </c>
      <c r="B7477" s="3" t="s">
        <v>7313</v>
      </c>
    </row>
    <row r="7478" spans="1:2">
      <c r="A7478" s="2">
        <v>3190910</v>
      </c>
      <c r="B7478" s="3" t="s">
        <v>7314</v>
      </c>
    </row>
    <row r="7479" spans="1:2">
      <c r="A7479" s="2">
        <v>3190910</v>
      </c>
      <c r="B7479" s="3" t="s">
        <v>7315</v>
      </c>
    </row>
    <row r="7480" spans="1:2">
      <c r="A7480" s="2">
        <v>3190910</v>
      </c>
      <c r="B7480" s="3" t="s">
        <v>7316</v>
      </c>
    </row>
    <row r="7481" spans="1:2">
      <c r="A7481" s="2">
        <v>3190911</v>
      </c>
      <c r="B7481" s="3" t="s">
        <v>7317</v>
      </c>
    </row>
    <row r="7482" spans="1:2">
      <c r="A7482" s="2">
        <v>3190911</v>
      </c>
      <c r="B7482" s="3" t="s">
        <v>7318</v>
      </c>
    </row>
    <row r="7483" spans="1:2">
      <c r="A7483" s="2">
        <v>3190911</v>
      </c>
      <c r="B7483" s="3" t="s">
        <v>7319</v>
      </c>
    </row>
    <row r="7484" spans="1:2">
      <c r="A7484" s="2">
        <v>3190911</v>
      </c>
      <c r="B7484" s="3" t="s">
        <v>7320</v>
      </c>
    </row>
    <row r="7485" spans="1:2">
      <c r="A7485" s="2">
        <v>3190911</v>
      </c>
      <c r="B7485" s="3" t="s">
        <v>7321</v>
      </c>
    </row>
    <row r="7486" spans="1:2">
      <c r="A7486" s="2">
        <v>3190911</v>
      </c>
      <c r="B7486" s="3" t="s">
        <v>7322</v>
      </c>
    </row>
    <row r="7487" spans="1:2">
      <c r="A7487" s="2">
        <v>3190911</v>
      </c>
      <c r="B7487" s="3" t="s">
        <v>7323</v>
      </c>
    </row>
    <row r="7488" spans="1:2">
      <c r="A7488" s="2">
        <v>3190912</v>
      </c>
      <c r="B7488" s="3" t="s">
        <v>7324</v>
      </c>
    </row>
    <row r="7489" spans="1:2">
      <c r="A7489" s="2">
        <v>3190913</v>
      </c>
      <c r="B7489" s="3" t="s">
        <v>7325</v>
      </c>
    </row>
    <row r="7490" spans="1:2">
      <c r="A7490" s="2">
        <v>3190914</v>
      </c>
      <c r="B7490" s="3" t="s">
        <v>7326</v>
      </c>
    </row>
    <row r="7491" spans="1:2">
      <c r="A7491" s="2">
        <v>3190915</v>
      </c>
      <c r="B7491" s="3" t="s">
        <v>7327</v>
      </c>
    </row>
    <row r="7492" spans="1:2">
      <c r="A7492" s="2">
        <v>3190916</v>
      </c>
      <c r="B7492" s="3" t="s">
        <v>7328</v>
      </c>
    </row>
    <row r="7493" spans="1:2">
      <c r="A7493" s="2">
        <v>3190917</v>
      </c>
      <c r="B7493" s="3" t="s">
        <v>7329</v>
      </c>
    </row>
    <row r="7494" spans="1:2">
      <c r="A7494" s="2">
        <v>3190918</v>
      </c>
      <c r="B7494" s="3" t="s">
        <v>7330</v>
      </c>
    </row>
    <row r="7495" spans="1:2">
      <c r="A7495" s="2">
        <v>3190919</v>
      </c>
      <c r="B7495" s="3" t="s">
        <v>7331</v>
      </c>
    </row>
    <row r="7496" spans="1:2">
      <c r="A7496" s="2">
        <v>3190920</v>
      </c>
      <c r="B7496" s="3" t="s">
        <v>7332</v>
      </c>
    </row>
    <row r="7497" spans="1:2">
      <c r="A7497" s="2">
        <v>3190921</v>
      </c>
      <c r="B7497" s="3" t="s">
        <v>7333</v>
      </c>
    </row>
    <row r="7498" spans="1:2">
      <c r="A7498" s="2">
        <v>3190922</v>
      </c>
      <c r="B7498" s="3" t="s">
        <v>7334</v>
      </c>
    </row>
    <row r="7499" spans="1:2">
      <c r="A7499" s="2">
        <v>3190923</v>
      </c>
      <c r="B7499" s="3" t="s">
        <v>7335</v>
      </c>
    </row>
    <row r="7500" spans="1:2">
      <c r="A7500" s="2">
        <v>3190924</v>
      </c>
      <c r="B7500" s="3" t="s">
        <v>7336</v>
      </c>
    </row>
    <row r="7501" spans="1:2">
      <c r="A7501" s="2">
        <v>3190925</v>
      </c>
      <c r="B7501" s="3" t="s">
        <v>7337</v>
      </c>
    </row>
    <row r="7502" spans="1:2">
      <c r="A7502" s="2">
        <v>3191000</v>
      </c>
      <c r="B7502" s="3" t="s">
        <v>7338</v>
      </c>
    </row>
    <row r="7503" spans="1:2">
      <c r="A7503" s="2">
        <v>3191001</v>
      </c>
      <c r="B7503" s="3" t="s">
        <v>7339</v>
      </c>
    </row>
    <row r="7504" spans="1:2">
      <c r="A7504" s="2">
        <v>3191001</v>
      </c>
      <c r="B7504" s="3" t="s">
        <v>7340</v>
      </c>
    </row>
    <row r="7505" spans="1:2">
      <c r="A7505" s="2">
        <v>3191001</v>
      </c>
      <c r="B7505" s="3" t="s">
        <v>7341</v>
      </c>
    </row>
    <row r="7506" spans="1:2">
      <c r="A7506" s="2">
        <v>3191001</v>
      </c>
      <c r="B7506" s="3" t="s">
        <v>7338</v>
      </c>
    </row>
    <row r="7507" spans="1:2">
      <c r="A7507" s="2">
        <v>3191002</v>
      </c>
      <c r="B7507" s="3" t="s">
        <v>7342</v>
      </c>
    </row>
    <row r="7508" spans="1:2">
      <c r="A7508" s="2">
        <v>3191002</v>
      </c>
      <c r="B7508" s="3" t="s">
        <v>7343</v>
      </c>
    </row>
    <row r="7509" spans="1:2">
      <c r="A7509" s="2">
        <v>3191002</v>
      </c>
      <c r="B7509" s="3" t="s">
        <v>7344</v>
      </c>
    </row>
    <row r="7510" spans="1:2">
      <c r="A7510" s="2">
        <v>3191002</v>
      </c>
      <c r="B7510" s="3" t="s">
        <v>7345</v>
      </c>
    </row>
    <row r="7511" spans="1:2">
      <c r="A7511" s="2">
        <v>3191003</v>
      </c>
      <c r="B7511" s="3" t="s">
        <v>7346</v>
      </c>
    </row>
    <row r="7512" spans="1:2">
      <c r="A7512" s="2">
        <v>3191004</v>
      </c>
      <c r="B7512" s="3" t="s">
        <v>7347</v>
      </c>
    </row>
    <row r="7513" spans="1:2">
      <c r="A7513" s="2">
        <v>3191005</v>
      </c>
      <c r="B7513" s="3" t="s">
        <v>7348</v>
      </c>
    </row>
    <row r="7514" spans="1:2">
      <c r="A7514" s="2">
        <v>3191005</v>
      </c>
      <c r="B7514" s="3" t="s">
        <v>2855</v>
      </c>
    </row>
    <row r="7515" spans="1:2">
      <c r="A7515" s="2">
        <v>3191005</v>
      </c>
      <c r="B7515" s="3" t="s">
        <v>7349</v>
      </c>
    </row>
    <row r="7516" spans="1:2">
      <c r="A7516" s="2">
        <v>3191006</v>
      </c>
      <c r="B7516" s="3" t="s">
        <v>7350</v>
      </c>
    </row>
    <row r="7517" spans="1:2">
      <c r="A7517" s="2">
        <v>3191007</v>
      </c>
      <c r="B7517" s="3" t="s">
        <v>7351</v>
      </c>
    </row>
    <row r="7518" spans="1:2">
      <c r="A7518" s="2">
        <v>3191008</v>
      </c>
      <c r="B7518" s="3" t="s">
        <v>7352</v>
      </c>
    </row>
    <row r="7519" spans="1:2">
      <c r="A7519" s="2">
        <v>3191009</v>
      </c>
      <c r="B7519" s="3" t="s">
        <v>7353</v>
      </c>
    </row>
    <row r="7520" spans="1:2">
      <c r="A7520" s="2">
        <v>3191010</v>
      </c>
      <c r="B7520" s="3" t="s">
        <v>7354</v>
      </c>
    </row>
    <row r="7521" spans="1:2">
      <c r="A7521" s="2">
        <v>3191011</v>
      </c>
      <c r="B7521" s="3" t="s">
        <v>7355</v>
      </c>
    </row>
    <row r="7522" spans="1:2">
      <c r="A7522" s="2">
        <v>3191100</v>
      </c>
      <c r="B7522" s="3" t="s">
        <v>7356</v>
      </c>
    </row>
    <row r="7523" spans="1:2">
      <c r="A7523" s="2">
        <v>3191101</v>
      </c>
      <c r="B7523" s="3" t="s">
        <v>7357</v>
      </c>
    </row>
    <row r="7524" spans="1:2">
      <c r="A7524" s="2">
        <v>3191101</v>
      </c>
      <c r="B7524" s="3" t="s">
        <v>7358</v>
      </c>
    </row>
    <row r="7525" spans="1:2">
      <c r="A7525" s="2">
        <v>3191101</v>
      </c>
      <c r="B7525" s="3" t="s">
        <v>7359</v>
      </c>
    </row>
    <row r="7526" spans="1:2">
      <c r="A7526" s="2">
        <v>3191101</v>
      </c>
      <c r="B7526" s="3" t="s">
        <v>7360</v>
      </c>
    </row>
    <row r="7527" spans="1:2">
      <c r="A7527" s="2">
        <v>3191101</v>
      </c>
      <c r="B7527" s="3" t="s">
        <v>7361</v>
      </c>
    </row>
    <row r="7528" spans="1:2">
      <c r="A7528" s="2">
        <v>3191102</v>
      </c>
      <c r="B7528" s="3" t="s">
        <v>7362</v>
      </c>
    </row>
    <row r="7529" spans="1:2">
      <c r="A7529" s="2">
        <v>3191103</v>
      </c>
      <c r="B7529" s="3" t="s">
        <v>7363</v>
      </c>
    </row>
    <row r="7530" spans="1:2">
      <c r="A7530" s="2">
        <v>3191104</v>
      </c>
      <c r="B7530" s="3" t="s">
        <v>7364</v>
      </c>
    </row>
    <row r="7531" spans="1:2">
      <c r="A7531" s="2">
        <v>3191105</v>
      </c>
      <c r="B7531" s="3" t="s">
        <v>7365</v>
      </c>
    </row>
    <row r="7532" spans="1:2">
      <c r="A7532" s="2">
        <v>3191106</v>
      </c>
      <c r="B7532" s="3" t="s">
        <v>7366</v>
      </c>
    </row>
    <row r="7533" spans="1:2">
      <c r="A7533" s="2">
        <v>3191107</v>
      </c>
      <c r="B7533" s="3" t="s">
        <v>7367</v>
      </c>
    </row>
    <row r="7534" spans="1:2">
      <c r="A7534" s="2">
        <v>3191108</v>
      </c>
      <c r="B7534" s="3" t="s">
        <v>7368</v>
      </c>
    </row>
    <row r="7535" spans="1:2">
      <c r="A7535" s="2">
        <v>3191108</v>
      </c>
      <c r="B7535" s="3" t="s">
        <v>7369</v>
      </c>
    </row>
    <row r="7536" spans="1:2">
      <c r="A7536" s="2">
        <v>3191108</v>
      </c>
      <c r="B7536" s="3" t="s">
        <v>7370</v>
      </c>
    </row>
    <row r="7537" spans="1:2">
      <c r="A7537" s="2">
        <v>3191108</v>
      </c>
      <c r="B7537" s="3" t="s">
        <v>7371</v>
      </c>
    </row>
    <row r="7538" spans="1:2">
      <c r="A7538" s="2">
        <v>3191108</v>
      </c>
      <c r="B7538" s="3" t="s">
        <v>7372</v>
      </c>
    </row>
    <row r="7539" spans="1:2">
      <c r="A7539" s="2">
        <v>3191109</v>
      </c>
      <c r="B7539" s="3" t="s">
        <v>7373</v>
      </c>
    </row>
    <row r="7540" spans="1:2">
      <c r="A7540" s="2">
        <v>3191110</v>
      </c>
      <c r="B7540" s="3" t="s">
        <v>7374</v>
      </c>
    </row>
    <row r="7541" spans="1:2">
      <c r="A7541" s="2">
        <v>3191111</v>
      </c>
      <c r="B7541" s="3" t="s">
        <v>7375</v>
      </c>
    </row>
    <row r="7542" spans="1:2">
      <c r="A7542" s="2">
        <v>3191112</v>
      </c>
      <c r="B7542" s="3" t="s">
        <v>7376</v>
      </c>
    </row>
    <row r="7543" spans="1:2">
      <c r="A7543" s="2">
        <v>3191112</v>
      </c>
      <c r="B7543" s="3" t="s">
        <v>7377</v>
      </c>
    </row>
    <row r="7544" spans="1:2">
      <c r="A7544" s="2">
        <v>3191112</v>
      </c>
      <c r="B7544" s="3" t="s">
        <v>7378</v>
      </c>
    </row>
    <row r="7545" spans="1:2">
      <c r="A7545" s="2">
        <v>3191113</v>
      </c>
      <c r="B7545" s="3" t="s">
        <v>7379</v>
      </c>
    </row>
    <row r="7546" spans="1:2">
      <c r="A7546" s="2">
        <v>3191114</v>
      </c>
      <c r="B7546" s="3" t="s">
        <v>7380</v>
      </c>
    </row>
    <row r="7547" spans="1:2">
      <c r="A7547" s="2">
        <v>3191115</v>
      </c>
      <c r="B7547" s="3" t="s">
        <v>7381</v>
      </c>
    </row>
    <row r="7548" spans="1:2">
      <c r="A7548" s="2">
        <v>3191116</v>
      </c>
      <c r="B7548" s="3" t="s">
        <v>7382</v>
      </c>
    </row>
    <row r="7549" spans="1:2">
      <c r="A7549" s="2">
        <v>3191117</v>
      </c>
      <c r="B7549" s="3" t="s">
        <v>7383</v>
      </c>
    </row>
    <row r="7550" spans="1:2">
      <c r="A7550" s="2">
        <v>3191118</v>
      </c>
      <c r="B7550" s="3" t="s">
        <v>7384</v>
      </c>
    </row>
    <row r="7551" spans="1:2">
      <c r="A7551" s="2">
        <v>3191118</v>
      </c>
      <c r="B7551" s="3" t="s">
        <v>7385</v>
      </c>
    </row>
    <row r="7552" spans="1:2">
      <c r="A7552" s="2">
        <v>3191119</v>
      </c>
      <c r="B7552" s="3" t="s">
        <v>7386</v>
      </c>
    </row>
    <row r="7553" spans="1:2">
      <c r="A7553" s="2">
        <v>3191120</v>
      </c>
      <c r="B7553" s="3" t="s">
        <v>7387</v>
      </c>
    </row>
    <row r="7554" spans="1:2">
      <c r="A7554" s="2">
        <v>3191121</v>
      </c>
      <c r="B7554" s="3" t="s">
        <v>7388</v>
      </c>
    </row>
    <row r="7555" spans="1:2">
      <c r="A7555" s="2">
        <v>3191122</v>
      </c>
      <c r="B7555" s="3" t="s">
        <v>7389</v>
      </c>
    </row>
    <row r="7556" spans="1:2">
      <c r="A7556" s="2">
        <v>3191122</v>
      </c>
      <c r="B7556" s="3" t="s">
        <v>7390</v>
      </c>
    </row>
    <row r="7557" spans="1:2">
      <c r="A7557" s="2">
        <v>3191123</v>
      </c>
      <c r="B7557" s="3" t="s">
        <v>7391</v>
      </c>
    </row>
    <row r="7558" spans="1:2">
      <c r="A7558" s="2">
        <v>3191123</v>
      </c>
      <c r="B7558" s="3" t="s">
        <v>7392</v>
      </c>
    </row>
    <row r="7559" spans="1:2">
      <c r="A7559" s="2">
        <v>3191123</v>
      </c>
      <c r="B7559" s="3" t="s">
        <v>7393</v>
      </c>
    </row>
    <row r="7560" spans="1:2">
      <c r="A7560" s="2">
        <v>3191124</v>
      </c>
      <c r="B7560" s="3" t="s">
        <v>7394</v>
      </c>
    </row>
    <row r="7561" spans="1:2">
      <c r="A7561" s="2">
        <v>3191125</v>
      </c>
      <c r="B7561" s="3" t="s">
        <v>7395</v>
      </c>
    </row>
    <row r="7562" spans="1:2">
      <c r="A7562" s="2">
        <v>3191126</v>
      </c>
      <c r="B7562" s="3" t="s">
        <v>7396</v>
      </c>
    </row>
    <row r="7563" spans="1:2">
      <c r="A7563" s="2">
        <v>3191126</v>
      </c>
      <c r="B7563" s="3" t="s">
        <v>7397</v>
      </c>
    </row>
    <row r="7564" spans="1:2">
      <c r="A7564" s="2">
        <v>3191127</v>
      </c>
      <c r="B7564" s="3" t="s">
        <v>7398</v>
      </c>
    </row>
    <row r="7565" spans="1:2">
      <c r="A7565" s="2">
        <v>3191128</v>
      </c>
      <c r="B7565" s="3" t="s">
        <v>7399</v>
      </c>
    </row>
    <row r="7566" spans="1:2">
      <c r="A7566" s="2">
        <v>3191129</v>
      </c>
      <c r="B7566" s="3" t="s">
        <v>7400</v>
      </c>
    </row>
    <row r="7567" spans="1:2">
      <c r="A7567" s="2">
        <v>3191130</v>
      </c>
      <c r="B7567" s="3" t="s">
        <v>7401</v>
      </c>
    </row>
    <row r="7568" spans="1:2">
      <c r="A7568" s="2">
        <v>3191131</v>
      </c>
      <c r="B7568" s="3" t="s">
        <v>7402</v>
      </c>
    </row>
    <row r="7569" spans="1:2">
      <c r="A7569" s="2">
        <v>3191132</v>
      </c>
      <c r="B7569" s="3" t="s">
        <v>7403</v>
      </c>
    </row>
    <row r="7570" spans="1:2">
      <c r="A7570" s="2">
        <v>3191133</v>
      </c>
      <c r="B7570" s="3" t="s">
        <v>7404</v>
      </c>
    </row>
    <row r="7571" spans="1:2">
      <c r="A7571" s="2">
        <v>3191200</v>
      </c>
      <c r="B7571" s="3" t="s">
        <v>7405</v>
      </c>
    </row>
    <row r="7572" spans="1:2">
      <c r="A7572" s="2">
        <v>3191201</v>
      </c>
      <c r="B7572" s="3" t="s">
        <v>7406</v>
      </c>
    </row>
    <row r="7573" spans="1:2">
      <c r="A7573" s="2">
        <v>3191201</v>
      </c>
      <c r="B7573" s="3" t="s">
        <v>7407</v>
      </c>
    </row>
    <row r="7574" spans="1:2">
      <c r="A7574" s="2">
        <v>3191201</v>
      </c>
      <c r="B7574" s="3" t="s">
        <v>7408</v>
      </c>
    </row>
    <row r="7575" spans="1:2">
      <c r="A7575" s="2">
        <v>3191202</v>
      </c>
      <c r="B7575" s="3" t="s">
        <v>7409</v>
      </c>
    </row>
    <row r="7576" spans="1:2">
      <c r="A7576" s="2">
        <v>3191203</v>
      </c>
      <c r="B7576" s="3" t="s">
        <v>7410</v>
      </c>
    </row>
    <row r="7577" spans="1:2">
      <c r="A7577" s="2">
        <v>3191204</v>
      </c>
      <c r="B7577" s="3" t="s">
        <v>7411</v>
      </c>
    </row>
    <row r="7578" spans="1:2">
      <c r="A7578" s="2">
        <v>3191205</v>
      </c>
      <c r="B7578" s="3" t="s">
        <v>7412</v>
      </c>
    </row>
    <row r="7579" spans="1:2">
      <c r="A7579" s="2">
        <v>3191205</v>
      </c>
      <c r="B7579" s="3" t="s">
        <v>7413</v>
      </c>
    </row>
    <row r="7580" spans="1:2">
      <c r="A7580" s="2">
        <v>3191205</v>
      </c>
      <c r="B7580" s="3" t="s">
        <v>7414</v>
      </c>
    </row>
    <row r="7581" spans="1:2">
      <c r="A7581" s="2">
        <v>3191205</v>
      </c>
      <c r="B7581" s="3" t="s">
        <v>7415</v>
      </c>
    </row>
    <row r="7582" spans="1:2">
      <c r="A7582" s="2">
        <v>3191205</v>
      </c>
      <c r="B7582" s="3" t="s">
        <v>7416</v>
      </c>
    </row>
    <row r="7583" spans="1:2">
      <c r="A7583" s="2">
        <v>3191205</v>
      </c>
      <c r="B7583" s="3" t="s">
        <v>7417</v>
      </c>
    </row>
    <row r="7584" spans="1:2">
      <c r="A7584" s="2">
        <v>3191206</v>
      </c>
      <c r="B7584" s="3" t="s">
        <v>7418</v>
      </c>
    </row>
    <row r="7585" spans="1:2">
      <c r="A7585" s="2">
        <v>3191207</v>
      </c>
      <c r="B7585" s="3" t="s">
        <v>7419</v>
      </c>
    </row>
    <row r="7586" spans="1:2">
      <c r="A7586" s="2">
        <v>3191208</v>
      </c>
      <c r="B7586" s="3" t="s">
        <v>7420</v>
      </c>
    </row>
    <row r="7587" spans="1:2">
      <c r="A7587" s="2">
        <v>3191209</v>
      </c>
      <c r="B7587" s="3" t="s">
        <v>7421</v>
      </c>
    </row>
    <row r="7588" spans="1:2">
      <c r="A7588" s="2">
        <v>3191209</v>
      </c>
      <c r="B7588" s="3" t="s">
        <v>7422</v>
      </c>
    </row>
    <row r="7589" spans="1:2">
      <c r="A7589" s="2">
        <v>3191210</v>
      </c>
      <c r="B7589" s="3" t="s">
        <v>7423</v>
      </c>
    </row>
    <row r="7590" spans="1:2">
      <c r="A7590" s="2">
        <v>3191211</v>
      </c>
      <c r="B7590" s="3" t="s">
        <v>7424</v>
      </c>
    </row>
    <row r="7591" spans="1:2">
      <c r="A7591" s="2">
        <v>3191212</v>
      </c>
      <c r="B7591" s="3" t="s">
        <v>7425</v>
      </c>
    </row>
    <row r="7592" spans="1:2">
      <c r="A7592" s="2">
        <v>3191213</v>
      </c>
      <c r="B7592" s="3" t="s">
        <v>7426</v>
      </c>
    </row>
    <row r="7593" spans="1:2">
      <c r="A7593" s="2">
        <v>3191214</v>
      </c>
      <c r="B7593" s="3" t="s">
        <v>7427</v>
      </c>
    </row>
    <row r="7594" spans="1:2">
      <c r="A7594" s="2">
        <v>3191215</v>
      </c>
      <c r="B7594" s="3" t="s">
        <v>7428</v>
      </c>
    </row>
    <row r="7595" spans="1:2">
      <c r="A7595" s="2">
        <v>3191216</v>
      </c>
      <c r="B7595" s="3" t="s">
        <v>7429</v>
      </c>
    </row>
    <row r="7596" spans="1:2">
      <c r="A7596" s="2">
        <v>3191217</v>
      </c>
      <c r="B7596" s="3" t="s">
        <v>7430</v>
      </c>
    </row>
    <row r="7597" spans="1:2">
      <c r="A7597" s="2">
        <v>3191218</v>
      </c>
      <c r="B7597" s="3" t="s">
        <v>7431</v>
      </c>
    </row>
    <row r="7598" spans="1:2">
      <c r="A7598" s="2">
        <v>3191219</v>
      </c>
      <c r="B7598" s="3" t="s">
        <v>7432</v>
      </c>
    </row>
    <row r="7599" spans="1:2">
      <c r="A7599" s="2">
        <v>3191300</v>
      </c>
      <c r="B7599" s="3" t="s">
        <v>7433</v>
      </c>
    </row>
    <row r="7600" spans="1:2">
      <c r="A7600" s="2">
        <v>3191301</v>
      </c>
      <c r="B7600" s="3" t="s">
        <v>7434</v>
      </c>
    </row>
    <row r="7601" spans="1:2">
      <c r="A7601" s="2">
        <v>3191301</v>
      </c>
      <c r="B7601" s="3" t="s">
        <v>7435</v>
      </c>
    </row>
    <row r="7602" spans="1:2">
      <c r="A7602" s="2">
        <v>3191301</v>
      </c>
      <c r="B7602" s="3" t="s">
        <v>7436</v>
      </c>
    </row>
    <row r="7603" spans="1:2">
      <c r="A7603" s="2">
        <v>3191301</v>
      </c>
      <c r="B7603" s="3" t="s">
        <v>7437</v>
      </c>
    </row>
    <row r="7604" spans="1:2">
      <c r="A7604" s="2">
        <v>3191301</v>
      </c>
      <c r="B7604" s="3" t="s">
        <v>7438</v>
      </c>
    </row>
    <row r="7605" spans="1:2">
      <c r="A7605" s="2">
        <v>3191302</v>
      </c>
      <c r="B7605" s="3" t="s">
        <v>7439</v>
      </c>
    </row>
    <row r="7606" spans="1:2">
      <c r="A7606" s="2">
        <v>3191302</v>
      </c>
      <c r="B7606" s="3" t="s">
        <v>7440</v>
      </c>
    </row>
    <row r="7607" spans="1:2">
      <c r="A7607" s="2">
        <v>3191302</v>
      </c>
      <c r="B7607" s="3" t="s">
        <v>7441</v>
      </c>
    </row>
    <row r="7608" spans="1:2">
      <c r="A7608" s="2">
        <v>3191302</v>
      </c>
      <c r="B7608" s="3" t="s">
        <v>7442</v>
      </c>
    </row>
    <row r="7609" spans="1:2">
      <c r="A7609" s="2">
        <v>3191303</v>
      </c>
      <c r="B7609" s="3" t="s">
        <v>7443</v>
      </c>
    </row>
    <row r="7610" spans="1:2">
      <c r="A7610" s="2">
        <v>3191304</v>
      </c>
      <c r="B7610" s="3" t="s">
        <v>7444</v>
      </c>
    </row>
    <row r="7611" spans="1:2">
      <c r="A7611" s="2">
        <v>3191304</v>
      </c>
      <c r="B7611" s="3" t="s">
        <v>7445</v>
      </c>
    </row>
    <row r="7612" spans="1:2">
      <c r="A7612" s="2">
        <v>3191305</v>
      </c>
      <c r="B7612" s="3" t="s">
        <v>7446</v>
      </c>
    </row>
    <row r="7613" spans="1:2">
      <c r="A7613" s="2">
        <v>3191306</v>
      </c>
      <c r="B7613" s="3" t="s">
        <v>7447</v>
      </c>
    </row>
    <row r="7614" spans="1:2">
      <c r="A7614" s="2">
        <v>3191307</v>
      </c>
      <c r="B7614" s="3" t="s">
        <v>7448</v>
      </c>
    </row>
    <row r="7615" spans="1:2">
      <c r="A7615" s="2">
        <v>3191308</v>
      </c>
      <c r="B7615" s="3" t="s">
        <v>7449</v>
      </c>
    </row>
    <row r="7616" spans="1:2">
      <c r="A7616" s="2">
        <v>3191308</v>
      </c>
      <c r="B7616" s="3" t="s">
        <v>7450</v>
      </c>
    </row>
    <row r="7617" spans="1:2">
      <c r="A7617" s="2">
        <v>3191309</v>
      </c>
      <c r="B7617" s="3" t="s">
        <v>7451</v>
      </c>
    </row>
    <row r="7618" spans="1:2">
      <c r="A7618" s="2">
        <v>3191310</v>
      </c>
      <c r="B7618" s="3" t="s">
        <v>7452</v>
      </c>
    </row>
    <row r="7619" spans="1:2">
      <c r="A7619" s="2">
        <v>3191311</v>
      </c>
      <c r="B7619" s="3" t="s">
        <v>7453</v>
      </c>
    </row>
    <row r="7620" spans="1:2">
      <c r="A7620" s="2">
        <v>3191312</v>
      </c>
      <c r="B7620" s="3" t="s">
        <v>7454</v>
      </c>
    </row>
    <row r="7621" spans="1:2">
      <c r="A7621" s="2">
        <v>3191313</v>
      </c>
      <c r="B7621" s="3" t="s">
        <v>7455</v>
      </c>
    </row>
    <row r="7622" spans="1:2">
      <c r="A7622" s="2">
        <v>3191313</v>
      </c>
      <c r="B7622" s="3" t="s">
        <v>7456</v>
      </c>
    </row>
    <row r="7623" spans="1:2">
      <c r="A7623" s="2">
        <v>3191314</v>
      </c>
      <c r="B7623" s="3" t="s">
        <v>7457</v>
      </c>
    </row>
    <row r="7624" spans="1:2">
      <c r="A7624" s="2">
        <v>3191314</v>
      </c>
      <c r="B7624" s="3" t="s">
        <v>7458</v>
      </c>
    </row>
    <row r="7625" spans="1:2">
      <c r="A7625" s="2">
        <v>3191315</v>
      </c>
      <c r="B7625" s="3" t="s">
        <v>7459</v>
      </c>
    </row>
    <row r="7626" spans="1:2">
      <c r="A7626" s="2">
        <v>3191315</v>
      </c>
      <c r="B7626" s="3" t="s">
        <v>7460</v>
      </c>
    </row>
    <row r="7627" spans="1:2">
      <c r="A7627" s="2">
        <v>3191315</v>
      </c>
      <c r="B7627" s="3" t="s">
        <v>7461</v>
      </c>
    </row>
    <row r="7628" spans="1:2">
      <c r="A7628" s="2">
        <v>3191315</v>
      </c>
      <c r="B7628" s="3" t="s">
        <v>7462</v>
      </c>
    </row>
    <row r="7629" spans="1:2">
      <c r="A7629" s="2">
        <v>3191315</v>
      </c>
      <c r="B7629" s="3" t="s">
        <v>7463</v>
      </c>
    </row>
    <row r="7630" spans="1:2">
      <c r="A7630" s="2">
        <v>3191315</v>
      </c>
      <c r="B7630" s="3" t="s">
        <v>7464</v>
      </c>
    </row>
    <row r="7631" spans="1:2">
      <c r="A7631" s="2">
        <v>3191316</v>
      </c>
      <c r="B7631" s="3" t="s">
        <v>7465</v>
      </c>
    </row>
    <row r="7632" spans="1:2">
      <c r="A7632" s="2">
        <v>3191317</v>
      </c>
      <c r="B7632" s="3" t="s">
        <v>7195</v>
      </c>
    </row>
    <row r="7633" spans="1:2">
      <c r="A7633" s="2">
        <v>3191317</v>
      </c>
      <c r="B7633" s="3" t="s">
        <v>7466</v>
      </c>
    </row>
    <row r="7634" spans="1:2">
      <c r="A7634" s="2">
        <v>3191318</v>
      </c>
      <c r="B7634" s="3" t="s">
        <v>7467</v>
      </c>
    </row>
    <row r="7635" spans="1:2">
      <c r="A7635" s="2">
        <v>3191318</v>
      </c>
      <c r="B7635" s="3" t="s">
        <v>7468</v>
      </c>
    </row>
    <row r="7636" spans="1:2">
      <c r="A7636" s="2">
        <v>3191318</v>
      </c>
      <c r="B7636" s="3" t="s">
        <v>7469</v>
      </c>
    </row>
    <row r="7637" spans="1:2">
      <c r="A7637" s="2">
        <v>3191318</v>
      </c>
      <c r="B7637" s="3" t="s">
        <v>7470</v>
      </c>
    </row>
    <row r="7638" spans="1:2">
      <c r="A7638" s="2">
        <v>3191318</v>
      </c>
      <c r="B7638" s="3" t="s">
        <v>7471</v>
      </c>
    </row>
    <row r="7639" spans="1:2">
      <c r="A7639" s="2">
        <v>3191318</v>
      </c>
      <c r="B7639" s="3" t="s">
        <v>7472</v>
      </c>
    </row>
    <row r="7640" spans="1:2">
      <c r="A7640" s="2">
        <v>3191318</v>
      </c>
      <c r="B7640" s="3" t="s">
        <v>7473</v>
      </c>
    </row>
    <row r="7641" spans="1:2">
      <c r="A7641" s="2">
        <v>3191318</v>
      </c>
      <c r="B7641" s="3" t="s">
        <v>7474</v>
      </c>
    </row>
    <row r="7642" spans="1:2">
      <c r="A7642" s="2">
        <v>3191319</v>
      </c>
      <c r="B7642" s="3" t="s">
        <v>7475</v>
      </c>
    </row>
    <row r="7643" spans="1:2">
      <c r="A7643" s="2">
        <v>3191320</v>
      </c>
      <c r="B7643" s="3" t="s">
        <v>7476</v>
      </c>
    </row>
    <row r="7644" spans="1:2">
      <c r="A7644" s="2">
        <v>3191321</v>
      </c>
      <c r="B7644" s="3" t="s">
        <v>7477</v>
      </c>
    </row>
    <row r="7645" spans="1:2">
      <c r="A7645" s="2">
        <v>3191322</v>
      </c>
      <c r="B7645" s="3" t="s">
        <v>7478</v>
      </c>
    </row>
    <row r="7646" spans="1:2">
      <c r="A7646" s="2">
        <v>3191322</v>
      </c>
      <c r="B7646" s="3" t="s">
        <v>7479</v>
      </c>
    </row>
    <row r="7647" spans="1:2">
      <c r="A7647" s="2">
        <v>3191322</v>
      </c>
      <c r="B7647" s="3" t="s">
        <v>7480</v>
      </c>
    </row>
    <row r="7648" spans="1:2">
      <c r="A7648" s="2">
        <v>3191322</v>
      </c>
      <c r="B7648" s="3" t="s">
        <v>7481</v>
      </c>
    </row>
    <row r="7649" spans="1:2">
      <c r="A7649" s="2">
        <v>3191322</v>
      </c>
      <c r="B7649" s="3" t="s">
        <v>7482</v>
      </c>
    </row>
    <row r="7650" spans="1:2">
      <c r="A7650" s="2">
        <v>3191323</v>
      </c>
      <c r="B7650" s="3" t="s">
        <v>7483</v>
      </c>
    </row>
    <row r="7651" spans="1:2">
      <c r="A7651" s="2">
        <v>3191324</v>
      </c>
      <c r="B7651" s="3" t="s">
        <v>7484</v>
      </c>
    </row>
    <row r="7652" spans="1:2">
      <c r="A7652" s="2">
        <v>3191324</v>
      </c>
      <c r="B7652" s="3" t="s">
        <v>7485</v>
      </c>
    </row>
    <row r="7653" spans="1:2">
      <c r="A7653" s="2">
        <v>3191324</v>
      </c>
      <c r="B7653" s="3" t="s">
        <v>7486</v>
      </c>
    </row>
    <row r="7654" spans="1:2">
      <c r="A7654" s="2">
        <v>3191325</v>
      </c>
      <c r="B7654" s="3" t="s">
        <v>7487</v>
      </c>
    </row>
    <row r="7655" spans="1:2">
      <c r="A7655" s="2">
        <v>3191326</v>
      </c>
      <c r="B7655" s="3" t="s">
        <v>7488</v>
      </c>
    </row>
    <row r="7656" spans="1:2">
      <c r="A7656" s="2">
        <v>3191327</v>
      </c>
      <c r="B7656" s="3" t="s">
        <v>7489</v>
      </c>
    </row>
    <row r="7657" spans="1:2">
      <c r="A7657" s="2">
        <v>3191327</v>
      </c>
      <c r="B7657" s="3" t="s">
        <v>7490</v>
      </c>
    </row>
    <row r="7658" spans="1:2">
      <c r="A7658" s="2">
        <v>3191328</v>
      </c>
      <c r="B7658" s="3" t="s">
        <v>7491</v>
      </c>
    </row>
    <row r="7659" spans="1:2">
      <c r="A7659" s="2">
        <v>3191329</v>
      </c>
      <c r="B7659" s="3" t="s">
        <v>7492</v>
      </c>
    </row>
    <row r="7660" spans="1:2">
      <c r="A7660" s="2">
        <v>3191330</v>
      </c>
      <c r="B7660" s="3" t="s">
        <v>7493</v>
      </c>
    </row>
    <row r="7661" spans="1:2">
      <c r="A7661" s="2">
        <v>3191331</v>
      </c>
      <c r="B7661" s="3" t="s">
        <v>7494</v>
      </c>
    </row>
    <row r="7662" spans="1:2">
      <c r="A7662" s="2">
        <v>3191332</v>
      </c>
      <c r="B7662" s="3" t="s">
        <v>7495</v>
      </c>
    </row>
    <row r="7663" spans="1:2">
      <c r="A7663" s="2">
        <v>3191333</v>
      </c>
      <c r="B7663" s="3" t="s">
        <v>7496</v>
      </c>
    </row>
    <row r="7664" spans="1:2">
      <c r="A7664" s="2">
        <v>3191334</v>
      </c>
      <c r="B7664" s="3" t="s">
        <v>7497</v>
      </c>
    </row>
    <row r="7665" spans="1:2">
      <c r="A7665" s="2">
        <v>3191335</v>
      </c>
      <c r="B7665" s="3" t="s">
        <v>7498</v>
      </c>
    </row>
    <row r="7666" spans="1:2">
      <c r="A7666" s="2">
        <v>3191335</v>
      </c>
      <c r="B7666" s="3" t="s">
        <v>7499</v>
      </c>
    </row>
    <row r="7667" spans="1:2">
      <c r="A7667" s="2">
        <v>3191336</v>
      </c>
      <c r="B7667" s="3" t="s">
        <v>7500</v>
      </c>
    </row>
    <row r="7668" spans="1:2">
      <c r="A7668" s="2">
        <v>3191336</v>
      </c>
      <c r="B7668" s="3" t="s">
        <v>7501</v>
      </c>
    </row>
    <row r="7669" spans="1:2">
      <c r="A7669" s="2">
        <v>3191337</v>
      </c>
      <c r="B7669" s="3" t="s">
        <v>7502</v>
      </c>
    </row>
    <row r="7670" spans="1:2">
      <c r="A7670" s="2">
        <v>3191337</v>
      </c>
      <c r="B7670" s="3" t="s">
        <v>7503</v>
      </c>
    </row>
    <row r="7671" spans="1:2">
      <c r="A7671" s="2">
        <v>3191337</v>
      </c>
      <c r="B7671" s="3" t="s">
        <v>7504</v>
      </c>
    </row>
    <row r="7672" spans="1:2">
      <c r="A7672" s="2">
        <v>3191337</v>
      </c>
      <c r="B7672" s="3" t="s">
        <v>7505</v>
      </c>
    </row>
    <row r="7673" spans="1:2">
      <c r="A7673" s="2">
        <v>3191337</v>
      </c>
      <c r="B7673" s="3" t="s">
        <v>7506</v>
      </c>
    </row>
    <row r="7674" spans="1:2">
      <c r="A7674" s="2">
        <v>3191337</v>
      </c>
      <c r="B7674" s="3" t="s">
        <v>7507</v>
      </c>
    </row>
    <row r="7675" spans="1:2">
      <c r="A7675" s="2">
        <v>3191337</v>
      </c>
      <c r="B7675" s="3" t="s">
        <v>7508</v>
      </c>
    </row>
    <row r="7676" spans="1:2">
      <c r="A7676" s="2">
        <v>3191338</v>
      </c>
      <c r="B7676" s="3" t="s">
        <v>7509</v>
      </c>
    </row>
    <row r="7677" spans="1:2">
      <c r="A7677" s="2">
        <v>3191338</v>
      </c>
      <c r="B7677" s="3" t="s">
        <v>7510</v>
      </c>
    </row>
    <row r="7678" spans="1:2">
      <c r="A7678" s="2">
        <v>3191338</v>
      </c>
      <c r="B7678" s="3" t="s">
        <v>7511</v>
      </c>
    </row>
    <row r="7679" spans="1:2">
      <c r="A7679" s="2">
        <v>3191338</v>
      </c>
      <c r="B7679" s="3" t="s">
        <v>7512</v>
      </c>
    </row>
    <row r="7680" spans="1:2">
      <c r="A7680" s="2">
        <v>3191338</v>
      </c>
      <c r="B7680" s="3" t="s">
        <v>7513</v>
      </c>
    </row>
    <row r="7681" spans="1:2">
      <c r="A7681" s="2">
        <v>3191339</v>
      </c>
      <c r="B7681" s="3" t="s">
        <v>7514</v>
      </c>
    </row>
    <row r="7682" spans="1:2">
      <c r="A7682" s="2">
        <v>3191339</v>
      </c>
      <c r="B7682" s="3" t="s">
        <v>7515</v>
      </c>
    </row>
    <row r="7683" spans="1:2">
      <c r="A7683" s="2">
        <v>3191339</v>
      </c>
      <c r="B7683" s="3" t="s">
        <v>7516</v>
      </c>
    </row>
    <row r="7684" spans="1:2">
      <c r="A7684" s="2">
        <v>3191340</v>
      </c>
      <c r="B7684" s="3" t="s">
        <v>7517</v>
      </c>
    </row>
    <row r="7685" spans="1:2">
      <c r="A7685" s="2">
        <v>3191340</v>
      </c>
      <c r="B7685" s="3" t="s">
        <v>7518</v>
      </c>
    </row>
    <row r="7686" spans="1:2">
      <c r="A7686" s="2">
        <v>3191341</v>
      </c>
      <c r="B7686" s="3" t="s">
        <v>7519</v>
      </c>
    </row>
    <row r="7687" spans="1:2">
      <c r="A7687" s="2">
        <v>3191341</v>
      </c>
      <c r="B7687" s="3" t="s">
        <v>7520</v>
      </c>
    </row>
    <row r="7688" spans="1:2">
      <c r="A7688" s="2">
        <v>3191342</v>
      </c>
      <c r="B7688" s="3" t="s">
        <v>7521</v>
      </c>
    </row>
    <row r="7689" spans="1:2">
      <c r="A7689" s="2">
        <v>3191342</v>
      </c>
      <c r="B7689" s="3" t="s">
        <v>7522</v>
      </c>
    </row>
    <row r="7690" spans="1:2">
      <c r="A7690" s="2">
        <v>3191343</v>
      </c>
      <c r="B7690" s="3" t="s">
        <v>7523</v>
      </c>
    </row>
    <row r="7691" spans="1:2">
      <c r="A7691" s="2">
        <v>3191344</v>
      </c>
      <c r="B7691" s="3" t="s">
        <v>7524</v>
      </c>
    </row>
    <row r="7692" spans="1:2">
      <c r="A7692" s="2">
        <v>3191345</v>
      </c>
      <c r="B7692" s="3" t="s">
        <v>7525</v>
      </c>
    </row>
    <row r="7693" spans="1:2">
      <c r="A7693" s="2">
        <v>3191346</v>
      </c>
      <c r="B7693" s="3" t="s">
        <v>7526</v>
      </c>
    </row>
    <row r="7694" spans="1:2">
      <c r="A7694" s="2">
        <v>3191346</v>
      </c>
      <c r="B7694" s="3" t="s">
        <v>7527</v>
      </c>
    </row>
    <row r="7695" spans="1:2">
      <c r="A7695" s="2">
        <v>3191346</v>
      </c>
      <c r="B7695" s="3" t="s">
        <v>7528</v>
      </c>
    </row>
    <row r="7696" spans="1:2">
      <c r="A7696" s="2">
        <v>3191346</v>
      </c>
      <c r="B7696" s="3" t="s">
        <v>7529</v>
      </c>
    </row>
    <row r="7697" spans="1:2">
      <c r="A7697" s="2">
        <v>3191346</v>
      </c>
      <c r="B7697" s="3" t="s">
        <v>7530</v>
      </c>
    </row>
    <row r="7698" spans="1:2">
      <c r="A7698" s="2">
        <v>3191346</v>
      </c>
      <c r="B7698" s="3" t="s">
        <v>7531</v>
      </c>
    </row>
    <row r="7699" spans="1:2">
      <c r="A7699" s="2">
        <v>3191346</v>
      </c>
      <c r="B7699" s="3" t="s">
        <v>7532</v>
      </c>
    </row>
    <row r="7700" spans="1:2">
      <c r="A7700" s="2">
        <v>3191347</v>
      </c>
      <c r="B7700" s="3" t="s">
        <v>7533</v>
      </c>
    </row>
    <row r="7701" spans="1:2">
      <c r="A7701" s="2">
        <v>3191347</v>
      </c>
      <c r="B7701" s="3" t="s">
        <v>7534</v>
      </c>
    </row>
    <row r="7702" spans="1:2">
      <c r="A7702" s="2">
        <v>3191347</v>
      </c>
      <c r="B7702" s="3" t="s">
        <v>7535</v>
      </c>
    </row>
    <row r="7703" spans="1:2">
      <c r="A7703" s="2">
        <v>3191347</v>
      </c>
      <c r="B7703" s="3" t="s">
        <v>6413</v>
      </c>
    </row>
    <row r="7704" spans="1:2">
      <c r="A7704" s="2">
        <v>3191347</v>
      </c>
      <c r="B7704" s="3" t="s">
        <v>7536</v>
      </c>
    </row>
    <row r="7705" spans="1:2">
      <c r="A7705" s="2">
        <v>3191348</v>
      </c>
      <c r="B7705" s="3" t="s">
        <v>7537</v>
      </c>
    </row>
    <row r="7706" spans="1:2">
      <c r="A7706" s="2">
        <v>3191348</v>
      </c>
      <c r="B7706" s="3" t="s">
        <v>7538</v>
      </c>
    </row>
    <row r="7707" spans="1:2">
      <c r="A7707" s="2">
        <v>3191349</v>
      </c>
      <c r="B7707" s="3" t="s">
        <v>7539</v>
      </c>
    </row>
    <row r="7708" spans="1:2">
      <c r="A7708" s="2">
        <v>3191349</v>
      </c>
      <c r="B7708" s="3" t="s">
        <v>7540</v>
      </c>
    </row>
    <row r="7709" spans="1:2">
      <c r="A7709" s="2">
        <v>3191350</v>
      </c>
      <c r="B7709" s="3" t="s">
        <v>7541</v>
      </c>
    </row>
    <row r="7710" spans="1:2">
      <c r="A7710" s="2">
        <v>3191351</v>
      </c>
      <c r="B7710" s="3" t="s">
        <v>7542</v>
      </c>
    </row>
    <row r="7711" spans="1:2">
      <c r="A7711" s="2">
        <v>3191352</v>
      </c>
      <c r="B7711" s="3" t="s">
        <v>7543</v>
      </c>
    </row>
    <row r="7712" spans="1:2">
      <c r="A7712" s="2">
        <v>3191353</v>
      </c>
      <c r="B7712" s="3" t="s">
        <v>7544</v>
      </c>
    </row>
    <row r="7713" spans="1:2">
      <c r="A7713" s="2">
        <v>3191354</v>
      </c>
      <c r="B7713" s="3" t="s">
        <v>7545</v>
      </c>
    </row>
    <row r="7714" spans="1:2">
      <c r="A7714" s="2">
        <v>3191355</v>
      </c>
      <c r="B7714" s="3" t="s">
        <v>7546</v>
      </c>
    </row>
    <row r="7715" spans="1:2">
      <c r="A7715" s="2">
        <v>3191355</v>
      </c>
      <c r="B7715" s="3" t="s">
        <v>7547</v>
      </c>
    </row>
    <row r="7716" spans="1:2">
      <c r="A7716" s="2">
        <v>3191355</v>
      </c>
      <c r="B7716" s="3" t="s">
        <v>7548</v>
      </c>
    </row>
    <row r="7717" spans="1:2">
      <c r="A7717" s="2">
        <v>3191356</v>
      </c>
      <c r="B7717" s="3" t="s">
        <v>7549</v>
      </c>
    </row>
    <row r="7718" spans="1:2">
      <c r="A7718" s="2">
        <v>3191356</v>
      </c>
      <c r="B7718" s="3" t="s">
        <v>7550</v>
      </c>
    </row>
    <row r="7719" spans="1:2">
      <c r="A7719" s="2">
        <v>3191356</v>
      </c>
      <c r="B7719" s="3" t="s">
        <v>7551</v>
      </c>
    </row>
    <row r="7720" spans="1:2">
      <c r="A7720" s="2">
        <v>3191356</v>
      </c>
      <c r="B7720" s="3" t="s">
        <v>7552</v>
      </c>
    </row>
    <row r="7721" spans="1:2">
      <c r="A7721" s="2">
        <v>3191357</v>
      </c>
      <c r="B7721" s="3" t="s">
        <v>7553</v>
      </c>
    </row>
    <row r="7722" spans="1:2">
      <c r="A7722" s="2">
        <v>3191358</v>
      </c>
      <c r="B7722" s="3" t="s">
        <v>7554</v>
      </c>
    </row>
    <row r="7723" spans="1:2">
      <c r="A7723" s="2">
        <v>3191359</v>
      </c>
      <c r="B7723" s="3" t="s">
        <v>7555</v>
      </c>
    </row>
    <row r="7724" spans="1:2">
      <c r="A7724" s="2">
        <v>3191360</v>
      </c>
      <c r="B7724" s="3" t="s">
        <v>7556</v>
      </c>
    </row>
    <row r="7725" spans="1:2">
      <c r="A7725" s="2">
        <v>3191361</v>
      </c>
      <c r="B7725" s="3" t="s">
        <v>7557</v>
      </c>
    </row>
    <row r="7726" spans="1:2">
      <c r="A7726" s="2">
        <v>3191362</v>
      </c>
      <c r="B7726" s="3" t="s">
        <v>7558</v>
      </c>
    </row>
    <row r="7727" spans="1:2">
      <c r="A7727" s="2">
        <v>3191363</v>
      </c>
      <c r="B7727" s="3" t="s">
        <v>7559</v>
      </c>
    </row>
    <row r="7728" spans="1:2">
      <c r="A7728" s="2">
        <v>3191363</v>
      </c>
      <c r="B7728" s="3" t="s">
        <v>7560</v>
      </c>
    </row>
    <row r="7729" spans="1:2">
      <c r="A7729" s="2">
        <v>3191363</v>
      </c>
      <c r="B7729" s="3" t="s">
        <v>7561</v>
      </c>
    </row>
    <row r="7730" spans="1:2">
      <c r="A7730" s="2">
        <v>3191364</v>
      </c>
      <c r="B7730" s="3" t="s">
        <v>7562</v>
      </c>
    </row>
    <row r="7731" spans="1:2">
      <c r="A7731" s="2">
        <v>3191365</v>
      </c>
      <c r="B7731" s="3" t="s">
        <v>7563</v>
      </c>
    </row>
    <row r="7732" spans="1:2">
      <c r="A7732" s="2">
        <v>3191366</v>
      </c>
      <c r="B7732" s="3" t="s">
        <v>7564</v>
      </c>
    </row>
    <row r="7733" spans="1:2">
      <c r="A7733" s="2">
        <v>3191366</v>
      </c>
      <c r="B7733" s="3" t="s">
        <v>7565</v>
      </c>
    </row>
    <row r="7734" spans="1:2">
      <c r="A7734" s="2">
        <v>3191367</v>
      </c>
      <c r="B7734" s="3" t="s">
        <v>7566</v>
      </c>
    </row>
    <row r="7735" spans="1:2">
      <c r="A7735" s="2">
        <v>3191368</v>
      </c>
      <c r="B7735" s="3" t="s">
        <v>7567</v>
      </c>
    </row>
    <row r="7736" spans="1:2">
      <c r="A7736" s="2">
        <v>3191369</v>
      </c>
      <c r="B7736" s="3" t="s">
        <v>7568</v>
      </c>
    </row>
    <row r="7737" spans="1:2">
      <c r="A7737" s="2">
        <v>3191370</v>
      </c>
      <c r="B7737" s="3" t="s">
        <v>7569</v>
      </c>
    </row>
    <row r="7738" spans="1:2">
      <c r="A7738" s="2">
        <v>3191370</v>
      </c>
      <c r="B7738" s="3" t="s">
        <v>7570</v>
      </c>
    </row>
    <row r="7739" spans="1:2">
      <c r="A7739" s="2">
        <v>3191371</v>
      </c>
      <c r="B7739" s="3" t="s">
        <v>7571</v>
      </c>
    </row>
    <row r="7740" spans="1:2">
      <c r="A7740" s="2">
        <v>3191371</v>
      </c>
      <c r="B7740" s="3" t="s">
        <v>7572</v>
      </c>
    </row>
    <row r="7741" spans="1:2">
      <c r="A7741" s="2">
        <v>3191372</v>
      </c>
      <c r="B7741" s="3" t="s">
        <v>7573</v>
      </c>
    </row>
    <row r="7742" spans="1:2">
      <c r="A7742" s="2">
        <v>3191373</v>
      </c>
      <c r="B7742" s="3" t="s">
        <v>7574</v>
      </c>
    </row>
    <row r="7743" spans="1:2">
      <c r="A7743" s="2">
        <v>3191374</v>
      </c>
      <c r="B7743" s="3" t="s">
        <v>7575</v>
      </c>
    </row>
    <row r="7744" spans="1:2">
      <c r="A7744" s="2">
        <v>3191375</v>
      </c>
      <c r="B7744" s="3" t="s">
        <v>7576</v>
      </c>
    </row>
    <row r="7745" spans="1:2">
      <c r="A7745" s="2">
        <v>3191376</v>
      </c>
      <c r="B7745" s="3" t="s">
        <v>7577</v>
      </c>
    </row>
    <row r="7746" spans="1:2">
      <c r="A7746" s="2">
        <v>3191377</v>
      </c>
      <c r="B7746" s="3" t="s">
        <v>7578</v>
      </c>
    </row>
    <row r="7747" spans="1:2">
      <c r="A7747" s="2">
        <v>3191378</v>
      </c>
      <c r="B7747" s="3" t="s">
        <v>7579</v>
      </c>
    </row>
    <row r="7748" spans="1:2">
      <c r="A7748" s="2">
        <v>3191379</v>
      </c>
      <c r="B7748" s="3" t="s">
        <v>7580</v>
      </c>
    </row>
    <row r="7749" spans="1:2">
      <c r="A7749" s="2">
        <v>3191380</v>
      </c>
      <c r="B7749" s="3" t="s">
        <v>7581</v>
      </c>
    </row>
    <row r="7750" spans="1:2">
      <c r="A7750" s="2">
        <v>3200000</v>
      </c>
      <c r="B7750" s="3" t="s">
        <v>7582</v>
      </c>
    </row>
    <row r="7751" spans="1:2">
      <c r="A7751" s="2">
        <v>3200100</v>
      </c>
      <c r="B7751" s="3" t="s">
        <v>7583</v>
      </c>
    </row>
    <row r="7752" spans="1:2">
      <c r="A7752" s="2">
        <v>3200101</v>
      </c>
      <c r="B7752" s="3" t="s">
        <v>7584</v>
      </c>
    </row>
    <row r="7753" spans="1:2">
      <c r="A7753" s="2">
        <v>3200102</v>
      </c>
      <c r="B7753" s="3" t="s">
        <v>7585</v>
      </c>
    </row>
    <row r="7754" spans="1:2">
      <c r="A7754" s="2">
        <v>3200103</v>
      </c>
      <c r="B7754" s="3" t="s">
        <v>7586</v>
      </c>
    </row>
    <row r="7755" spans="1:2">
      <c r="A7755" s="2">
        <v>3200104</v>
      </c>
      <c r="B7755" s="3" t="s">
        <v>7587</v>
      </c>
    </row>
    <row r="7756" spans="1:2">
      <c r="A7756" s="2">
        <v>3200105</v>
      </c>
      <c r="B7756" s="3" t="s">
        <v>7588</v>
      </c>
    </row>
    <row r="7757" spans="1:2">
      <c r="A7757" s="2">
        <v>3200105</v>
      </c>
      <c r="B7757" s="3" t="s">
        <v>7589</v>
      </c>
    </row>
    <row r="7758" spans="1:2">
      <c r="A7758" s="2">
        <v>3200106</v>
      </c>
      <c r="B7758" s="3" t="s">
        <v>7590</v>
      </c>
    </row>
    <row r="7759" spans="1:2">
      <c r="A7759" s="2">
        <v>3200107</v>
      </c>
      <c r="B7759" s="3" t="s">
        <v>7591</v>
      </c>
    </row>
    <row r="7760" spans="1:2">
      <c r="A7760" s="2">
        <v>3200108</v>
      </c>
      <c r="B7760" s="3" t="s">
        <v>7592</v>
      </c>
    </row>
    <row r="7761" spans="1:2">
      <c r="A7761" s="2">
        <v>3200109</v>
      </c>
      <c r="B7761" s="3" t="s">
        <v>7593</v>
      </c>
    </row>
    <row r="7762" spans="1:2">
      <c r="A7762" s="2">
        <v>3200110</v>
      </c>
      <c r="B7762" s="3" t="s">
        <v>7594</v>
      </c>
    </row>
    <row r="7763" spans="1:2">
      <c r="A7763" s="2">
        <v>3200111</v>
      </c>
      <c r="B7763" s="3" t="s">
        <v>7595</v>
      </c>
    </row>
    <row r="7764" spans="1:2">
      <c r="A7764" s="2">
        <v>3200112</v>
      </c>
      <c r="B7764" s="3" t="s">
        <v>7596</v>
      </c>
    </row>
    <row r="7765" spans="1:2">
      <c r="A7765" s="2">
        <v>3200112</v>
      </c>
      <c r="B7765" s="3" t="s">
        <v>7597</v>
      </c>
    </row>
    <row r="7766" spans="1:2">
      <c r="A7766" s="2">
        <v>3200113</v>
      </c>
      <c r="B7766" s="3" t="s">
        <v>7598</v>
      </c>
    </row>
    <row r="7767" spans="1:2">
      <c r="A7767" s="2">
        <v>3200113</v>
      </c>
      <c r="B7767" s="3" t="s">
        <v>7599</v>
      </c>
    </row>
    <row r="7768" spans="1:2">
      <c r="A7768" s="2">
        <v>3200114</v>
      </c>
      <c r="B7768" s="3" t="s">
        <v>7600</v>
      </c>
    </row>
    <row r="7769" spans="1:2">
      <c r="A7769" s="2">
        <v>3200115</v>
      </c>
      <c r="B7769" s="3" t="s">
        <v>7601</v>
      </c>
    </row>
    <row r="7770" spans="1:2">
      <c r="A7770" s="2">
        <v>3200116</v>
      </c>
      <c r="B7770" s="3" t="s">
        <v>7602</v>
      </c>
    </row>
    <row r="7771" spans="1:2">
      <c r="A7771" s="2">
        <v>3200117</v>
      </c>
      <c r="B7771" s="3" t="s">
        <v>7603</v>
      </c>
    </row>
    <row r="7772" spans="1:2">
      <c r="A7772" s="2">
        <v>3200118</v>
      </c>
      <c r="B7772" s="3" t="s">
        <v>7604</v>
      </c>
    </row>
    <row r="7773" spans="1:2">
      <c r="A7773" s="2">
        <v>3200119</v>
      </c>
      <c r="B7773" s="3" t="s">
        <v>7605</v>
      </c>
    </row>
    <row r="7774" spans="1:2">
      <c r="A7774" s="2">
        <v>3200119</v>
      </c>
      <c r="B7774" s="3" t="s">
        <v>7606</v>
      </c>
    </row>
    <row r="7775" spans="1:2">
      <c r="A7775" s="2">
        <v>3200119</v>
      </c>
      <c r="B7775" s="3" t="s">
        <v>7607</v>
      </c>
    </row>
    <row r="7776" spans="1:2">
      <c r="A7776" s="2">
        <v>3200119</v>
      </c>
      <c r="B7776" s="3" t="s">
        <v>7608</v>
      </c>
    </row>
    <row r="7777" spans="1:2">
      <c r="A7777" s="2">
        <v>3200120</v>
      </c>
      <c r="B7777" s="3" t="s">
        <v>7609</v>
      </c>
    </row>
    <row r="7778" spans="1:2">
      <c r="A7778" s="2">
        <v>3200120</v>
      </c>
      <c r="B7778" s="3" t="s">
        <v>7610</v>
      </c>
    </row>
    <row r="7779" spans="1:2">
      <c r="A7779" s="2">
        <v>3200121</v>
      </c>
      <c r="B7779" s="3" t="s">
        <v>7611</v>
      </c>
    </row>
    <row r="7780" spans="1:2">
      <c r="A7780" s="2">
        <v>3200122</v>
      </c>
      <c r="B7780" s="3" t="s">
        <v>7612</v>
      </c>
    </row>
    <row r="7781" spans="1:2">
      <c r="A7781" s="2">
        <v>3200122</v>
      </c>
      <c r="B7781" s="3" t="s">
        <v>7613</v>
      </c>
    </row>
    <row r="7782" spans="1:2">
      <c r="A7782" s="2">
        <v>3200123</v>
      </c>
      <c r="B7782" s="3" t="s">
        <v>7614</v>
      </c>
    </row>
    <row r="7783" spans="1:2">
      <c r="A7783" s="2">
        <v>3200200</v>
      </c>
      <c r="B7783" s="3" t="s">
        <v>4376</v>
      </c>
    </row>
    <row r="7784" spans="1:2">
      <c r="A7784" s="2">
        <v>3200201</v>
      </c>
      <c r="B7784" s="3" t="s">
        <v>7615</v>
      </c>
    </row>
    <row r="7785" spans="1:2">
      <c r="A7785" s="2">
        <v>3200202</v>
      </c>
      <c r="B7785" s="3" t="s">
        <v>7616</v>
      </c>
    </row>
    <row r="7786" spans="1:2">
      <c r="A7786" s="2">
        <v>3200202</v>
      </c>
      <c r="B7786" s="3" t="s">
        <v>7617</v>
      </c>
    </row>
    <row r="7787" spans="1:2">
      <c r="A7787" s="2">
        <v>3200203</v>
      </c>
      <c r="B7787" s="3" t="s">
        <v>7452</v>
      </c>
    </row>
    <row r="7788" spans="1:2">
      <c r="A7788" s="2">
        <v>3200203</v>
      </c>
      <c r="B7788" s="3" t="s">
        <v>7618</v>
      </c>
    </row>
    <row r="7789" spans="1:2">
      <c r="A7789" s="2">
        <v>3200204</v>
      </c>
      <c r="B7789" s="3" t="s">
        <v>7619</v>
      </c>
    </row>
    <row r="7790" spans="1:2">
      <c r="A7790" s="2">
        <v>3200204</v>
      </c>
      <c r="B7790" s="3" t="s">
        <v>7620</v>
      </c>
    </row>
    <row r="7791" spans="1:2">
      <c r="A7791" s="2">
        <v>3200205</v>
      </c>
      <c r="B7791" s="3" t="s">
        <v>7621</v>
      </c>
    </row>
    <row r="7792" spans="1:2">
      <c r="A7792" s="2">
        <v>3200205</v>
      </c>
      <c r="B7792" s="3" t="s">
        <v>7622</v>
      </c>
    </row>
    <row r="7793" spans="1:2">
      <c r="A7793" s="2">
        <v>3200206</v>
      </c>
      <c r="B7793" s="3" t="s">
        <v>7623</v>
      </c>
    </row>
    <row r="7794" spans="1:2">
      <c r="A7794" s="2">
        <v>3200206</v>
      </c>
      <c r="B7794" s="3" t="s">
        <v>7624</v>
      </c>
    </row>
    <row r="7795" spans="1:2">
      <c r="A7795" s="2">
        <v>3200300</v>
      </c>
      <c r="B7795" s="3" t="s">
        <v>7625</v>
      </c>
    </row>
    <row r="7796" spans="1:2">
      <c r="A7796" s="2">
        <v>3200301</v>
      </c>
      <c r="B7796" s="3" t="s">
        <v>7626</v>
      </c>
    </row>
    <row r="7797" spans="1:2">
      <c r="A7797" s="2">
        <v>3200302</v>
      </c>
      <c r="B7797" s="3" t="s">
        <v>7627</v>
      </c>
    </row>
    <row r="7798" spans="1:2">
      <c r="A7798" s="2">
        <v>3200303</v>
      </c>
      <c r="B7798" s="3" t="s">
        <v>7628</v>
      </c>
    </row>
    <row r="7799" spans="1:2">
      <c r="A7799" s="2">
        <v>3200304</v>
      </c>
      <c r="B7799" s="3" t="s">
        <v>7629</v>
      </c>
    </row>
    <row r="7800" spans="1:2">
      <c r="A7800" s="2">
        <v>3200400</v>
      </c>
      <c r="B7800" s="3" t="s">
        <v>7630</v>
      </c>
    </row>
    <row r="7801" spans="1:2">
      <c r="A7801" s="2">
        <v>3200401</v>
      </c>
      <c r="B7801" s="3" t="s">
        <v>7631</v>
      </c>
    </row>
    <row r="7802" spans="1:2">
      <c r="A7802" s="2">
        <v>3200402</v>
      </c>
      <c r="B7802" s="3" t="s">
        <v>7632</v>
      </c>
    </row>
    <row r="7803" spans="1:2">
      <c r="A7803" s="2">
        <v>3200403</v>
      </c>
      <c r="B7803" s="3" t="s">
        <v>7633</v>
      </c>
    </row>
    <row r="7804" spans="1:2">
      <c r="A7804" s="2">
        <v>3200404</v>
      </c>
      <c r="B7804" s="3" t="s">
        <v>7634</v>
      </c>
    </row>
    <row r="7805" spans="1:2">
      <c r="A7805" s="2">
        <v>3200404</v>
      </c>
      <c r="B7805" s="3" t="s">
        <v>7635</v>
      </c>
    </row>
    <row r="7806" spans="1:2">
      <c r="A7806" s="2">
        <v>3200404</v>
      </c>
      <c r="B7806" s="3" t="s">
        <v>7630</v>
      </c>
    </row>
    <row r="7807" spans="1:2">
      <c r="A7807" s="2">
        <v>3200405</v>
      </c>
      <c r="B7807" s="3" t="s">
        <v>7636</v>
      </c>
    </row>
    <row r="7808" spans="1:2">
      <c r="A7808" s="2">
        <v>3200406</v>
      </c>
      <c r="B7808" s="3" t="s">
        <v>7637</v>
      </c>
    </row>
    <row r="7809" spans="1:2">
      <c r="A7809" s="2">
        <v>3200407</v>
      </c>
      <c r="B7809" s="3" t="s">
        <v>7638</v>
      </c>
    </row>
    <row r="7810" spans="1:2">
      <c r="A7810" s="2">
        <v>3200408</v>
      </c>
      <c r="B7810" s="3" t="s">
        <v>7639</v>
      </c>
    </row>
    <row r="7811" spans="1:2">
      <c r="A7811" s="2">
        <v>3200409</v>
      </c>
      <c r="B7811" s="3" t="s">
        <v>7640</v>
      </c>
    </row>
    <row r="7812" spans="1:2">
      <c r="A7812" s="2">
        <v>3200500</v>
      </c>
      <c r="B7812" s="3" t="s">
        <v>7641</v>
      </c>
    </row>
    <row r="7813" spans="1:2">
      <c r="A7813" s="2">
        <v>3200501</v>
      </c>
      <c r="B7813" s="3" t="s">
        <v>7642</v>
      </c>
    </row>
    <row r="7814" spans="1:2">
      <c r="A7814" s="2">
        <v>3200502</v>
      </c>
      <c r="B7814" s="3" t="s">
        <v>7643</v>
      </c>
    </row>
    <row r="7815" spans="1:2">
      <c r="A7815" s="2">
        <v>3200503</v>
      </c>
      <c r="B7815" s="3" t="s">
        <v>7644</v>
      </c>
    </row>
    <row r="7816" spans="1:2">
      <c r="A7816" s="2">
        <v>3200504</v>
      </c>
      <c r="B7816" s="3" t="s">
        <v>7645</v>
      </c>
    </row>
    <row r="7817" spans="1:2">
      <c r="A7817" s="2">
        <v>3200505</v>
      </c>
      <c r="B7817" s="3" t="s">
        <v>7646</v>
      </c>
    </row>
    <row r="7818" spans="1:2">
      <c r="A7818" s="2">
        <v>3200506</v>
      </c>
      <c r="B7818" s="3" t="s">
        <v>7647</v>
      </c>
    </row>
    <row r="7819" spans="1:2">
      <c r="A7819" s="2">
        <v>3200600</v>
      </c>
      <c r="B7819" s="3" t="s">
        <v>7648</v>
      </c>
    </row>
    <row r="7820" spans="1:2">
      <c r="A7820" s="2">
        <v>3200601</v>
      </c>
      <c r="B7820" s="3" t="s">
        <v>7649</v>
      </c>
    </row>
    <row r="7821" spans="1:2">
      <c r="A7821" s="2">
        <v>3200602</v>
      </c>
      <c r="B7821" s="3" t="s">
        <v>7650</v>
      </c>
    </row>
    <row r="7822" spans="1:2">
      <c r="A7822" s="2">
        <v>3200603</v>
      </c>
      <c r="B7822" s="3" t="s">
        <v>7651</v>
      </c>
    </row>
    <row r="7823" spans="1:2">
      <c r="A7823" s="2">
        <v>3200604</v>
      </c>
      <c r="B7823" s="3" t="s">
        <v>7652</v>
      </c>
    </row>
    <row r="7824" spans="1:2">
      <c r="A7824" s="2">
        <v>3200605</v>
      </c>
      <c r="B7824" s="3" t="s">
        <v>7653</v>
      </c>
    </row>
    <row r="7825" spans="1:2">
      <c r="A7825" s="2">
        <v>3200606</v>
      </c>
      <c r="B7825" s="3" t="s">
        <v>7654</v>
      </c>
    </row>
    <row r="7826" spans="1:2">
      <c r="A7826" s="2">
        <v>3200607</v>
      </c>
      <c r="B7826" s="3" t="s">
        <v>7655</v>
      </c>
    </row>
    <row r="7827" spans="1:2">
      <c r="A7827" s="2">
        <v>3200608</v>
      </c>
      <c r="B7827" s="3" t="s">
        <v>7656</v>
      </c>
    </row>
    <row r="7828" spans="1:2">
      <c r="A7828" s="2">
        <v>3200609</v>
      </c>
      <c r="B7828" s="3" t="s">
        <v>7657</v>
      </c>
    </row>
    <row r="7829" spans="1:2">
      <c r="A7829" s="2">
        <v>3200700</v>
      </c>
      <c r="B7829" s="3" t="s">
        <v>7658</v>
      </c>
    </row>
    <row r="7830" spans="1:2">
      <c r="A7830" s="2">
        <v>3200701</v>
      </c>
      <c r="B7830" s="3" t="s">
        <v>7659</v>
      </c>
    </row>
    <row r="7831" spans="1:2">
      <c r="A7831" s="2">
        <v>3200702</v>
      </c>
      <c r="B7831" s="3" t="s">
        <v>7660</v>
      </c>
    </row>
    <row r="7832" spans="1:2">
      <c r="A7832" s="2">
        <v>3200703</v>
      </c>
      <c r="B7832" s="3" t="s">
        <v>7661</v>
      </c>
    </row>
    <row r="7833" spans="1:2">
      <c r="A7833" s="2">
        <v>3200704</v>
      </c>
      <c r="B7833" s="3" t="s">
        <v>7662</v>
      </c>
    </row>
    <row r="7834" spans="1:2">
      <c r="A7834" s="2">
        <v>3200705</v>
      </c>
      <c r="B7834" s="3" t="s">
        <v>7663</v>
      </c>
    </row>
    <row r="7835" spans="1:2">
      <c r="A7835" s="2">
        <v>3200706</v>
      </c>
      <c r="B7835" s="3" t="s">
        <v>7664</v>
      </c>
    </row>
    <row r="7836" spans="1:2">
      <c r="A7836" s="2">
        <v>3200707</v>
      </c>
      <c r="B7836" s="3" t="s">
        <v>7665</v>
      </c>
    </row>
    <row r="7837" spans="1:2">
      <c r="A7837" s="2">
        <v>3200708</v>
      </c>
      <c r="B7837" s="3" t="s">
        <v>7666</v>
      </c>
    </row>
    <row r="7838" spans="1:2">
      <c r="A7838" s="2">
        <v>3200709</v>
      </c>
      <c r="B7838" s="3" t="s">
        <v>7667</v>
      </c>
    </row>
    <row r="7839" spans="1:2">
      <c r="A7839" s="2">
        <v>3200710</v>
      </c>
      <c r="B7839" s="3" t="s">
        <v>7668</v>
      </c>
    </row>
    <row r="7840" spans="1:2">
      <c r="A7840" s="2">
        <v>3200711</v>
      </c>
      <c r="B7840" s="3" t="s">
        <v>7669</v>
      </c>
    </row>
    <row r="7841" spans="1:2">
      <c r="A7841" s="2">
        <v>3200712</v>
      </c>
      <c r="B7841" s="3" t="s">
        <v>7670</v>
      </c>
    </row>
    <row r="7842" spans="1:2">
      <c r="A7842" s="2">
        <v>3200713</v>
      </c>
      <c r="B7842" s="3" t="s">
        <v>7671</v>
      </c>
    </row>
    <row r="7843" spans="1:2">
      <c r="A7843" s="2">
        <v>3200714</v>
      </c>
      <c r="B7843" s="3" t="s">
        <v>7672</v>
      </c>
    </row>
    <row r="7844" spans="1:2">
      <c r="A7844" s="2">
        <v>3200715</v>
      </c>
      <c r="B7844" s="3" t="s">
        <v>7673</v>
      </c>
    </row>
    <row r="7845" spans="1:2">
      <c r="A7845" s="2">
        <v>3200716</v>
      </c>
      <c r="B7845" s="3" t="s">
        <v>7674</v>
      </c>
    </row>
    <row r="7846" spans="1:2">
      <c r="A7846" s="2">
        <v>3200717</v>
      </c>
      <c r="B7846" s="3" t="s">
        <v>7675</v>
      </c>
    </row>
    <row r="7847" spans="1:2">
      <c r="A7847" s="2">
        <v>3200800</v>
      </c>
      <c r="B7847" s="3" t="s">
        <v>7676</v>
      </c>
    </row>
    <row r="7848" spans="1:2">
      <c r="A7848" s="2">
        <v>3200801</v>
      </c>
      <c r="B7848" s="3" t="s">
        <v>7677</v>
      </c>
    </row>
    <row r="7849" spans="1:2">
      <c r="A7849" s="2">
        <v>3200802</v>
      </c>
      <c r="B7849" s="3" t="s">
        <v>7678</v>
      </c>
    </row>
    <row r="7850" spans="1:2">
      <c r="A7850" s="2">
        <v>3200803</v>
      </c>
      <c r="B7850" s="3" t="s">
        <v>7679</v>
      </c>
    </row>
    <row r="7851" spans="1:2">
      <c r="A7851" s="2">
        <v>3200803</v>
      </c>
      <c r="B7851" s="3" t="s">
        <v>7680</v>
      </c>
    </row>
    <row r="7852" spans="1:2">
      <c r="A7852" s="2">
        <v>3200804</v>
      </c>
      <c r="B7852" s="3" t="s">
        <v>7681</v>
      </c>
    </row>
    <row r="7853" spans="1:2">
      <c r="A7853" s="2">
        <v>3200805</v>
      </c>
      <c r="B7853" s="3" t="s">
        <v>7682</v>
      </c>
    </row>
    <row r="7854" spans="1:2">
      <c r="A7854" s="2">
        <v>3200805</v>
      </c>
      <c r="B7854" s="3" t="s">
        <v>7683</v>
      </c>
    </row>
    <row r="7855" spans="1:2">
      <c r="A7855" s="2">
        <v>3200805</v>
      </c>
      <c r="B7855" s="3" t="s">
        <v>7684</v>
      </c>
    </row>
    <row r="7856" spans="1:2">
      <c r="A7856" s="2">
        <v>3200805</v>
      </c>
      <c r="B7856" s="3" t="s">
        <v>7685</v>
      </c>
    </row>
    <row r="7857" spans="1:2">
      <c r="A7857" s="2">
        <v>3200805</v>
      </c>
      <c r="B7857" s="3" t="s">
        <v>7686</v>
      </c>
    </row>
    <row r="7858" spans="1:2">
      <c r="A7858" s="2">
        <v>3200805</v>
      </c>
      <c r="B7858" s="3" t="s">
        <v>7687</v>
      </c>
    </row>
    <row r="7859" spans="1:2">
      <c r="A7859" s="2">
        <v>3200805</v>
      </c>
      <c r="B7859" s="3" t="s">
        <v>7688</v>
      </c>
    </row>
    <row r="7860" spans="1:2">
      <c r="A7860" s="2">
        <v>3200805</v>
      </c>
      <c r="B7860" s="3" t="s">
        <v>2861</v>
      </c>
    </row>
    <row r="7861" spans="1:2">
      <c r="A7861" s="2">
        <v>3200806</v>
      </c>
      <c r="B7861" s="3" t="s">
        <v>7689</v>
      </c>
    </row>
    <row r="7862" spans="1:2">
      <c r="A7862" s="2">
        <v>3200806</v>
      </c>
      <c r="B7862" s="3" t="s">
        <v>7690</v>
      </c>
    </row>
    <row r="7863" spans="1:2">
      <c r="A7863" s="2">
        <v>3200806</v>
      </c>
      <c r="B7863" s="3" t="s">
        <v>7691</v>
      </c>
    </row>
    <row r="7864" spans="1:2">
      <c r="A7864" s="2">
        <v>3200806</v>
      </c>
      <c r="B7864" s="3" t="s">
        <v>7692</v>
      </c>
    </row>
    <row r="7865" spans="1:2">
      <c r="A7865" s="2">
        <v>3200807</v>
      </c>
      <c r="B7865" s="3" t="s">
        <v>7693</v>
      </c>
    </row>
    <row r="7866" spans="1:2">
      <c r="A7866" s="2">
        <v>3200808</v>
      </c>
      <c r="B7866" s="3" t="s">
        <v>7694</v>
      </c>
    </row>
    <row r="7867" spans="1:2">
      <c r="A7867" s="2">
        <v>3200809</v>
      </c>
      <c r="B7867" s="3" t="s">
        <v>7695</v>
      </c>
    </row>
    <row r="7868" spans="1:2">
      <c r="A7868" s="2">
        <v>3200810</v>
      </c>
      <c r="B7868" s="3" t="s">
        <v>7696</v>
      </c>
    </row>
    <row r="7869" spans="1:2">
      <c r="A7869" s="2">
        <v>3200811</v>
      </c>
      <c r="B7869" s="3" t="s">
        <v>7697</v>
      </c>
    </row>
    <row r="7870" spans="1:2">
      <c r="A7870" s="2">
        <v>3200812</v>
      </c>
      <c r="B7870" s="3" t="s">
        <v>7698</v>
      </c>
    </row>
    <row r="7871" spans="1:2">
      <c r="A7871" s="2">
        <v>3200813</v>
      </c>
      <c r="B7871" s="3" t="s">
        <v>7699</v>
      </c>
    </row>
    <row r="7872" spans="1:2">
      <c r="A7872" s="2">
        <v>3200813</v>
      </c>
      <c r="B7872" s="3" t="s">
        <v>7700</v>
      </c>
    </row>
    <row r="7873" spans="1:2">
      <c r="A7873" s="2">
        <v>3200814</v>
      </c>
      <c r="B7873" s="3" t="s">
        <v>7701</v>
      </c>
    </row>
    <row r="7874" spans="1:2">
      <c r="A7874" s="2">
        <v>3200815</v>
      </c>
      <c r="B7874" s="3" t="s">
        <v>7702</v>
      </c>
    </row>
    <row r="7875" spans="1:2">
      <c r="A7875" s="2">
        <v>3200816</v>
      </c>
      <c r="B7875" s="3" t="s">
        <v>7703</v>
      </c>
    </row>
    <row r="7876" spans="1:2">
      <c r="A7876" s="2">
        <v>3200817</v>
      </c>
      <c r="B7876" s="3" t="s">
        <v>7704</v>
      </c>
    </row>
    <row r="7877" spans="1:2">
      <c r="A7877" s="2">
        <v>3200817</v>
      </c>
      <c r="B7877" s="3" t="s">
        <v>7705</v>
      </c>
    </row>
    <row r="7878" spans="1:2">
      <c r="A7878" s="2">
        <v>3200818</v>
      </c>
      <c r="B7878" s="3" t="s">
        <v>7706</v>
      </c>
    </row>
    <row r="7879" spans="1:2">
      <c r="A7879" s="2">
        <v>3200819</v>
      </c>
      <c r="B7879" s="3" t="s">
        <v>7707</v>
      </c>
    </row>
    <row r="7880" spans="1:2">
      <c r="A7880" s="2">
        <v>3200820</v>
      </c>
      <c r="B7880" s="3" t="s">
        <v>7708</v>
      </c>
    </row>
    <row r="7881" spans="1:2">
      <c r="A7881" s="2">
        <v>3200821</v>
      </c>
      <c r="B7881" s="3" t="s">
        <v>7709</v>
      </c>
    </row>
    <row r="7882" spans="1:2">
      <c r="A7882" s="2">
        <v>3200822</v>
      </c>
      <c r="B7882" s="3" t="s">
        <v>7710</v>
      </c>
    </row>
    <row r="7883" spans="1:2">
      <c r="A7883" s="2">
        <v>3200823</v>
      </c>
      <c r="B7883" s="3" t="s">
        <v>7711</v>
      </c>
    </row>
    <row r="7884" spans="1:2">
      <c r="A7884" s="2">
        <v>3200824</v>
      </c>
      <c r="B7884" s="3" t="s">
        <v>7712</v>
      </c>
    </row>
    <row r="7885" spans="1:2">
      <c r="A7885" s="2">
        <v>3200825</v>
      </c>
      <c r="B7885" s="3" t="s">
        <v>7713</v>
      </c>
    </row>
    <row r="7886" spans="1:2">
      <c r="A7886" s="2">
        <v>3200825</v>
      </c>
      <c r="B7886" s="3" t="s">
        <v>7714</v>
      </c>
    </row>
    <row r="7887" spans="1:2">
      <c r="A7887" s="2">
        <v>3200826</v>
      </c>
      <c r="B7887" s="3" t="s">
        <v>7715</v>
      </c>
    </row>
    <row r="7888" spans="1:2">
      <c r="A7888" s="2">
        <v>3200827</v>
      </c>
      <c r="B7888" s="3" t="s">
        <v>7716</v>
      </c>
    </row>
    <row r="7889" spans="1:2">
      <c r="A7889" s="2">
        <v>3200828</v>
      </c>
      <c r="B7889" s="3" t="s">
        <v>7717</v>
      </c>
    </row>
    <row r="7890" spans="1:2">
      <c r="A7890" s="2">
        <v>3200829</v>
      </c>
      <c r="B7890" s="3" t="s">
        <v>7718</v>
      </c>
    </row>
    <row r="7891" spans="1:2">
      <c r="A7891" s="2">
        <v>3200830</v>
      </c>
      <c r="B7891" s="3" t="s">
        <v>7719</v>
      </c>
    </row>
    <row r="7892" spans="1:2">
      <c r="A7892" s="2">
        <v>3200831</v>
      </c>
      <c r="B7892" s="3" t="s">
        <v>7720</v>
      </c>
    </row>
    <row r="7893" spans="1:2">
      <c r="A7893" s="2">
        <v>3200900</v>
      </c>
      <c r="B7893" s="3" t="s">
        <v>7721</v>
      </c>
    </row>
    <row r="7894" spans="1:2">
      <c r="A7894" s="2">
        <v>3200901</v>
      </c>
      <c r="B7894" s="3" t="s">
        <v>7722</v>
      </c>
    </row>
    <row r="7895" spans="1:2">
      <c r="A7895" s="2">
        <v>3200902</v>
      </c>
      <c r="B7895" s="3" t="s">
        <v>7723</v>
      </c>
    </row>
    <row r="7896" spans="1:2">
      <c r="A7896" s="2">
        <v>3200903</v>
      </c>
      <c r="B7896" s="3" t="s">
        <v>7724</v>
      </c>
    </row>
    <row r="7897" spans="1:2">
      <c r="A7897" s="2">
        <v>3200904</v>
      </c>
      <c r="B7897" s="3" t="s">
        <v>7725</v>
      </c>
    </row>
    <row r="7898" spans="1:2">
      <c r="A7898" s="2">
        <v>3200905</v>
      </c>
      <c r="B7898" s="3" t="s">
        <v>7726</v>
      </c>
    </row>
    <row r="7899" spans="1:2">
      <c r="A7899" s="2">
        <v>3200906</v>
      </c>
      <c r="B7899" s="3" t="s">
        <v>7727</v>
      </c>
    </row>
    <row r="7900" spans="1:2">
      <c r="A7900" s="2">
        <v>3200907</v>
      </c>
      <c r="B7900" s="3" t="s">
        <v>7728</v>
      </c>
    </row>
    <row r="7901" spans="1:2">
      <c r="A7901" s="2">
        <v>3200908</v>
      </c>
      <c r="B7901" s="3" t="s">
        <v>7729</v>
      </c>
    </row>
    <row r="7902" spans="1:2">
      <c r="A7902" s="2">
        <v>3200909</v>
      </c>
      <c r="B7902" s="3" t="s">
        <v>7730</v>
      </c>
    </row>
    <row r="7903" spans="1:2">
      <c r="A7903" s="2">
        <v>3200910</v>
      </c>
      <c r="B7903" s="3" t="s">
        <v>7731</v>
      </c>
    </row>
    <row r="7904" spans="1:2">
      <c r="A7904" s="2">
        <v>3200911</v>
      </c>
      <c r="B7904" s="3" t="s">
        <v>7732</v>
      </c>
    </row>
    <row r="7905" spans="1:2">
      <c r="A7905" s="2">
        <v>3210000</v>
      </c>
      <c r="B7905" s="3" t="s">
        <v>7733</v>
      </c>
    </row>
    <row r="7906" spans="1:2">
      <c r="A7906" s="2">
        <v>3210100</v>
      </c>
      <c r="B7906" s="3" t="s">
        <v>7734</v>
      </c>
    </row>
    <row r="7907" spans="1:2">
      <c r="A7907" s="2">
        <v>3210101</v>
      </c>
      <c r="B7907" s="3" t="s">
        <v>7735</v>
      </c>
    </row>
    <row r="7908" spans="1:2">
      <c r="A7908" s="2">
        <v>3210101</v>
      </c>
      <c r="B7908" s="3" t="s">
        <v>7736</v>
      </c>
    </row>
    <row r="7909" spans="1:2">
      <c r="A7909" s="2">
        <v>3210101</v>
      </c>
      <c r="B7909" s="3" t="s">
        <v>7737</v>
      </c>
    </row>
    <row r="7910" spans="1:2">
      <c r="A7910" s="2">
        <v>3210101</v>
      </c>
      <c r="B7910" s="3" t="s">
        <v>7738</v>
      </c>
    </row>
    <row r="7911" spans="1:2">
      <c r="A7911" s="2">
        <v>3210101</v>
      </c>
      <c r="B7911" s="3" t="s">
        <v>7739</v>
      </c>
    </row>
    <row r="7912" spans="1:2">
      <c r="A7912" s="2">
        <v>3210102</v>
      </c>
      <c r="B7912" s="3" t="s">
        <v>7740</v>
      </c>
    </row>
    <row r="7913" spans="1:2">
      <c r="A7913" s="2">
        <v>3210102</v>
      </c>
      <c r="B7913" s="3" t="s">
        <v>7741</v>
      </c>
    </row>
    <row r="7914" spans="1:2">
      <c r="A7914" s="2">
        <v>3210103</v>
      </c>
      <c r="B7914" s="3" t="s">
        <v>7742</v>
      </c>
    </row>
    <row r="7915" spans="1:2">
      <c r="A7915" s="2">
        <v>3210103</v>
      </c>
      <c r="B7915" s="3" t="s">
        <v>7743</v>
      </c>
    </row>
    <row r="7916" spans="1:2">
      <c r="A7916" s="2">
        <v>3210103</v>
      </c>
      <c r="B7916" s="3" t="s">
        <v>7744</v>
      </c>
    </row>
    <row r="7917" spans="1:2">
      <c r="A7917" s="2">
        <v>3210104</v>
      </c>
      <c r="B7917" s="3" t="s">
        <v>7745</v>
      </c>
    </row>
    <row r="7918" spans="1:2">
      <c r="A7918" s="2">
        <v>3210105</v>
      </c>
      <c r="B7918" s="3" t="s">
        <v>7746</v>
      </c>
    </row>
    <row r="7919" spans="1:2">
      <c r="A7919" s="2">
        <v>3210106</v>
      </c>
      <c r="B7919" s="3" t="s">
        <v>4694</v>
      </c>
    </row>
    <row r="7920" spans="1:2">
      <c r="A7920" s="2">
        <v>3210106</v>
      </c>
      <c r="B7920" s="3" t="s">
        <v>7747</v>
      </c>
    </row>
    <row r="7921" spans="1:2">
      <c r="A7921" s="2">
        <v>3210107</v>
      </c>
      <c r="B7921" s="3" t="s">
        <v>7748</v>
      </c>
    </row>
    <row r="7922" spans="1:2">
      <c r="A7922" s="2">
        <v>3210107</v>
      </c>
      <c r="B7922" s="3" t="s">
        <v>7749</v>
      </c>
    </row>
    <row r="7923" spans="1:2">
      <c r="A7923" s="2">
        <v>3210108</v>
      </c>
      <c r="B7923" s="3" t="s">
        <v>7750</v>
      </c>
    </row>
    <row r="7924" spans="1:2">
      <c r="A7924" s="2">
        <v>3210108</v>
      </c>
      <c r="B7924" s="3" t="s">
        <v>7751</v>
      </c>
    </row>
    <row r="7925" spans="1:2">
      <c r="A7925" s="2">
        <v>3210108</v>
      </c>
      <c r="B7925" s="3" t="s">
        <v>7752</v>
      </c>
    </row>
    <row r="7926" spans="1:2">
      <c r="A7926" s="2">
        <v>3210109</v>
      </c>
      <c r="B7926" s="3" t="s">
        <v>7753</v>
      </c>
    </row>
    <row r="7927" spans="1:2">
      <c r="A7927" s="2">
        <v>3210110</v>
      </c>
      <c r="B7927" s="3" t="s">
        <v>7754</v>
      </c>
    </row>
    <row r="7928" spans="1:2">
      <c r="A7928" s="2">
        <v>3210111</v>
      </c>
      <c r="B7928" s="3" t="s">
        <v>7755</v>
      </c>
    </row>
    <row r="7929" spans="1:2">
      <c r="A7929" s="2">
        <v>3210112</v>
      </c>
      <c r="B7929" s="3" t="s">
        <v>7756</v>
      </c>
    </row>
    <row r="7930" spans="1:2">
      <c r="A7930" s="2">
        <v>3210112</v>
      </c>
      <c r="B7930" s="3" t="s">
        <v>7757</v>
      </c>
    </row>
    <row r="7931" spans="1:2">
      <c r="A7931" s="2">
        <v>3210112</v>
      </c>
      <c r="B7931" s="3" t="s">
        <v>7758</v>
      </c>
    </row>
    <row r="7932" spans="1:2">
      <c r="A7932" s="2">
        <v>3210112</v>
      </c>
      <c r="B7932" s="3" t="s">
        <v>7759</v>
      </c>
    </row>
    <row r="7933" spans="1:2">
      <c r="A7933" s="2">
        <v>3210112</v>
      </c>
      <c r="B7933" s="3" t="s">
        <v>7760</v>
      </c>
    </row>
    <row r="7934" spans="1:2">
      <c r="A7934" s="2">
        <v>3210113</v>
      </c>
      <c r="B7934" s="3" t="s">
        <v>7761</v>
      </c>
    </row>
    <row r="7935" spans="1:2">
      <c r="A7935" s="2">
        <v>3210114</v>
      </c>
      <c r="B7935" s="3" t="s">
        <v>7762</v>
      </c>
    </row>
    <row r="7936" spans="1:2">
      <c r="A7936" s="2">
        <v>3210115</v>
      </c>
      <c r="B7936" s="3" t="s">
        <v>7763</v>
      </c>
    </row>
    <row r="7937" spans="1:2">
      <c r="A7937" s="2">
        <v>3210116</v>
      </c>
      <c r="B7937" s="3" t="s">
        <v>7764</v>
      </c>
    </row>
    <row r="7938" spans="1:2">
      <c r="A7938" s="2">
        <v>3210117</v>
      </c>
      <c r="B7938" s="3" t="s">
        <v>7765</v>
      </c>
    </row>
    <row r="7939" spans="1:2">
      <c r="A7939" s="2">
        <v>3210117</v>
      </c>
      <c r="B7939" s="3" t="s">
        <v>7766</v>
      </c>
    </row>
    <row r="7940" spans="1:2">
      <c r="A7940" s="2">
        <v>3210118</v>
      </c>
      <c r="B7940" s="3" t="s">
        <v>7767</v>
      </c>
    </row>
    <row r="7941" spans="1:2">
      <c r="A7941" s="2">
        <v>3210118</v>
      </c>
      <c r="B7941" s="3" t="s">
        <v>7768</v>
      </c>
    </row>
    <row r="7942" spans="1:2">
      <c r="A7942" s="2">
        <v>3210118</v>
      </c>
      <c r="B7942" s="3" t="s">
        <v>7769</v>
      </c>
    </row>
    <row r="7943" spans="1:2">
      <c r="A7943" s="2">
        <v>3210119</v>
      </c>
      <c r="B7943" s="3" t="s">
        <v>7770</v>
      </c>
    </row>
    <row r="7944" spans="1:2">
      <c r="A7944" s="2">
        <v>3210119</v>
      </c>
      <c r="B7944" s="3" t="s">
        <v>7771</v>
      </c>
    </row>
    <row r="7945" spans="1:2">
      <c r="A7945" s="2">
        <v>3210120</v>
      </c>
      <c r="B7945" s="3" t="s">
        <v>7772</v>
      </c>
    </row>
    <row r="7946" spans="1:2">
      <c r="A7946" s="2">
        <v>3210121</v>
      </c>
      <c r="B7946" s="3" t="s">
        <v>7773</v>
      </c>
    </row>
    <row r="7947" spans="1:2">
      <c r="A7947" s="2">
        <v>3210122</v>
      </c>
      <c r="B7947" s="3" t="s">
        <v>7774</v>
      </c>
    </row>
    <row r="7948" spans="1:2">
      <c r="A7948" s="2">
        <v>3210123</v>
      </c>
      <c r="B7948" s="3" t="s">
        <v>7775</v>
      </c>
    </row>
    <row r="7949" spans="1:2">
      <c r="A7949" s="2">
        <v>3210123</v>
      </c>
      <c r="B7949" s="3" t="s">
        <v>7776</v>
      </c>
    </row>
    <row r="7950" spans="1:2">
      <c r="A7950" s="2">
        <v>3210124</v>
      </c>
      <c r="B7950" s="3" t="s">
        <v>7777</v>
      </c>
    </row>
    <row r="7951" spans="1:2">
      <c r="A7951" s="2">
        <v>3210125</v>
      </c>
      <c r="B7951" s="3" t="s">
        <v>7778</v>
      </c>
    </row>
    <row r="7952" spans="1:2">
      <c r="A7952" s="2">
        <v>3210126</v>
      </c>
      <c r="B7952" s="3" t="s">
        <v>7779</v>
      </c>
    </row>
    <row r="7953" spans="1:2">
      <c r="A7953" s="2">
        <v>3210126</v>
      </c>
      <c r="B7953" s="3" t="s">
        <v>7780</v>
      </c>
    </row>
    <row r="7954" spans="1:2">
      <c r="A7954" s="2">
        <v>3210126</v>
      </c>
      <c r="B7954" s="3" t="s">
        <v>7781</v>
      </c>
    </row>
    <row r="7955" spans="1:2">
      <c r="A7955" s="2">
        <v>3210127</v>
      </c>
      <c r="B7955" s="3" t="s">
        <v>7782</v>
      </c>
    </row>
    <row r="7956" spans="1:2">
      <c r="A7956" s="2">
        <v>3210128</v>
      </c>
      <c r="B7956" s="3" t="s">
        <v>7783</v>
      </c>
    </row>
    <row r="7957" spans="1:2">
      <c r="A7957" s="2">
        <v>3210128</v>
      </c>
      <c r="B7957" s="3" t="s">
        <v>7784</v>
      </c>
    </row>
    <row r="7958" spans="1:2">
      <c r="A7958" s="2">
        <v>3210129</v>
      </c>
      <c r="B7958" s="3" t="s">
        <v>7785</v>
      </c>
    </row>
    <row r="7959" spans="1:2">
      <c r="A7959" s="2">
        <v>3210130</v>
      </c>
      <c r="B7959" s="3" t="s">
        <v>7786</v>
      </c>
    </row>
    <row r="7960" spans="1:2">
      <c r="A7960" s="2">
        <v>3210131</v>
      </c>
      <c r="B7960" s="3" t="s">
        <v>7787</v>
      </c>
    </row>
    <row r="7961" spans="1:2">
      <c r="A7961" s="2">
        <v>3210132</v>
      </c>
      <c r="B7961" s="3" t="s">
        <v>7788</v>
      </c>
    </row>
    <row r="7962" spans="1:2">
      <c r="A7962" s="2">
        <v>3210200</v>
      </c>
      <c r="B7962" s="3" t="s">
        <v>7789</v>
      </c>
    </row>
    <row r="7963" spans="1:2">
      <c r="A7963" s="2">
        <v>3210201</v>
      </c>
      <c r="B7963" s="3" t="s">
        <v>7790</v>
      </c>
    </row>
    <row r="7964" spans="1:2">
      <c r="A7964" s="2">
        <v>3210201</v>
      </c>
      <c r="B7964" s="3" t="s">
        <v>7791</v>
      </c>
    </row>
    <row r="7965" spans="1:2">
      <c r="A7965" s="2">
        <v>3210202</v>
      </c>
      <c r="B7965" s="3" t="s">
        <v>7792</v>
      </c>
    </row>
    <row r="7966" spans="1:2">
      <c r="A7966" s="2">
        <v>3210203</v>
      </c>
      <c r="B7966" s="3" t="s">
        <v>7793</v>
      </c>
    </row>
    <row r="7967" spans="1:2">
      <c r="A7967" s="2">
        <v>3210203</v>
      </c>
      <c r="B7967" s="3" t="s">
        <v>7794</v>
      </c>
    </row>
    <row r="7968" spans="1:2">
      <c r="A7968" s="2">
        <v>3210203</v>
      </c>
      <c r="B7968" s="3" t="s">
        <v>7795</v>
      </c>
    </row>
    <row r="7969" spans="1:2">
      <c r="A7969" s="2">
        <v>3210203</v>
      </c>
      <c r="B7969" s="3" t="s">
        <v>7796</v>
      </c>
    </row>
    <row r="7970" spans="1:2">
      <c r="A7970" s="2">
        <v>3210203</v>
      </c>
      <c r="B7970" s="3" t="s">
        <v>7797</v>
      </c>
    </row>
    <row r="7971" spans="1:2">
      <c r="A7971" s="2">
        <v>3210203</v>
      </c>
      <c r="B7971" s="3" t="s">
        <v>7798</v>
      </c>
    </row>
    <row r="7972" spans="1:2">
      <c r="A7972" s="2">
        <v>3210203</v>
      </c>
      <c r="B7972" s="3" t="s">
        <v>7799</v>
      </c>
    </row>
    <row r="7973" spans="1:2">
      <c r="A7973" s="2">
        <v>3210204</v>
      </c>
      <c r="B7973" s="3" t="s">
        <v>7800</v>
      </c>
    </row>
    <row r="7974" spans="1:2">
      <c r="A7974" s="2">
        <v>3210205</v>
      </c>
      <c r="B7974" s="3" t="s">
        <v>7801</v>
      </c>
    </row>
    <row r="7975" spans="1:2">
      <c r="A7975" s="2">
        <v>3210206</v>
      </c>
      <c r="B7975" s="3" t="s">
        <v>7802</v>
      </c>
    </row>
    <row r="7976" spans="1:2">
      <c r="A7976" s="2">
        <v>3210207</v>
      </c>
      <c r="B7976" s="3" t="s">
        <v>7803</v>
      </c>
    </row>
    <row r="7977" spans="1:2">
      <c r="A7977" s="2">
        <v>3210208</v>
      </c>
      <c r="B7977" s="3" t="s">
        <v>7804</v>
      </c>
    </row>
    <row r="7978" spans="1:2">
      <c r="A7978" s="2">
        <v>3210209</v>
      </c>
      <c r="B7978" s="3" t="s">
        <v>7805</v>
      </c>
    </row>
    <row r="7979" spans="1:2">
      <c r="A7979" s="2">
        <v>3210210</v>
      </c>
      <c r="B7979" s="3" t="s">
        <v>7806</v>
      </c>
    </row>
    <row r="7980" spans="1:2">
      <c r="A7980" s="2">
        <v>3210211</v>
      </c>
      <c r="B7980" s="3" t="s">
        <v>7807</v>
      </c>
    </row>
    <row r="7981" spans="1:2">
      <c r="A7981" s="2">
        <v>3210211</v>
      </c>
      <c r="B7981" s="3" t="s">
        <v>7808</v>
      </c>
    </row>
    <row r="7982" spans="1:2">
      <c r="A7982" s="2">
        <v>3210212</v>
      </c>
      <c r="B7982" s="3" t="s">
        <v>7809</v>
      </c>
    </row>
    <row r="7983" spans="1:2">
      <c r="A7983" s="2">
        <v>3210213</v>
      </c>
      <c r="B7983" s="3" t="s">
        <v>7810</v>
      </c>
    </row>
    <row r="7984" spans="1:2">
      <c r="A7984" s="2">
        <v>3210214</v>
      </c>
      <c r="B7984" s="3" t="s">
        <v>7811</v>
      </c>
    </row>
    <row r="7985" spans="1:2">
      <c r="A7985" s="2">
        <v>3210215</v>
      </c>
      <c r="B7985" s="3" t="s">
        <v>7812</v>
      </c>
    </row>
    <row r="7986" spans="1:2">
      <c r="A7986" s="2">
        <v>3210216</v>
      </c>
      <c r="B7986" s="3" t="s">
        <v>7813</v>
      </c>
    </row>
    <row r="7987" spans="1:2">
      <c r="A7987" s="2">
        <v>3210217</v>
      </c>
      <c r="B7987" s="3" t="s">
        <v>7814</v>
      </c>
    </row>
    <row r="7988" spans="1:2">
      <c r="A7988" s="2">
        <v>3210218</v>
      </c>
      <c r="B7988" s="3" t="s">
        <v>7815</v>
      </c>
    </row>
    <row r="7989" spans="1:2">
      <c r="A7989" s="2">
        <v>3210219</v>
      </c>
      <c r="B7989" s="3" t="s">
        <v>7816</v>
      </c>
    </row>
    <row r="7990" spans="1:2">
      <c r="A7990" s="2">
        <v>3210220</v>
      </c>
      <c r="B7990" s="3" t="s">
        <v>7817</v>
      </c>
    </row>
    <row r="7991" spans="1:2">
      <c r="A7991" s="2">
        <v>3210221</v>
      </c>
      <c r="B7991" s="3" t="s">
        <v>7818</v>
      </c>
    </row>
    <row r="7992" spans="1:2">
      <c r="A7992" s="2">
        <v>3210222</v>
      </c>
      <c r="B7992" s="3" t="s">
        <v>7819</v>
      </c>
    </row>
    <row r="7993" spans="1:2">
      <c r="A7993" s="2">
        <v>3210222</v>
      </c>
      <c r="B7993" s="3" t="s">
        <v>7820</v>
      </c>
    </row>
    <row r="7994" spans="1:2">
      <c r="A7994" s="2">
        <v>3210222</v>
      </c>
      <c r="B7994" s="3" t="s">
        <v>7821</v>
      </c>
    </row>
    <row r="7995" spans="1:2">
      <c r="A7995" s="2">
        <v>3210222</v>
      </c>
      <c r="B7995" s="3" t="s">
        <v>7822</v>
      </c>
    </row>
    <row r="7996" spans="1:2">
      <c r="A7996" s="2">
        <v>3210222</v>
      </c>
      <c r="B7996" s="3" t="s">
        <v>7823</v>
      </c>
    </row>
    <row r="7997" spans="1:2">
      <c r="A7997" s="2">
        <v>3210222</v>
      </c>
      <c r="B7997" s="3" t="s">
        <v>7824</v>
      </c>
    </row>
    <row r="7998" spans="1:2">
      <c r="A7998" s="2">
        <v>3210223</v>
      </c>
      <c r="B7998" s="3" t="s">
        <v>7825</v>
      </c>
    </row>
    <row r="7999" spans="1:2">
      <c r="A7999" s="2">
        <v>3210224</v>
      </c>
      <c r="B7999" s="3" t="s">
        <v>7826</v>
      </c>
    </row>
    <row r="8000" spans="1:2">
      <c r="A8000" s="2">
        <v>3210224</v>
      </c>
      <c r="B8000" s="3" t="s">
        <v>7827</v>
      </c>
    </row>
    <row r="8001" spans="1:2">
      <c r="A8001" s="2">
        <v>3210224</v>
      </c>
      <c r="B8001" s="3" t="s">
        <v>7828</v>
      </c>
    </row>
    <row r="8002" spans="1:2">
      <c r="A8002" s="2">
        <v>3210225</v>
      </c>
      <c r="B8002" s="3" t="s">
        <v>7829</v>
      </c>
    </row>
    <row r="8003" spans="1:2">
      <c r="A8003" s="2">
        <v>3210226</v>
      </c>
      <c r="B8003" s="3" t="s">
        <v>7830</v>
      </c>
    </row>
    <row r="8004" spans="1:2">
      <c r="A8004" s="2">
        <v>3210227</v>
      </c>
      <c r="B8004" s="3" t="s">
        <v>7831</v>
      </c>
    </row>
    <row r="8005" spans="1:2">
      <c r="A8005" s="2">
        <v>3210228</v>
      </c>
      <c r="B8005" s="3" t="s">
        <v>7832</v>
      </c>
    </row>
    <row r="8006" spans="1:2">
      <c r="A8006" s="2">
        <v>3210300</v>
      </c>
      <c r="B8006" s="3" t="s">
        <v>7833</v>
      </c>
    </row>
    <row r="8007" spans="1:2">
      <c r="A8007" s="2">
        <v>3210301</v>
      </c>
      <c r="B8007" s="3" t="s">
        <v>7834</v>
      </c>
    </row>
    <row r="8008" spans="1:2">
      <c r="A8008" s="2">
        <v>3210301</v>
      </c>
      <c r="B8008" s="3" t="s">
        <v>7835</v>
      </c>
    </row>
    <row r="8009" spans="1:2">
      <c r="A8009" s="2">
        <v>3210301</v>
      </c>
      <c r="B8009" s="3" t="s">
        <v>7836</v>
      </c>
    </row>
    <row r="8010" spans="1:2">
      <c r="A8010" s="2">
        <v>3210301</v>
      </c>
      <c r="B8010" s="3" t="s">
        <v>7837</v>
      </c>
    </row>
    <row r="8011" spans="1:2">
      <c r="A8011" s="2">
        <v>3210301</v>
      </c>
      <c r="B8011" s="3" t="s">
        <v>7838</v>
      </c>
    </row>
    <row r="8012" spans="1:2">
      <c r="A8012" s="2">
        <v>3210301</v>
      </c>
      <c r="B8012" s="3" t="s">
        <v>7839</v>
      </c>
    </row>
    <row r="8013" spans="1:2">
      <c r="A8013" s="2">
        <v>3210302</v>
      </c>
      <c r="B8013" s="3" t="s">
        <v>7840</v>
      </c>
    </row>
    <row r="8014" spans="1:2">
      <c r="A8014" s="2">
        <v>3210303</v>
      </c>
      <c r="B8014" s="3" t="s">
        <v>7841</v>
      </c>
    </row>
    <row r="8015" spans="1:2">
      <c r="A8015" s="2">
        <v>3210303</v>
      </c>
      <c r="B8015" s="3" t="s">
        <v>7842</v>
      </c>
    </row>
    <row r="8016" spans="1:2">
      <c r="A8016" s="2">
        <v>3210304</v>
      </c>
      <c r="B8016" s="3" t="s">
        <v>7843</v>
      </c>
    </row>
    <row r="8017" spans="1:2">
      <c r="A8017" s="2">
        <v>3210305</v>
      </c>
      <c r="B8017" s="3" t="s">
        <v>7844</v>
      </c>
    </row>
    <row r="8018" spans="1:2">
      <c r="A8018" s="2">
        <v>3210305</v>
      </c>
      <c r="B8018" s="3" t="s">
        <v>7845</v>
      </c>
    </row>
    <row r="8019" spans="1:2">
      <c r="A8019" s="2">
        <v>3210305</v>
      </c>
      <c r="B8019" s="3" t="s">
        <v>7846</v>
      </c>
    </row>
    <row r="8020" spans="1:2">
      <c r="A8020" s="2">
        <v>3210306</v>
      </c>
      <c r="B8020" s="3" t="s">
        <v>7847</v>
      </c>
    </row>
    <row r="8021" spans="1:2">
      <c r="A8021" s="2">
        <v>3210307</v>
      </c>
      <c r="B8021" s="3" t="s">
        <v>7848</v>
      </c>
    </row>
    <row r="8022" spans="1:2">
      <c r="A8022" s="2">
        <v>3210308</v>
      </c>
      <c r="B8022" s="3" t="s">
        <v>7849</v>
      </c>
    </row>
    <row r="8023" spans="1:2">
      <c r="A8023" s="2">
        <v>3210309</v>
      </c>
      <c r="B8023" s="3" t="s">
        <v>7850</v>
      </c>
    </row>
    <row r="8024" spans="1:2">
      <c r="A8024" s="2">
        <v>3210310</v>
      </c>
      <c r="B8024" s="3" t="s">
        <v>7851</v>
      </c>
    </row>
    <row r="8025" spans="1:2">
      <c r="A8025" s="2">
        <v>3210311</v>
      </c>
      <c r="B8025" s="3" t="s">
        <v>7852</v>
      </c>
    </row>
    <row r="8026" spans="1:2">
      <c r="A8026" s="2">
        <v>3210400</v>
      </c>
      <c r="B8026" s="3" t="s">
        <v>7853</v>
      </c>
    </row>
    <row r="8027" spans="1:2">
      <c r="A8027" s="2">
        <v>3210401</v>
      </c>
      <c r="B8027" s="3" t="s">
        <v>7854</v>
      </c>
    </row>
    <row r="8028" spans="1:2">
      <c r="A8028" s="2">
        <v>3210401</v>
      </c>
      <c r="B8028" s="3" t="s">
        <v>7855</v>
      </c>
    </row>
    <row r="8029" spans="1:2">
      <c r="A8029" s="2">
        <v>3210402</v>
      </c>
      <c r="B8029" s="3" t="s">
        <v>7856</v>
      </c>
    </row>
    <row r="8030" spans="1:2">
      <c r="A8030" s="2">
        <v>3210402</v>
      </c>
      <c r="B8030" s="3" t="s">
        <v>7857</v>
      </c>
    </row>
    <row r="8031" spans="1:2">
      <c r="A8031" s="2">
        <v>3210402</v>
      </c>
      <c r="B8031" s="3" t="s">
        <v>7858</v>
      </c>
    </row>
    <row r="8032" spans="1:2">
      <c r="A8032" s="2">
        <v>3210402</v>
      </c>
      <c r="B8032" s="3" t="s">
        <v>7859</v>
      </c>
    </row>
    <row r="8033" spans="1:2">
      <c r="A8033" s="2">
        <v>3210402</v>
      </c>
      <c r="B8033" s="3" t="s">
        <v>7860</v>
      </c>
    </row>
    <row r="8034" spans="1:2">
      <c r="A8034" s="2">
        <v>3210403</v>
      </c>
      <c r="B8034" s="3" t="s">
        <v>7861</v>
      </c>
    </row>
    <row r="8035" spans="1:2">
      <c r="A8035" s="2">
        <v>3210403</v>
      </c>
      <c r="B8035" s="3" t="s">
        <v>7862</v>
      </c>
    </row>
    <row r="8036" spans="1:2">
      <c r="A8036" s="2">
        <v>3210404</v>
      </c>
      <c r="B8036" s="3" t="s">
        <v>7863</v>
      </c>
    </row>
    <row r="8037" spans="1:2">
      <c r="A8037" s="2">
        <v>3210404</v>
      </c>
      <c r="B8037" s="3" t="s">
        <v>7864</v>
      </c>
    </row>
    <row r="8038" spans="1:2">
      <c r="A8038" s="2">
        <v>3210405</v>
      </c>
      <c r="B8038" s="3" t="s">
        <v>7865</v>
      </c>
    </row>
    <row r="8039" spans="1:2">
      <c r="A8039" s="2">
        <v>3210406</v>
      </c>
      <c r="B8039" s="3" t="s">
        <v>7866</v>
      </c>
    </row>
    <row r="8040" spans="1:2">
      <c r="A8040" s="2">
        <v>3210407</v>
      </c>
      <c r="B8040" s="3" t="s">
        <v>7867</v>
      </c>
    </row>
    <row r="8041" spans="1:2">
      <c r="A8041" s="2">
        <v>3210407</v>
      </c>
      <c r="B8041" s="3" t="s">
        <v>7868</v>
      </c>
    </row>
    <row r="8042" spans="1:2">
      <c r="A8042" s="2">
        <v>3210408</v>
      </c>
      <c r="B8042" s="3" t="s">
        <v>7869</v>
      </c>
    </row>
    <row r="8043" spans="1:2">
      <c r="A8043" s="2">
        <v>3210409</v>
      </c>
      <c r="B8043" s="3" t="s">
        <v>7870</v>
      </c>
    </row>
    <row r="8044" spans="1:2">
      <c r="A8044" s="2">
        <v>3210410</v>
      </c>
      <c r="B8044" s="3" t="s">
        <v>7871</v>
      </c>
    </row>
    <row r="8045" spans="1:2">
      <c r="A8045" s="2">
        <v>3210410</v>
      </c>
      <c r="B8045" s="3" t="s">
        <v>7872</v>
      </c>
    </row>
    <row r="8046" spans="1:2">
      <c r="A8046" s="2">
        <v>3210411</v>
      </c>
      <c r="B8046" s="3" t="s">
        <v>7873</v>
      </c>
    </row>
    <row r="8047" spans="1:2">
      <c r="A8047" s="2">
        <v>3210411</v>
      </c>
      <c r="B8047" s="3" t="s">
        <v>7874</v>
      </c>
    </row>
    <row r="8048" spans="1:2">
      <c r="A8048" s="2">
        <v>3210412</v>
      </c>
      <c r="B8048" s="3" t="s">
        <v>7875</v>
      </c>
    </row>
    <row r="8049" spans="1:2">
      <c r="A8049" s="2">
        <v>3210413</v>
      </c>
      <c r="B8049" s="3" t="s">
        <v>7876</v>
      </c>
    </row>
    <row r="8050" spans="1:2">
      <c r="A8050" s="2">
        <v>3210414</v>
      </c>
      <c r="B8050" s="3" t="s">
        <v>7877</v>
      </c>
    </row>
    <row r="8051" spans="1:2">
      <c r="A8051" s="2">
        <v>3210414</v>
      </c>
      <c r="B8051" s="3" t="s">
        <v>7878</v>
      </c>
    </row>
    <row r="8052" spans="1:2">
      <c r="A8052" s="2">
        <v>3210415</v>
      </c>
      <c r="B8052" s="3" t="s">
        <v>7879</v>
      </c>
    </row>
    <row r="8053" spans="1:2">
      <c r="A8053" s="2">
        <v>3210415</v>
      </c>
      <c r="B8053" s="3" t="s">
        <v>7880</v>
      </c>
    </row>
    <row r="8054" spans="1:2">
      <c r="A8054" s="2">
        <v>3210415</v>
      </c>
      <c r="B8054" s="3" t="s">
        <v>7881</v>
      </c>
    </row>
    <row r="8055" spans="1:2">
      <c r="A8055" s="2">
        <v>3210415</v>
      </c>
      <c r="B8055" s="3" t="s">
        <v>7882</v>
      </c>
    </row>
    <row r="8056" spans="1:2">
      <c r="A8056" s="2">
        <v>3210416</v>
      </c>
      <c r="B8056" s="3" t="s">
        <v>7883</v>
      </c>
    </row>
    <row r="8057" spans="1:2">
      <c r="A8057" s="2">
        <v>3210417</v>
      </c>
      <c r="B8057" s="3" t="s">
        <v>7884</v>
      </c>
    </row>
    <row r="8058" spans="1:2">
      <c r="A8058" s="2">
        <v>3210418</v>
      </c>
      <c r="B8058" s="3" t="s">
        <v>7885</v>
      </c>
    </row>
    <row r="8059" spans="1:2">
      <c r="A8059" s="2">
        <v>3210419</v>
      </c>
      <c r="B8059" s="3" t="s">
        <v>7886</v>
      </c>
    </row>
    <row r="8060" spans="1:2">
      <c r="A8060" s="2">
        <v>3210419</v>
      </c>
      <c r="B8060" s="3" t="s">
        <v>7887</v>
      </c>
    </row>
    <row r="8061" spans="1:2">
      <c r="A8061" s="2">
        <v>3210420</v>
      </c>
      <c r="B8061" s="3" t="s">
        <v>7888</v>
      </c>
    </row>
    <row r="8062" spans="1:2">
      <c r="A8062" s="2">
        <v>3210421</v>
      </c>
      <c r="B8062" s="3" t="s">
        <v>7889</v>
      </c>
    </row>
    <row r="8063" spans="1:2">
      <c r="A8063" s="2">
        <v>3210422</v>
      </c>
      <c r="B8063" s="3" t="s">
        <v>7890</v>
      </c>
    </row>
    <row r="8064" spans="1:2">
      <c r="A8064" s="2">
        <v>3210423</v>
      </c>
      <c r="B8064" s="3" t="s">
        <v>7891</v>
      </c>
    </row>
    <row r="8065" spans="1:2">
      <c r="A8065" s="2">
        <v>3210424</v>
      </c>
      <c r="B8065" s="3" t="s">
        <v>7892</v>
      </c>
    </row>
    <row r="8066" spans="1:2">
      <c r="A8066" s="2">
        <v>3210425</v>
      </c>
      <c r="B8066" s="3" t="s">
        <v>7893</v>
      </c>
    </row>
    <row r="8067" spans="1:2">
      <c r="A8067" s="2">
        <v>3210500</v>
      </c>
      <c r="B8067" s="3" t="s">
        <v>7894</v>
      </c>
    </row>
    <row r="8068" spans="1:2">
      <c r="A8068" s="2">
        <v>3210501</v>
      </c>
      <c r="B8068" s="3" t="s">
        <v>7895</v>
      </c>
    </row>
    <row r="8069" spans="1:2">
      <c r="A8069" s="2">
        <v>3210501</v>
      </c>
      <c r="B8069" s="3" t="s">
        <v>3073</v>
      </c>
    </row>
    <row r="8070" spans="1:2">
      <c r="A8070" s="2">
        <v>3210501</v>
      </c>
      <c r="B8070" s="3" t="s">
        <v>7894</v>
      </c>
    </row>
    <row r="8071" spans="1:2">
      <c r="A8071" s="2">
        <v>3210501</v>
      </c>
      <c r="B8071" s="3" t="s">
        <v>7896</v>
      </c>
    </row>
    <row r="8072" spans="1:2">
      <c r="A8072" s="2">
        <v>3210502</v>
      </c>
      <c r="B8072" s="3" t="s">
        <v>7897</v>
      </c>
    </row>
    <row r="8073" spans="1:2">
      <c r="A8073" s="2">
        <v>3210503</v>
      </c>
      <c r="B8073" s="3" t="s">
        <v>7898</v>
      </c>
    </row>
    <row r="8074" spans="1:2">
      <c r="A8074" s="2">
        <v>3210504</v>
      </c>
      <c r="B8074" s="3" t="s">
        <v>7899</v>
      </c>
    </row>
    <row r="8075" spans="1:2">
      <c r="A8075" s="2">
        <v>3210505</v>
      </c>
      <c r="B8075" s="3" t="s">
        <v>7900</v>
      </c>
    </row>
    <row r="8076" spans="1:2">
      <c r="A8076" s="2">
        <v>3210506</v>
      </c>
      <c r="B8076" s="3" t="s">
        <v>7901</v>
      </c>
    </row>
    <row r="8077" spans="1:2">
      <c r="A8077" s="2">
        <v>3210507</v>
      </c>
      <c r="B8077" s="3" t="s">
        <v>7902</v>
      </c>
    </row>
    <row r="8078" spans="1:2">
      <c r="A8078" s="2">
        <v>3210508</v>
      </c>
      <c r="B8078" s="3" t="s">
        <v>7903</v>
      </c>
    </row>
    <row r="8079" spans="1:2">
      <c r="A8079" s="2">
        <v>3210509</v>
      </c>
      <c r="B8079" s="3" t="s">
        <v>7904</v>
      </c>
    </row>
    <row r="8080" spans="1:2">
      <c r="A8080" s="2">
        <v>3210510</v>
      </c>
      <c r="B8080" s="3" t="s">
        <v>7905</v>
      </c>
    </row>
    <row r="8081" spans="1:2">
      <c r="A8081" s="2">
        <v>3210511</v>
      </c>
      <c r="B8081" s="3" t="s">
        <v>7906</v>
      </c>
    </row>
    <row r="8082" spans="1:2">
      <c r="A8082" s="2">
        <v>3210600</v>
      </c>
      <c r="B8082" s="3" t="s">
        <v>7907</v>
      </c>
    </row>
    <row r="8083" spans="1:2">
      <c r="A8083" s="2">
        <v>3210601</v>
      </c>
      <c r="B8083" s="3" t="s">
        <v>7908</v>
      </c>
    </row>
    <row r="8084" spans="1:2">
      <c r="A8084" s="2">
        <v>3210602</v>
      </c>
      <c r="B8084" s="3" t="s">
        <v>7909</v>
      </c>
    </row>
    <row r="8085" spans="1:2">
      <c r="A8085" s="2">
        <v>3210603</v>
      </c>
      <c r="B8085" s="3" t="s">
        <v>7910</v>
      </c>
    </row>
    <row r="8086" spans="1:2">
      <c r="A8086" s="2">
        <v>3210604</v>
      </c>
      <c r="B8086" s="3" t="s">
        <v>7911</v>
      </c>
    </row>
    <row r="8087" spans="1:2">
      <c r="A8087" s="2">
        <v>3210605</v>
      </c>
      <c r="B8087" s="3" t="s">
        <v>7912</v>
      </c>
    </row>
    <row r="8088" spans="1:2">
      <c r="A8088" s="2">
        <v>3210606</v>
      </c>
      <c r="B8088" s="3" t="s">
        <v>7913</v>
      </c>
    </row>
    <row r="8089" spans="1:2">
      <c r="A8089" s="2">
        <v>3210607</v>
      </c>
      <c r="B8089" s="3" t="s">
        <v>7914</v>
      </c>
    </row>
    <row r="8090" spans="1:2">
      <c r="A8090" s="2">
        <v>3210608</v>
      </c>
      <c r="B8090" s="3" t="s">
        <v>7915</v>
      </c>
    </row>
    <row r="8091" spans="1:2">
      <c r="A8091" s="2">
        <v>3210609</v>
      </c>
      <c r="B8091" s="3" t="s">
        <v>7916</v>
      </c>
    </row>
    <row r="8092" spans="1:2">
      <c r="A8092" s="2">
        <v>3210610</v>
      </c>
      <c r="B8092" s="3" t="s">
        <v>7907</v>
      </c>
    </row>
    <row r="8093" spans="1:2">
      <c r="A8093" s="2">
        <v>3210610</v>
      </c>
      <c r="B8093" s="3" t="s">
        <v>7917</v>
      </c>
    </row>
    <row r="8094" spans="1:2">
      <c r="A8094" s="2">
        <v>3210611</v>
      </c>
      <c r="B8094" s="3" t="s">
        <v>7918</v>
      </c>
    </row>
    <row r="8095" spans="1:2">
      <c r="A8095" s="2">
        <v>3210612</v>
      </c>
      <c r="B8095" s="3" t="s">
        <v>7919</v>
      </c>
    </row>
    <row r="8096" spans="1:2">
      <c r="A8096" s="2">
        <v>3210700</v>
      </c>
      <c r="B8096" s="3" t="s">
        <v>7920</v>
      </c>
    </row>
    <row r="8097" spans="1:2">
      <c r="A8097" s="2">
        <v>3210701</v>
      </c>
      <c r="B8097" s="3" t="s">
        <v>7921</v>
      </c>
    </row>
    <row r="8098" spans="1:2">
      <c r="A8098" s="2">
        <v>3210701</v>
      </c>
      <c r="B8098" s="3" t="s">
        <v>7922</v>
      </c>
    </row>
    <row r="8099" spans="1:2">
      <c r="A8099" s="2">
        <v>3210702</v>
      </c>
      <c r="B8099" s="3" t="s">
        <v>7923</v>
      </c>
    </row>
    <row r="8100" spans="1:2">
      <c r="A8100" s="2">
        <v>3210703</v>
      </c>
      <c r="B8100" s="3" t="s">
        <v>7924</v>
      </c>
    </row>
    <row r="8101" spans="1:2">
      <c r="A8101" s="2">
        <v>3210704</v>
      </c>
      <c r="B8101" s="3" t="s">
        <v>7925</v>
      </c>
    </row>
    <row r="8102" spans="1:2">
      <c r="A8102" s="2">
        <v>3210704</v>
      </c>
      <c r="B8102" s="3" t="s">
        <v>7926</v>
      </c>
    </row>
    <row r="8103" spans="1:2">
      <c r="A8103" s="2">
        <v>3210705</v>
      </c>
      <c r="B8103" s="3" t="s">
        <v>7927</v>
      </c>
    </row>
    <row r="8104" spans="1:2">
      <c r="A8104" s="2">
        <v>3210706</v>
      </c>
      <c r="B8104" s="3" t="s">
        <v>7928</v>
      </c>
    </row>
    <row r="8105" spans="1:2">
      <c r="A8105" s="2">
        <v>3210707</v>
      </c>
      <c r="B8105" s="3" t="s">
        <v>7929</v>
      </c>
    </row>
    <row r="8106" spans="1:2">
      <c r="A8106" s="2">
        <v>3210708</v>
      </c>
      <c r="B8106" s="3" t="s">
        <v>7930</v>
      </c>
    </row>
    <row r="8107" spans="1:2">
      <c r="A8107" s="2">
        <v>3210709</v>
      </c>
      <c r="B8107" s="3" t="s">
        <v>7931</v>
      </c>
    </row>
    <row r="8108" spans="1:2">
      <c r="A8108" s="2">
        <v>3210710</v>
      </c>
      <c r="B8108" s="3" t="s">
        <v>7932</v>
      </c>
    </row>
    <row r="8109" spans="1:2">
      <c r="A8109" s="2">
        <v>3210711</v>
      </c>
      <c r="B8109" s="3" t="s">
        <v>7933</v>
      </c>
    </row>
    <row r="8110" spans="1:2">
      <c r="A8110" s="2">
        <v>3210712</v>
      </c>
      <c r="B8110" s="3" t="s">
        <v>7934</v>
      </c>
    </row>
    <row r="8111" spans="1:2">
      <c r="A8111" s="2">
        <v>3210713</v>
      </c>
      <c r="B8111" s="3" t="s">
        <v>7935</v>
      </c>
    </row>
    <row r="8112" spans="1:2">
      <c r="A8112" s="2">
        <v>3210714</v>
      </c>
      <c r="B8112" s="3" t="s">
        <v>7936</v>
      </c>
    </row>
    <row r="8113" spans="1:2">
      <c r="A8113" s="2">
        <v>3210715</v>
      </c>
      <c r="B8113" s="3" t="s">
        <v>7937</v>
      </c>
    </row>
    <row r="8114" spans="1:2">
      <c r="A8114" s="2">
        <v>3210715</v>
      </c>
      <c r="B8114" s="3" t="s">
        <v>7938</v>
      </c>
    </row>
    <row r="8115" spans="1:2">
      <c r="A8115" s="2">
        <v>3210716</v>
      </c>
      <c r="B8115" s="3" t="s">
        <v>7939</v>
      </c>
    </row>
    <row r="8116" spans="1:2">
      <c r="A8116" s="2">
        <v>3210717</v>
      </c>
      <c r="B8116" s="3" t="s">
        <v>7940</v>
      </c>
    </row>
    <row r="8117" spans="1:2">
      <c r="A8117" s="2">
        <v>3210718</v>
      </c>
      <c r="B8117" s="3" t="s">
        <v>7941</v>
      </c>
    </row>
    <row r="8118" spans="1:2">
      <c r="A8118" s="2">
        <v>3210719</v>
      </c>
      <c r="B8118" s="3" t="s">
        <v>7942</v>
      </c>
    </row>
    <row r="8119" spans="1:2">
      <c r="A8119" s="2">
        <v>3210720</v>
      </c>
      <c r="B8119" s="3" t="s">
        <v>7943</v>
      </c>
    </row>
    <row r="8120" spans="1:2">
      <c r="A8120" s="2">
        <v>3210721</v>
      </c>
      <c r="B8120" s="3" t="s">
        <v>7944</v>
      </c>
    </row>
    <row r="8121" spans="1:2">
      <c r="A8121" s="2">
        <v>3210722</v>
      </c>
      <c r="B8121" s="3" t="s">
        <v>7945</v>
      </c>
    </row>
    <row r="8122" spans="1:2">
      <c r="A8122" s="2">
        <v>3210723</v>
      </c>
      <c r="B8122" s="3" t="s">
        <v>7946</v>
      </c>
    </row>
    <row r="8123" spans="1:2">
      <c r="A8123" s="2">
        <v>3210724</v>
      </c>
      <c r="B8123" s="3" t="s">
        <v>7947</v>
      </c>
    </row>
    <row r="8124" spans="1:2">
      <c r="A8124" s="2">
        <v>3210725</v>
      </c>
      <c r="B8124" s="3" t="s">
        <v>7948</v>
      </c>
    </row>
    <row r="8125" spans="1:2">
      <c r="A8125" s="2">
        <v>3210726</v>
      </c>
      <c r="B8125" s="3" t="s">
        <v>7949</v>
      </c>
    </row>
    <row r="8126" spans="1:2">
      <c r="A8126" s="2">
        <v>3210800</v>
      </c>
      <c r="B8126" s="3" t="s">
        <v>7950</v>
      </c>
    </row>
    <row r="8127" spans="1:2">
      <c r="A8127" s="2">
        <v>3210801</v>
      </c>
      <c r="B8127" s="3" t="s">
        <v>7951</v>
      </c>
    </row>
    <row r="8128" spans="1:2">
      <c r="A8128" s="2">
        <v>3210802</v>
      </c>
      <c r="B8128" s="3" t="s">
        <v>7952</v>
      </c>
    </row>
    <row r="8129" spans="1:2">
      <c r="A8129" s="2">
        <v>3210802</v>
      </c>
      <c r="B8129" s="3" t="s">
        <v>7953</v>
      </c>
    </row>
    <row r="8130" spans="1:2">
      <c r="A8130" s="2">
        <v>3210802</v>
      </c>
      <c r="B8130" s="3" t="s">
        <v>7954</v>
      </c>
    </row>
    <row r="8131" spans="1:2">
      <c r="A8131" s="2">
        <v>3210802</v>
      </c>
      <c r="B8131" s="3" t="s">
        <v>7955</v>
      </c>
    </row>
    <row r="8132" spans="1:2">
      <c r="A8132" s="2">
        <v>3210802</v>
      </c>
      <c r="B8132" s="3" t="s">
        <v>7956</v>
      </c>
    </row>
    <row r="8133" spans="1:2">
      <c r="A8133" s="2">
        <v>3210802</v>
      </c>
      <c r="B8133" s="3" t="s">
        <v>7957</v>
      </c>
    </row>
    <row r="8134" spans="1:2">
      <c r="A8134" s="2">
        <v>3210802</v>
      </c>
      <c r="B8134" s="3" t="s">
        <v>7958</v>
      </c>
    </row>
    <row r="8135" spans="1:2">
      <c r="A8135" s="2">
        <v>3210802</v>
      </c>
      <c r="B8135" s="3" t="s">
        <v>7959</v>
      </c>
    </row>
    <row r="8136" spans="1:2">
      <c r="A8136" s="2">
        <v>3210802</v>
      </c>
      <c r="B8136" s="3" t="s">
        <v>7960</v>
      </c>
    </row>
    <row r="8137" spans="1:2">
      <c r="A8137" s="2">
        <v>3210803</v>
      </c>
      <c r="B8137" s="3" t="s">
        <v>7961</v>
      </c>
    </row>
    <row r="8138" spans="1:2">
      <c r="A8138" s="2">
        <v>3210804</v>
      </c>
      <c r="B8138" s="3" t="s">
        <v>7962</v>
      </c>
    </row>
    <row r="8139" spans="1:2">
      <c r="A8139" s="2">
        <v>3210805</v>
      </c>
      <c r="B8139" s="3" t="s">
        <v>7963</v>
      </c>
    </row>
    <row r="8140" spans="1:2">
      <c r="A8140" s="2">
        <v>3210806</v>
      </c>
      <c r="B8140" s="3" t="s">
        <v>7964</v>
      </c>
    </row>
    <row r="8141" spans="1:2">
      <c r="A8141" s="2">
        <v>3210806</v>
      </c>
      <c r="B8141" s="3" t="s">
        <v>7965</v>
      </c>
    </row>
    <row r="8142" spans="1:2">
      <c r="A8142" s="2">
        <v>3210807</v>
      </c>
      <c r="B8142" s="3" t="s">
        <v>7966</v>
      </c>
    </row>
    <row r="8143" spans="1:2">
      <c r="A8143" s="2">
        <v>3210808</v>
      </c>
      <c r="B8143" s="3" t="s">
        <v>7967</v>
      </c>
    </row>
    <row r="8144" spans="1:2">
      <c r="A8144" s="2">
        <v>3210809</v>
      </c>
      <c r="B8144" s="3" t="s">
        <v>7968</v>
      </c>
    </row>
    <row r="8145" spans="1:2">
      <c r="A8145" s="2">
        <v>3210809</v>
      </c>
      <c r="B8145" s="3" t="s">
        <v>7969</v>
      </c>
    </row>
    <row r="8146" spans="1:2">
      <c r="A8146" s="2">
        <v>3210809</v>
      </c>
      <c r="B8146" s="3" t="s">
        <v>7950</v>
      </c>
    </row>
    <row r="8147" spans="1:2">
      <c r="A8147" s="2">
        <v>3210810</v>
      </c>
      <c r="B8147" s="3" t="s">
        <v>7970</v>
      </c>
    </row>
    <row r="8148" spans="1:2">
      <c r="A8148" s="2">
        <v>3210811</v>
      </c>
      <c r="B8148" s="3" t="s">
        <v>7971</v>
      </c>
    </row>
    <row r="8149" spans="1:2">
      <c r="A8149" s="2">
        <v>3210812</v>
      </c>
      <c r="B8149" s="3" t="s">
        <v>7972</v>
      </c>
    </row>
    <row r="8150" spans="1:2">
      <c r="A8150" s="2">
        <v>3210812</v>
      </c>
      <c r="B8150" s="3" t="s">
        <v>7973</v>
      </c>
    </row>
    <row r="8151" spans="1:2">
      <c r="A8151" s="2">
        <v>3210813</v>
      </c>
      <c r="B8151" s="3" t="s">
        <v>7974</v>
      </c>
    </row>
    <row r="8152" spans="1:2">
      <c r="A8152" s="2">
        <v>3210814</v>
      </c>
      <c r="B8152" s="3" t="s">
        <v>7975</v>
      </c>
    </row>
    <row r="8153" spans="1:2">
      <c r="A8153" s="2">
        <v>3210815</v>
      </c>
      <c r="B8153" s="3" t="s">
        <v>7976</v>
      </c>
    </row>
    <row r="8154" spans="1:2">
      <c r="A8154" s="2">
        <v>3210816</v>
      </c>
      <c r="B8154" s="3" t="s">
        <v>7977</v>
      </c>
    </row>
    <row r="8155" spans="1:2">
      <c r="A8155" s="2">
        <v>3210817</v>
      </c>
      <c r="B8155" s="3" t="s">
        <v>7978</v>
      </c>
    </row>
    <row r="8156" spans="1:2">
      <c r="A8156" s="2">
        <v>3210817</v>
      </c>
      <c r="B8156" s="3" t="s">
        <v>7979</v>
      </c>
    </row>
    <row r="8157" spans="1:2">
      <c r="A8157" s="2">
        <v>3210900</v>
      </c>
      <c r="B8157" s="3" t="s">
        <v>7980</v>
      </c>
    </row>
    <row r="8158" spans="1:2">
      <c r="A8158" s="2">
        <v>3210901</v>
      </c>
      <c r="B8158" s="3" t="s">
        <v>7981</v>
      </c>
    </row>
    <row r="8159" spans="1:2">
      <c r="A8159" s="2">
        <v>3210901</v>
      </c>
      <c r="B8159" s="3" t="s">
        <v>7982</v>
      </c>
    </row>
    <row r="8160" spans="1:2">
      <c r="A8160" s="2">
        <v>3210901</v>
      </c>
      <c r="B8160" s="3" t="s">
        <v>7983</v>
      </c>
    </row>
    <row r="8161" spans="1:2">
      <c r="A8161" s="2">
        <v>3210902</v>
      </c>
      <c r="B8161" s="3" t="s">
        <v>7984</v>
      </c>
    </row>
    <row r="8162" spans="1:2">
      <c r="A8162" s="2">
        <v>3210902</v>
      </c>
      <c r="B8162" s="3" t="s">
        <v>7985</v>
      </c>
    </row>
    <row r="8163" spans="1:2">
      <c r="A8163" s="2">
        <v>3210902</v>
      </c>
      <c r="B8163" s="3" t="s">
        <v>7986</v>
      </c>
    </row>
    <row r="8164" spans="1:2">
      <c r="A8164" s="2">
        <v>3210902</v>
      </c>
      <c r="B8164" s="3" t="s">
        <v>7987</v>
      </c>
    </row>
    <row r="8165" spans="1:2">
      <c r="A8165" s="2">
        <v>3210902</v>
      </c>
      <c r="B8165" s="3" t="s">
        <v>7988</v>
      </c>
    </row>
    <row r="8166" spans="1:2">
      <c r="A8166" s="2">
        <v>3210902</v>
      </c>
      <c r="B8166" s="3" t="s">
        <v>7989</v>
      </c>
    </row>
    <row r="8167" spans="1:2">
      <c r="A8167" s="2">
        <v>3210903</v>
      </c>
      <c r="B8167" s="3" t="s">
        <v>7990</v>
      </c>
    </row>
    <row r="8168" spans="1:2">
      <c r="A8168" s="2">
        <v>3210903</v>
      </c>
      <c r="B8168" s="3" t="s">
        <v>7991</v>
      </c>
    </row>
    <row r="8169" spans="1:2">
      <c r="A8169" s="2">
        <v>3210904</v>
      </c>
      <c r="B8169" s="3" t="s">
        <v>7992</v>
      </c>
    </row>
    <row r="8170" spans="1:2">
      <c r="A8170" s="2">
        <v>3210905</v>
      </c>
      <c r="B8170" s="3" t="s">
        <v>7993</v>
      </c>
    </row>
    <row r="8171" spans="1:2">
      <c r="A8171" s="2">
        <v>3210906</v>
      </c>
      <c r="B8171" s="3" t="s">
        <v>7994</v>
      </c>
    </row>
    <row r="8172" spans="1:2">
      <c r="A8172" s="2">
        <v>3210907</v>
      </c>
      <c r="B8172" s="3" t="s">
        <v>7995</v>
      </c>
    </row>
    <row r="8173" spans="1:2">
      <c r="A8173" s="2">
        <v>3210907</v>
      </c>
      <c r="B8173" s="3" t="s">
        <v>7996</v>
      </c>
    </row>
    <row r="8174" spans="1:2">
      <c r="A8174" s="2">
        <v>3210907</v>
      </c>
      <c r="B8174" s="3" t="s">
        <v>7997</v>
      </c>
    </row>
    <row r="8175" spans="1:2">
      <c r="A8175" s="2">
        <v>3210907</v>
      </c>
      <c r="B8175" s="3" t="s">
        <v>7998</v>
      </c>
    </row>
    <row r="8176" spans="1:2">
      <c r="A8176" s="2">
        <v>3210908</v>
      </c>
      <c r="B8176" s="3" t="s">
        <v>7999</v>
      </c>
    </row>
    <row r="8177" spans="1:2">
      <c r="A8177" s="2">
        <v>3210909</v>
      </c>
      <c r="B8177" s="3" t="s">
        <v>8000</v>
      </c>
    </row>
    <row r="8178" spans="1:2">
      <c r="A8178" s="2">
        <v>3210909</v>
      </c>
      <c r="B8178" s="3" t="s">
        <v>8001</v>
      </c>
    </row>
    <row r="8179" spans="1:2">
      <c r="A8179" s="2">
        <v>3210910</v>
      </c>
      <c r="B8179" s="3" t="s">
        <v>8002</v>
      </c>
    </row>
    <row r="8180" spans="1:2">
      <c r="A8180" s="2">
        <v>3210910</v>
      </c>
      <c r="B8180" s="3" t="s">
        <v>8003</v>
      </c>
    </row>
    <row r="8181" spans="1:2">
      <c r="A8181" s="2">
        <v>3210911</v>
      </c>
      <c r="B8181" s="3" t="s">
        <v>8004</v>
      </c>
    </row>
    <row r="8182" spans="1:2">
      <c r="A8182" s="2">
        <v>3210911</v>
      </c>
      <c r="B8182" s="3" t="s">
        <v>8005</v>
      </c>
    </row>
    <row r="8183" spans="1:2">
      <c r="A8183" s="2">
        <v>3210912</v>
      </c>
      <c r="B8183" s="3" t="s">
        <v>8006</v>
      </c>
    </row>
    <row r="8184" spans="1:2">
      <c r="A8184" s="2">
        <v>3210912</v>
      </c>
      <c r="B8184" s="3" t="s">
        <v>8007</v>
      </c>
    </row>
    <row r="8185" spans="1:2">
      <c r="A8185" s="2">
        <v>3210913</v>
      </c>
      <c r="B8185" s="3" t="s">
        <v>8008</v>
      </c>
    </row>
    <row r="8186" spans="1:2">
      <c r="A8186" s="2">
        <v>3210914</v>
      </c>
      <c r="B8186" s="3" t="s">
        <v>8009</v>
      </c>
    </row>
    <row r="8187" spans="1:2">
      <c r="A8187" s="2">
        <v>3210914</v>
      </c>
      <c r="B8187" s="3" t="s">
        <v>8010</v>
      </c>
    </row>
    <row r="8188" spans="1:2">
      <c r="A8188" s="2">
        <v>3210914</v>
      </c>
      <c r="B8188" s="3" t="s">
        <v>8011</v>
      </c>
    </row>
    <row r="8189" spans="1:2">
      <c r="A8189" s="2">
        <v>3210914</v>
      </c>
      <c r="B8189" s="3" t="s">
        <v>8012</v>
      </c>
    </row>
    <row r="8190" spans="1:2">
      <c r="A8190" s="2">
        <v>3210914</v>
      </c>
      <c r="B8190" s="3" t="s">
        <v>8013</v>
      </c>
    </row>
    <row r="8191" spans="1:2">
      <c r="A8191" s="2">
        <v>3210915</v>
      </c>
      <c r="B8191" s="3" t="s">
        <v>8014</v>
      </c>
    </row>
    <row r="8192" spans="1:2">
      <c r="A8192" s="2">
        <v>3210916</v>
      </c>
      <c r="B8192" s="3" t="s">
        <v>8015</v>
      </c>
    </row>
    <row r="8193" spans="1:2">
      <c r="A8193" s="2">
        <v>3210917</v>
      </c>
      <c r="B8193" s="3" t="s">
        <v>8016</v>
      </c>
    </row>
    <row r="8194" spans="1:2">
      <c r="A8194" s="2">
        <v>3210918</v>
      </c>
      <c r="B8194" s="3" t="s">
        <v>8017</v>
      </c>
    </row>
    <row r="8195" spans="1:2">
      <c r="A8195" s="2">
        <v>3210919</v>
      </c>
      <c r="B8195" s="3" t="s">
        <v>8018</v>
      </c>
    </row>
    <row r="8196" spans="1:2">
      <c r="A8196" s="2">
        <v>3211000</v>
      </c>
      <c r="B8196" s="3" t="s">
        <v>8019</v>
      </c>
    </row>
    <row r="8197" spans="1:2">
      <c r="A8197" s="2">
        <v>3211001</v>
      </c>
      <c r="B8197" s="3" t="s">
        <v>8020</v>
      </c>
    </row>
    <row r="8198" spans="1:2">
      <c r="A8198" s="2">
        <v>3211001</v>
      </c>
      <c r="B8198" s="3" t="s">
        <v>8021</v>
      </c>
    </row>
    <row r="8199" spans="1:2">
      <c r="A8199" s="2">
        <v>3211002</v>
      </c>
      <c r="B8199" s="3" t="s">
        <v>8022</v>
      </c>
    </row>
    <row r="8200" spans="1:2">
      <c r="A8200" s="2">
        <v>3211002</v>
      </c>
      <c r="B8200" s="3" t="s">
        <v>8023</v>
      </c>
    </row>
    <row r="8201" spans="1:2">
      <c r="A8201" s="2">
        <v>3211003</v>
      </c>
      <c r="B8201" s="3" t="s">
        <v>8024</v>
      </c>
    </row>
    <row r="8202" spans="1:2">
      <c r="A8202" s="2">
        <v>3211003</v>
      </c>
      <c r="B8202" s="3" t="s">
        <v>8025</v>
      </c>
    </row>
    <row r="8203" spans="1:2">
      <c r="A8203" s="2">
        <v>3211004</v>
      </c>
      <c r="B8203" s="3" t="s">
        <v>8026</v>
      </c>
    </row>
    <row r="8204" spans="1:2">
      <c r="A8204" s="2">
        <v>3211004</v>
      </c>
      <c r="B8204" s="3" t="s">
        <v>8027</v>
      </c>
    </row>
    <row r="8205" spans="1:2">
      <c r="A8205" s="2">
        <v>3211004</v>
      </c>
      <c r="B8205" s="3" t="s">
        <v>8028</v>
      </c>
    </row>
    <row r="8206" spans="1:2">
      <c r="A8206" s="2">
        <v>3211005</v>
      </c>
      <c r="B8206" s="3" t="s">
        <v>8029</v>
      </c>
    </row>
    <row r="8207" spans="1:2">
      <c r="A8207" s="2">
        <v>3211100</v>
      </c>
      <c r="B8207" s="3" t="s">
        <v>8030</v>
      </c>
    </row>
    <row r="8208" spans="1:2">
      <c r="A8208" s="2">
        <v>3211101</v>
      </c>
      <c r="B8208" s="3" t="s">
        <v>8031</v>
      </c>
    </row>
    <row r="8209" spans="1:2">
      <c r="A8209" s="2">
        <v>3211102</v>
      </c>
      <c r="B8209" s="3" t="s">
        <v>8032</v>
      </c>
    </row>
    <row r="8210" spans="1:2">
      <c r="A8210" s="2">
        <v>3211102</v>
      </c>
      <c r="B8210" s="3" t="s">
        <v>8033</v>
      </c>
    </row>
    <row r="8211" spans="1:2">
      <c r="A8211" s="2">
        <v>3211102</v>
      </c>
      <c r="B8211" s="3" t="s">
        <v>8034</v>
      </c>
    </row>
    <row r="8212" spans="1:2">
      <c r="A8212" s="2">
        <v>3211103</v>
      </c>
      <c r="B8212" s="3" t="s">
        <v>8035</v>
      </c>
    </row>
    <row r="8213" spans="1:2">
      <c r="A8213" s="2">
        <v>3211104</v>
      </c>
      <c r="B8213" s="3" t="s">
        <v>8036</v>
      </c>
    </row>
    <row r="8214" spans="1:2">
      <c r="A8214" s="2">
        <v>3211104</v>
      </c>
      <c r="B8214" s="3" t="s">
        <v>8037</v>
      </c>
    </row>
    <row r="8215" spans="1:2">
      <c r="A8215" s="2">
        <v>3211105</v>
      </c>
      <c r="B8215" s="3" t="s">
        <v>8038</v>
      </c>
    </row>
    <row r="8216" spans="1:2">
      <c r="A8216" s="2">
        <v>3211106</v>
      </c>
      <c r="B8216" s="3" t="s">
        <v>8039</v>
      </c>
    </row>
    <row r="8217" spans="1:2">
      <c r="A8217" s="2">
        <v>3211107</v>
      </c>
      <c r="B8217" s="3" t="s">
        <v>8040</v>
      </c>
    </row>
    <row r="8218" spans="1:2">
      <c r="A8218" s="2">
        <v>3211107</v>
      </c>
      <c r="B8218" s="3" t="s">
        <v>8041</v>
      </c>
    </row>
    <row r="8219" spans="1:2">
      <c r="A8219" s="2">
        <v>3211108</v>
      </c>
      <c r="B8219" s="3" t="s">
        <v>8042</v>
      </c>
    </row>
    <row r="8220" spans="1:2">
      <c r="A8220" s="2">
        <v>3211108</v>
      </c>
      <c r="B8220" s="3" t="s">
        <v>8043</v>
      </c>
    </row>
    <row r="8221" spans="1:2">
      <c r="A8221" s="2">
        <v>3211108</v>
      </c>
      <c r="B8221" s="3" t="s">
        <v>8044</v>
      </c>
    </row>
    <row r="8222" spans="1:2">
      <c r="A8222" s="2">
        <v>3211109</v>
      </c>
      <c r="B8222" s="3" t="s">
        <v>8045</v>
      </c>
    </row>
    <row r="8223" spans="1:2">
      <c r="A8223" s="2">
        <v>3211109</v>
      </c>
      <c r="B8223" s="3" t="s">
        <v>8046</v>
      </c>
    </row>
    <row r="8224" spans="1:2">
      <c r="A8224" s="2">
        <v>3211110</v>
      </c>
      <c r="B8224" s="3" t="s">
        <v>8047</v>
      </c>
    </row>
    <row r="8225" spans="1:2">
      <c r="A8225" s="2">
        <v>3211111</v>
      </c>
      <c r="B8225" s="3" t="s">
        <v>4419</v>
      </c>
    </row>
    <row r="8226" spans="1:2">
      <c r="A8226" s="2">
        <v>3211112</v>
      </c>
      <c r="B8226" s="3" t="s">
        <v>8048</v>
      </c>
    </row>
    <row r="8227" spans="1:2">
      <c r="A8227" s="2">
        <v>3211113</v>
      </c>
      <c r="B8227" s="3" t="s">
        <v>8049</v>
      </c>
    </row>
    <row r="8228" spans="1:2">
      <c r="A8228" s="2">
        <v>3211113</v>
      </c>
      <c r="B8228" s="3" t="s">
        <v>8050</v>
      </c>
    </row>
    <row r="8229" spans="1:2">
      <c r="A8229" s="2">
        <v>3211114</v>
      </c>
      <c r="B8229" s="3" t="s">
        <v>8051</v>
      </c>
    </row>
    <row r="8230" spans="1:2">
      <c r="A8230" s="2">
        <v>3211115</v>
      </c>
      <c r="B8230" s="3" t="s">
        <v>8052</v>
      </c>
    </row>
    <row r="8231" spans="1:2">
      <c r="A8231" s="2">
        <v>3211116</v>
      </c>
      <c r="B8231" s="3" t="s">
        <v>8053</v>
      </c>
    </row>
    <row r="8232" spans="1:2">
      <c r="A8232" s="2">
        <v>3211117</v>
      </c>
      <c r="B8232" s="3" t="s">
        <v>8054</v>
      </c>
    </row>
    <row r="8233" spans="1:2">
      <c r="A8233" s="2">
        <v>3211117</v>
      </c>
      <c r="B8233" s="3" t="s">
        <v>8055</v>
      </c>
    </row>
    <row r="8234" spans="1:2">
      <c r="A8234" s="2">
        <v>3211118</v>
      </c>
      <c r="B8234" s="3" t="s">
        <v>8056</v>
      </c>
    </row>
    <row r="8235" spans="1:2">
      <c r="A8235" s="2">
        <v>3211118</v>
      </c>
      <c r="B8235" s="3" t="s">
        <v>8057</v>
      </c>
    </row>
    <row r="8236" spans="1:2">
      <c r="A8236" s="2">
        <v>3211119</v>
      </c>
      <c r="B8236" s="3" t="s">
        <v>8058</v>
      </c>
    </row>
    <row r="8237" spans="1:2">
      <c r="A8237" s="2">
        <v>3211119</v>
      </c>
      <c r="B8237" s="3" t="s">
        <v>8059</v>
      </c>
    </row>
    <row r="8238" spans="1:2">
      <c r="A8238" s="2">
        <v>3211120</v>
      </c>
      <c r="B8238" s="3" t="s">
        <v>8060</v>
      </c>
    </row>
    <row r="8239" spans="1:2">
      <c r="A8239" s="2">
        <v>3211121</v>
      </c>
      <c r="B8239" s="3" t="s">
        <v>8061</v>
      </c>
    </row>
    <row r="8240" spans="1:2">
      <c r="A8240" s="2">
        <v>3211121</v>
      </c>
      <c r="B8240" s="3" t="s">
        <v>8062</v>
      </c>
    </row>
    <row r="8241" spans="1:2">
      <c r="A8241" s="2">
        <v>3211122</v>
      </c>
      <c r="B8241" s="3" t="s">
        <v>8063</v>
      </c>
    </row>
    <row r="8242" spans="1:2">
      <c r="A8242" s="2">
        <v>3211122</v>
      </c>
      <c r="B8242" s="3" t="s">
        <v>8064</v>
      </c>
    </row>
    <row r="8243" spans="1:2">
      <c r="A8243" s="2">
        <v>3211123</v>
      </c>
      <c r="B8243" s="3" t="s">
        <v>8065</v>
      </c>
    </row>
    <row r="8244" spans="1:2">
      <c r="A8244" s="2">
        <v>3211123</v>
      </c>
      <c r="B8244" s="3" t="s">
        <v>8066</v>
      </c>
    </row>
    <row r="8245" spans="1:2">
      <c r="A8245" s="2">
        <v>3211124</v>
      </c>
      <c r="B8245" s="3" t="s">
        <v>8067</v>
      </c>
    </row>
    <row r="8246" spans="1:2">
      <c r="A8246" s="2">
        <v>3211125</v>
      </c>
      <c r="B8246" s="3" t="s">
        <v>8068</v>
      </c>
    </row>
    <row r="8247" spans="1:2">
      <c r="A8247" s="2">
        <v>3211126</v>
      </c>
      <c r="B8247" s="3" t="s">
        <v>8069</v>
      </c>
    </row>
    <row r="8248" spans="1:2">
      <c r="A8248" s="2">
        <v>3211127</v>
      </c>
      <c r="B8248" s="3" t="s">
        <v>8070</v>
      </c>
    </row>
    <row r="8249" spans="1:2">
      <c r="A8249" s="2">
        <v>3211128</v>
      </c>
      <c r="B8249" s="3" t="s">
        <v>8071</v>
      </c>
    </row>
    <row r="8250" spans="1:2">
      <c r="A8250" s="2">
        <v>3211129</v>
      </c>
      <c r="B8250" s="3" t="s">
        <v>8072</v>
      </c>
    </row>
    <row r="8251" spans="1:2">
      <c r="A8251" s="2">
        <v>3211130</v>
      </c>
      <c r="B8251" s="3" t="s">
        <v>8073</v>
      </c>
    </row>
    <row r="8252" spans="1:2">
      <c r="A8252" s="2">
        <v>3211131</v>
      </c>
      <c r="B8252" s="3" t="s">
        <v>8074</v>
      </c>
    </row>
    <row r="8253" spans="1:2">
      <c r="A8253" s="2">
        <v>3211200</v>
      </c>
      <c r="B8253" s="3" t="s">
        <v>8075</v>
      </c>
    </row>
    <row r="8254" spans="1:2">
      <c r="A8254" s="2">
        <v>3211201</v>
      </c>
      <c r="B8254" s="3" t="s">
        <v>8076</v>
      </c>
    </row>
    <row r="8255" spans="1:2">
      <c r="A8255" s="2">
        <v>3211202</v>
      </c>
      <c r="B8255" s="3" t="s">
        <v>8077</v>
      </c>
    </row>
    <row r="8256" spans="1:2">
      <c r="A8256" s="2">
        <v>3211203</v>
      </c>
      <c r="B8256" s="3" t="s">
        <v>8078</v>
      </c>
    </row>
    <row r="8257" spans="1:2">
      <c r="A8257" s="2">
        <v>3211204</v>
      </c>
      <c r="B8257" s="3" t="s">
        <v>8079</v>
      </c>
    </row>
    <row r="8258" spans="1:2">
      <c r="A8258" s="2">
        <v>3211204</v>
      </c>
      <c r="B8258" s="3" t="s">
        <v>8080</v>
      </c>
    </row>
    <row r="8259" spans="1:2">
      <c r="A8259" s="2">
        <v>3211204</v>
      </c>
      <c r="B8259" s="3" t="s">
        <v>8081</v>
      </c>
    </row>
    <row r="8260" spans="1:2">
      <c r="A8260" s="2">
        <v>3211204</v>
      </c>
      <c r="B8260" s="3" t="s">
        <v>8075</v>
      </c>
    </row>
    <row r="8261" spans="1:2">
      <c r="A8261" s="2">
        <v>3211205</v>
      </c>
      <c r="B8261" s="3" t="s">
        <v>8082</v>
      </c>
    </row>
    <row r="8262" spans="1:2">
      <c r="A8262" s="2">
        <v>3211205</v>
      </c>
      <c r="B8262" s="3" t="s">
        <v>8083</v>
      </c>
    </row>
    <row r="8263" spans="1:2">
      <c r="A8263" s="2">
        <v>3211205</v>
      </c>
      <c r="B8263" s="3" t="s">
        <v>8084</v>
      </c>
    </row>
    <row r="8264" spans="1:2">
      <c r="A8264" s="2">
        <v>3211205</v>
      </c>
      <c r="B8264" s="3" t="s">
        <v>8085</v>
      </c>
    </row>
    <row r="8265" spans="1:2">
      <c r="A8265" s="2">
        <v>3211206</v>
      </c>
      <c r="B8265" s="3" t="s">
        <v>8086</v>
      </c>
    </row>
    <row r="8266" spans="1:2">
      <c r="A8266" s="2">
        <v>3211207</v>
      </c>
      <c r="B8266" s="3" t="s">
        <v>8087</v>
      </c>
    </row>
    <row r="8267" spans="1:2">
      <c r="A8267" s="2">
        <v>3211208</v>
      </c>
      <c r="B8267" s="3" t="s">
        <v>8088</v>
      </c>
    </row>
    <row r="8268" spans="1:2">
      <c r="A8268" s="2">
        <v>3211209</v>
      </c>
      <c r="B8268" s="3" t="s">
        <v>8089</v>
      </c>
    </row>
    <row r="8269" spans="1:2">
      <c r="A8269" s="2">
        <v>3211210</v>
      </c>
      <c r="B8269" s="3" t="s">
        <v>8090</v>
      </c>
    </row>
    <row r="8270" spans="1:2">
      <c r="A8270" s="2">
        <v>3211211</v>
      </c>
      <c r="B8270" s="3" t="s">
        <v>8091</v>
      </c>
    </row>
    <row r="8271" spans="1:2">
      <c r="A8271" s="2">
        <v>3211300</v>
      </c>
      <c r="B8271" s="3" t="s">
        <v>8092</v>
      </c>
    </row>
    <row r="8272" spans="1:2">
      <c r="A8272" s="2">
        <v>3211301</v>
      </c>
      <c r="B8272" s="3" t="s">
        <v>8093</v>
      </c>
    </row>
    <row r="8273" spans="1:2">
      <c r="A8273" s="2">
        <v>3211301</v>
      </c>
      <c r="B8273" s="3" t="s">
        <v>8094</v>
      </c>
    </row>
    <row r="8274" spans="1:2">
      <c r="A8274" s="2">
        <v>3211302</v>
      </c>
      <c r="B8274" s="3" t="s">
        <v>8095</v>
      </c>
    </row>
    <row r="8275" spans="1:2">
      <c r="A8275" s="2">
        <v>3211303</v>
      </c>
      <c r="B8275" s="3" t="s">
        <v>8096</v>
      </c>
    </row>
    <row r="8276" spans="1:2">
      <c r="A8276" s="2">
        <v>3211304</v>
      </c>
      <c r="B8276" s="3" t="s">
        <v>8097</v>
      </c>
    </row>
    <row r="8277" spans="1:2">
      <c r="A8277" s="2">
        <v>3211305</v>
      </c>
      <c r="B8277" s="3" t="s">
        <v>8098</v>
      </c>
    </row>
    <row r="8278" spans="1:2">
      <c r="A8278" s="2">
        <v>3211306</v>
      </c>
      <c r="B8278" s="3" t="s">
        <v>8099</v>
      </c>
    </row>
    <row r="8279" spans="1:2">
      <c r="A8279" s="2">
        <v>3211307</v>
      </c>
      <c r="B8279" s="3" t="s">
        <v>8100</v>
      </c>
    </row>
    <row r="8280" spans="1:2">
      <c r="A8280" s="2">
        <v>3211307</v>
      </c>
      <c r="B8280" s="3" t="s">
        <v>8101</v>
      </c>
    </row>
    <row r="8281" spans="1:2">
      <c r="A8281" s="2">
        <v>3211308</v>
      </c>
      <c r="B8281" s="3" t="s">
        <v>8102</v>
      </c>
    </row>
    <row r="8282" spans="1:2">
      <c r="A8282" s="2">
        <v>3211309</v>
      </c>
      <c r="B8282" s="3" t="s">
        <v>8103</v>
      </c>
    </row>
    <row r="8283" spans="1:2">
      <c r="A8283" s="2">
        <v>3211310</v>
      </c>
      <c r="B8283" s="3" t="s">
        <v>8104</v>
      </c>
    </row>
    <row r="8284" spans="1:2">
      <c r="A8284" s="2">
        <v>3211311</v>
      </c>
      <c r="B8284" s="3" t="s">
        <v>8105</v>
      </c>
    </row>
    <row r="8285" spans="1:2">
      <c r="A8285" s="2">
        <v>3211312</v>
      </c>
      <c r="B8285" s="3" t="s">
        <v>8106</v>
      </c>
    </row>
    <row r="8286" spans="1:2">
      <c r="A8286" s="2">
        <v>3211313</v>
      </c>
      <c r="B8286" s="3" t="s">
        <v>8107</v>
      </c>
    </row>
    <row r="8287" spans="1:2">
      <c r="A8287" s="2">
        <v>3211314</v>
      </c>
      <c r="B8287" s="3" t="s">
        <v>8108</v>
      </c>
    </row>
    <row r="8288" spans="1:2">
      <c r="A8288" s="2">
        <v>3211315</v>
      </c>
      <c r="B8288" s="3" t="s">
        <v>8109</v>
      </c>
    </row>
    <row r="8289" spans="1:2">
      <c r="A8289" s="2">
        <v>3220000</v>
      </c>
      <c r="B8289" s="3" t="s">
        <v>8110</v>
      </c>
    </row>
    <row r="8290" spans="1:2">
      <c r="A8290" s="2">
        <v>3220100</v>
      </c>
      <c r="B8290" s="3" t="s">
        <v>8111</v>
      </c>
    </row>
    <row r="8291" spans="1:2">
      <c r="A8291" s="2">
        <v>3220101</v>
      </c>
      <c r="B8291" s="3" t="s">
        <v>8112</v>
      </c>
    </row>
    <row r="8292" spans="1:2">
      <c r="A8292" s="2">
        <v>3220102</v>
      </c>
      <c r="B8292" s="3" t="s">
        <v>8113</v>
      </c>
    </row>
    <row r="8293" spans="1:2">
      <c r="A8293" s="2">
        <v>3220103</v>
      </c>
      <c r="B8293" s="3" t="s">
        <v>8114</v>
      </c>
    </row>
    <row r="8294" spans="1:2">
      <c r="A8294" s="2">
        <v>3220104</v>
      </c>
      <c r="B8294" s="3" t="s">
        <v>8115</v>
      </c>
    </row>
    <row r="8295" spans="1:2">
      <c r="A8295" s="2">
        <v>3220105</v>
      </c>
      <c r="B8295" s="3" t="s">
        <v>8116</v>
      </c>
    </row>
    <row r="8296" spans="1:2">
      <c r="A8296" s="2">
        <v>3220106</v>
      </c>
      <c r="B8296" s="3" t="s">
        <v>8117</v>
      </c>
    </row>
    <row r="8297" spans="1:2">
      <c r="A8297" s="2">
        <v>3220107</v>
      </c>
      <c r="B8297" s="3" t="s">
        <v>8118</v>
      </c>
    </row>
    <row r="8298" spans="1:2">
      <c r="A8298" s="2">
        <v>3220108</v>
      </c>
      <c r="B8298" s="3" t="s">
        <v>8119</v>
      </c>
    </row>
    <row r="8299" spans="1:2">
      <c r="A8299" s="2">
        <v>3220109</v>
      </c>
      <c r="B8299" s="3" t="s">
        <v>8120</v>
      </c>
    </row>
    <row r="8300" spans="1:2">
      <c r="A8300" s="2">
        <v>3220110</v>
      </c>
      <c r="B8300" s="3" t="s">
        <v>8121</v>
      </c>
    </row>
    <row r="8301" spans="1:2">
      <c r="A8301" s="2">
        <v>3220200</v>
      </c>
      <c r="B8301" s="3" t="s">
        <v>8122</v>
      </c>
    </row>
    <row r="8302" spans="1:2">
      <c r="A8302" s="2">
        <v>3220201</v>
      </c>
      <c r="B8302" s="3" t="s">
        <v>8123</v>
      </c>
    </row>
    <row r="8303" spans="1:2">
      <c r="A8303" s="2">
        <v>3220201</v>
      </c>
      <c r="B8303" s="3" t="s">
        <v>8124</v>
      </c>
    </row>
    <row r="8304" spans="1:2">
      <c r="A8304" s="2">
        <v>3220201</v>
      </c>
      <c r="B8304" s="3" t="s">
        <v>8125</v>
      </c>
    </row>
    <row r="8305" spans="1:2">
      <c r="A8305" s="2">
        <v>3220202</v>
      </c>
      <c r="B8305" s="3" t="s">
        <v>8126</v>
      </c>
    </row>
    <row r="8306" spans="1:2">
      <c r="A8306" s="2">
        <v>3220203</v>
      </c>
      <c r="B8306" s="3" t="s">
        <v>8127</v>
      </c>
    </row>
    <row r="8307" spans="1:2">
      <c r="A8307" s="2">
        <v>3220204</v>
      </c>
      <c r="B8307" s="3" t="s">
        <v>8128</v>
      </c>
    </row>
    <row r="8308" spans="1:2">
      <c r="A8308" s="2">
        <v>3220205</v>
      </c>
      <c r="B8308" s="3" t="s">
        <v>8129</v>
      </c>
    </row>
    <row r="8309" spans="1:2">
      <c r="A8309" s="2">
        <v>3220205</v>
      </c>
      <c r="B8309" s="3" t="s">
        <v>8130</v>
      </c>
    </row>
    <row r="8310" spans="1:2">
      <c r="A8310" s="2">
        <v>3220205</v>
      </c>
      <c r="B8310" s="3" t="s">
        <v>8131</v>
      </c>
    </row>
    <row r="8311" spans="1:2">
      <c r="A8311" s="2">
        <v>3220206</v>
      </c>
      <c r="B8311" s="3" t="s">
        <v>8132</v>
      </c>
    </row>
    <row r="8312" spans="1:2">
      <c r="A8312" s="2">
        <v>3220206</v>
      </c>
      <c r="B8312" s="3" t="s">
        <v>8133</v>
      </c>
    </row>
    <row r="8313" spans="1:2">
      <c r="A8313" s="2">
        <v>3220206</v>
      </c>
      <c r="B8313" s="3" t="s">
        <v>8134</v>
      </c>
    </row>
    <row r="8314" spans="1:2">
      <c r="A8314" s="2">
        <v>3220207</v>
      </c>
      <c r="B8314" s="3" t="s">
        <v>8135</v>
      </c>
    </row>
    <row r="8315" spans="1:2">
      <c r="A8315" s="2">
        <v>3220208</v>
      </c>
      <c r="B8315" s="3" t="s">
        <v>8136</v>
      </c>
    </row>
    <row r="8316" spans="1:2">
      <c r="A8316" s="2">
        <v>3220209</v>
      </c>
      <c r="B8316" s="3" t="s">
        <v>8137</v>
      </c>
    </row>
    <row r="8317" spans="1:2">
      <c r="A8317" s="2">
        <v>3220210</v>
      </c>
      <c r="B8317" s="3" t="s">
        <v>8138</v>
      </c>
    </row>
    <row r="8318" spans="1:2">
      <c r="A8318" s="2">
        <v>3220211</v>
      </c>
      <c r="B8318" s="3" t="s">
        <v>8139</v>
      </c>
    </row>
    <row r="8319" spans="1:2">
      <c r="A8319" s="2">
        <v>3220212</v>
      </c>
      <c r="B8319" s="3" t="s">
        <v>8140</v>
      </c>
    </row>
    <row r="8320" spans="1:2">
      <c r="A8320" s="2">
        <v>3220213</v>
      </c>
      <c r="B8320" s="3" t="s">
        <v>8141</v>
      </c>
    </row>
    <row r="8321" spans="1:2">
      <c r="A8321" s="2">
        <v>3220213</v>
      </c>
      <c r="B8321" s="3" t="s">
        <v>8142</v>
      </c>
    </row>
    <row r="8322" spans="1:2">
      <c r="A8322" s="2">
        <v>3220214</v>
      </c>
      <c r="B8322" s="3" t="s">
        <v>8143</v>
      </c>
    </row>
    <row r="8323" spans="1:2">
      <c r="A8323" s="2">
        <v>3220215</v>
      </c>
      <c r="B8323" s="3" t="s">
        <v>8144</v>
      </c>
    </row>
    <row r="8324" spans="1:2">
      <c r="A8324" s="2">
        <v>3220215</v>
      </c>
      <c r="B8324" s="3" t="s">
        <v>8145</v>
      </c>
    </row>
    <row r="8325" spans="1:2">
      <c r="A8325" s="2">
        <v>3220216</v>
      </c>
      <c r="B8325" s="3" t="s">
        <v>8146</v>
      </c>
    </row>
    <row r="8326" spans="1:2">
      <c r="A8326" s="2">
        <v>3220217</v>
      </c>
      <c r="B8326" s="3" t="s">
        <v>8147</v>
      </c>
    </row>
    <row r="8327" spans="1:2">
      <c r="A8327" s="2">
        <v>3220218</v>
      </c>
      <c r="B8327" s="3" t="s">
        <v>8148</v>
      </c>
    </row>
    <row r="8328" spans="1:2">
      <c r="A8328" s="2">
        <v>3220218</v>
      </c>
      <c r="B8328" s="3" t="s">
        <v>8149</v>
      </c>
    </row>
    <row r="8329" spans="1:2">
      <c r="A8329" s="2">
        <v>3220218</v>
      </c>
      <c r="B8329" s="3" t="s">
        <v>8150</v>
      </c>
    </row>
    <row r="8330" spans="1:2">
      <c r="A8330" s="2">
        <v>3220218</v>
      </c>
      <c r="B8330" s="3" t="s">
        <v>8151</v>
      </c>
    </row>
    <row r="8331" spans="1:2">
      <c r="A8331" s="2">
        <v>3220219</v>
      </c>
      <c r="B8331" s="3" t="s">
        <v>8152</v>
      </c>
    </row>
    <row r="8332" spans="1:2">
      <c r="A8332" s="2">
        <v>3220220</v>
      </c>
      <c r="B8332" s="3" t="s">
        <v>8153</v>
      </c>
    </row>
    <row r="8333" spans="1:2">
      <c r="A8333" s="2">
        <v>3220220</v>
      </c>
      <c r="B8333" s="3" t="s">
        <v>8154</v>
      </c>
    </row>
    <row r="8334" spans="1:2">
      <c r="A8334" s="2">
        <v>3220221</v>
      </c>
      <c r="B8334" s="3" t="s">
        <v>8155</v>
      </c>
    </row>
    <row r="8335" spans="1:2">
      <c r="A8335" s="2">
        <v>3220222</v>
      </c>
      <c r="B8335" s="3" t="s">
        <v>8156</v>
      </c>
    </row>
    <row r="8336" spans="1:2">
      <c r="A8336" s="2">
        <v>3220223</v>
      </c>
      <c r="B8336" s="3" t="s">
        <v>8157</v>
      </c>
    </row>
    <row r="8337" spans="1:2">
      <c r="A8337" s="2">
        <v>3220223</v>
      </c>
      <c r="B8337" s="3" t="s">
        <v>8158</v>
      </c>
    </row>
    <row r="8338" spans="1:2">
      <c r="A8338" s="2">
        <v>3220224</v>
      </c>
      <c r="B8338" s="3" t="s">
        <v>8159</v>
      </c>
    </row>
    <row r="8339" spans="1:2">
      <c r="A8339" s="2">
        <v>3220225</v>
      </c>
      <c r="B8339" s="3" t="s">
        <v>8160</v>
      </c>
    </row>
    <row r="8340" spans="1:2">
      <c r="A8340" s="2">
        <v>3220300</v>
      </c>
      <c r="B8340" s="3" t="s">
        <v>8161</v>
      </c>
    </row>
    <row r="8341" spans="1:2">
      <c r="A8341" s="2">
        <v>3220301</v>
      </c>
      <c r="B8341" s="3" t="s">
        <v>8162</v>
      </c>
    </row>
    <row r="8342" spans="1:2">
      <c r="A8342" s="2">
        <v>3220302</v>
      </c>
      <c r="B8342" s="3" t="s">
        <v>8163</v>
      </c>
    </row>
    <row r="8343" spans="1:2">
      <c r="A8343" s="2">
        <v>3220303</v>
      </c>
      <c r="B8343" s="3" t="s">
        <v>8164</v>
      </c>
    </row>
    <row r="8344" spans="1:2">
      <c r="A8344" s="2">
        <v>3220304</v>
      </c>
      <c r="B8344" s="3" t="s">
        <v>8165</v>
      </c>
    </row>
    <row r="8345" spans="1:2">
      <c r="A8345" s="2">
        <v>3220304</v>
      </c>
      <c r="B8345" s="3" t="s">
        <v>8166</v>
      </c>
    </row>
    <row r="8346" spans="1:2">
      <c r="A8346" s="2">
        <v>3220305</v>
      </c>
      <c r="B8346" s="3" t="s">
        <v>8167</v>
      </c>
    </row>
    <row r="8347" spans="1:2">
      <c r="A8347" s="2">
        <v>3220305</v>
      </c>
      <c r="B8347" s="3" t="s">
        <v>8168</v>
      </c>
    </row>
    <row r="8348" spans="1:2">
      <c r="A8348" s="2">
        <v>3220306</v>
      </c>
      <c r="B8348" s="3" t="s">
        <v>8169</v>
      </c>
    </row>
    <row r="8349" spans="1:2">
      <c r="A8349" s="2">
        <v>3220306</v>
      </c>
      <c r="B8349" s="3" t="s">
        <v>8170</v>
      </c>
    </row>
    <row r="8350" spans="1:2">
      <c r="A8350" s="2">
        <v>3220307</v>
      </c>
      <c r="B8350" s="3" t="s">
        <v>8171</v>
      </c>
    </row>
    <row r="8351" spans="1:2">
      <c r="A8351" s="2">
        <v>3220308</v>
      </c>
      <c r="B8351" s="3" t="s">
        <v>8172</v>
      </c>
    </row>
    <row r="8352" spans="1:2">
      <c r="A8352" s="2">
        <v>3220309</v>
      </c>
      <c r="B8352" s="3" t="s">
        <v>8173</v>
      </c>
    </row>
    <row r="8353" spans="1:2">
      <c r="A8353" s="2">
        <v>3220309</v>
      </c>
      <c r="B8353" s="3" t="s">
        <v>8174</v>
      </c>
    </row>
    <row r="8354" spans="1:2">
      <c r="A8354" s="2">
        <v>3220310</v>
      </c>
      <c r="B8354" s="3" t="s">
        <v>8175</v>
      </c>
    </row>
    <row r="8355" spans="1:2">
      <c r="A8355" s="2">
        <v>3220311</v>
      </c>
      <c r="B8355" s="3" t="s">
        <v>8176</v>
      </c>
    </row>
    <row r="8356" spans="1:2">
      <c r="A8356" s="2">
        <v>3220312</v>
      </c>
      <c r="B8356" s="3" t="s">
        <v>8177</v>
      </c>
    </row>
    <row r="8357" spans="1:2">
      <c r="A8357" s="2">
        <v>3220313</v>
      </c>
      <c r="B8357" s="3" t="s">
        <v>8178</v>
      </c>
    </row>
    <row r="8358" spans="1:2">
      <c r="A8358" s="2">
        <v>3220314</v>
      </c>
      <c r="B8358" s="3" t="s">
        <v>8179</v>
      </c>
    </row>
    <row r="8359" spans="1:2">
      <c r="A8359" s="2">
        <v>3220315</v>
      </c>
      <c r="B8359" s="3" t="s">
        <v>8180</v>
      </c>
    </row>
    <row r="8360" spans="1:2">
      <c r="A8360" s="2">
        <v>3220316</v>
      </c>
      <c r="B8360" s="3" t="s">
        <v>8181</v>
      </c>
    </row>
    <row r="8361" spans="1:2">
      <c r="A8361" s="2">
        <v>3220317</v>
      </c>
      <c r="B8361" s="3" t="s">
        <v>8182</v>
      </c>
    </row>
    <row r="8362" spans="1:2">
      <c r="A8362" s="2">
        <v>3220318</v>
      </c>
      <c r="B8362" s="3" t="s">
        <v>8183</v>
      </c>
    </row>
    <row r="8363" spans="1:2">
      <c r="A8363" s="2">
        <v>3220319</v>
      </c>
      <c r="B8363" s="3" t="s">
        <v>8184</v>
      </c>
    </row>
    <row r="8364" spans="1:2">
      <c r="A8364" s="2">
        <v>3220320</v>
      </c>
      <c r="B8364" s="3" t="s">
        <v>8185</v>
      </c>
    </row>
    <row r="8365" spans="1:2">
      <c r="A8365" s="2">
        <v>3220321</v>
      </c>
      <c r="B8365" s="3" t="s">
        <v>8186</v>
      </c>
    </row>
    <row r="8366" spans="1:2">
      <c r="A8366" s="2">
        <v>3220322</v>
      </c>
      <c r="B8366" s="3" t="s">
        <v>8187</v>
      </c>
    </row>
    <row r="8367" spans="1:2">
      <c r="A8367" s="2">
        <v>3220322</v>
      </c>
      <c r="B8367" s="3" t="s">
        <v>8188</v>
      </c>
    </row>
    <row r="8368" spans="1:2">
      <c r="A8368" s="2">
        <v>3220323</v>
      </c>
      <c r="B8368" s="3" t="s">
        <v>8189</v>
      </c>
    </row>
    <row r="8369" spans="1:2">
      <c r="A8369" s="2">
        <v>3220324</v>
      </c>
      <c r="B8369" s="3" t="s">
        <v>8190</v>
      </c>
    </row>
    <row r="8370" spans="1:2">
      <c r="A8370" s="2">
        <v>3220325</v>
      </c>
      <c r="B8370" s="3" t="s">
        <v>8191</v>
      </c>
    </row>
    <row r="8371" spans="1:2">
      <c r="A8371" s="2">
        <v>3220325</v>
      </c>
      <c r="B8371" s="3" t="s">
        <v>8192</v>
      </c>
    </row>
    <row r="8372" spans="1:2">
      <c r="A8372" s="2">
        <v>3220326</v>
      </c>
      <c r="B8372" s="3" t="s">
        <v>8193</v>
      </c>
    </row>
    <row r="8373" spans="1:2">
      <c r="A8373" s="2">
        <v>3220326</v>
      </c>
      <c r="B8373" s="3" t="s">
        <v>8194</v>
      </c>
    </row>
    <row r="8374" spans="1:2">
      <c r="A8374" s="2">
        <v>3220326</v>
      </c>
      <c r="B8374" s="3" t="s">
        <v>8195</v>
      </c>
    </row>
    <row r="8375" spans="1:2">
      <c r="A8375" s="2">
        <v>3220327</v>
      </c>
      <c r="B8375" s="3" t="s">
        <v>8196</v>
      </c>
    </row>
    <row r="8376" spans="1:2">
      <c r="A8376" s="2">
        <v>3220328</v>
      </c>
      <c r="B8376" s="3" t="s">
        <v>8197</v>
      </c>
    </row>
    <row r="8377" spans="1:2">
      <c r="A8377" s="2">
        <v>3220329</v>
      </c>
      <c r="B8377" s="3" t="s">
        <v>8198</v>
      </c>
    </row>
    <row r="8378" spans="1:2">
      <c r="A8378" s="2">
        <v>3220400</v>
      </c>
      <c r="B8378" s="3" t="s">
        <v>8199</v>
      </c>
    </row>
    <row r="8379" spans="1:2">
      <c r="A8379" s="2">
        <v>3220401</v>
      </c>
      <c r="B8379" s="3" t="s">
        <v>8200</v>
      </c>
    </row>
    <row r="8380" spans="1:2">
      <c r="A8380" s="2">
        <v>3220401</v>
      </c>
      <c r="B8380" s="3" t="s">
        <v>8201</v>
      </c>
    </row>
    <row r="8381" spans="1:2">
      <c r="A8381" s="2">
        <v>3220402</v>
      </c>
      <c r="B8381" s="3" t="s">
        <v>8202</v>
      </c>
    </row>
    <row r="8382" spans="1:2">
      <c r="A8382" s="2">
        <v>3220402</v>
      </c>
      <c r="B8382" s="3" t="s">
        <v>8203</v>
      </c>
    </row>
    <row r="8383" spans="1:2">
      <c r="A8383" s="2">
        <v>3220403</v>
      </c>
      <c r="B8383" s="3" t="s">
        <v>8204</v>
      </c>
    </row>
    <row r="8384" spans="1:2">
      <c r="A8384" s="2">
        <v>3220403</v>
      </c>
      <c r="B8384" s="3" t="s">
        <v>8205</v>
      </c>
    </row>
    <row r="8385" spans="1:2">
      <c r="A8385" s="2">
        <v>3220403</v>
      </c>
      <c r="B8385" s="3" t="s">
        <v>8206</v>
      </c>
    </row>
    <row r="8386" spans="1:2">
      <c r="A8386" s="2">
        <v>3220404</v>
      </c>
      <c r="B8386" s="3" t="s">
        <v>8207</v>
      </c>
    </row>
    <row r="8387" spans="1:2">
      <c r="A8387" s="2">
        <v>3220405</v>
      </c>
      <c r="B8387" s="3" t="s">
        <v>7271</v>
      </c>
    </row>
    <row r="8388" spans="1:2">
      <c r="A8388" s="2">
        <v>3220406</v>
      </c>
      <c r="B8388" s="3" t="s">
        <v>8208</v>
      </c>
    </row>
    <row r="8389" spans="1:2">
      <c r="A8389" s="2">
        <v>3220407</v>
      </c>
      <c r="B8389" s="3" t="s">
        <v>8209</v>
      </c>
    </row>
    <row r="8390" spans="1:2">
      <c r="A8390" s="2">
        <v>3220407</v>
      </c>
      <c r="B8390" s="3" t="s">
        <v>8210</v>
      </c>
    </row>
    <row r="8391" spans="1:2">
      <c r="A8391" s="2">
        <v>3220408</v>
      </c>
      <c r="B8391" s="3" t="s">
        <v>8211</v>
      </c>
    </row>
    <row r="8392" spans="1:2">
      <c r="A8392" s="2">
        <v>3220409</v>
      </c>
      <c r="B8392" s="3" t="s">
        <v>8212</v>
      </c>
    </row>
    <row r="8393" spans="1:2">
      <c r="A8393" s="2">
        <v>3220410</v>
      </c>
      <c r="B8393" s="3" t="s">
        <v>8213</v>
      </c>
    </row>
    <row r="8394" spans="1:2">
      <c r="A8394" s="2">
        <v>3220411</v>
      </c>
      <c r="B8394" s="3" t="s">
        <v>8214</v>
      </c>
    </row>
    <row r="8395" spans="1:2">
      <c r="A8395" s="2">
        <v>3220412</v>
      </c>
      <c r="B8395" s="3" t="s">
        <v>8215</v>
      </c>
    </row>
    <row r="8396" spans="1:2">
      <c r="A8396" s="2">
        <v>3220413</v>
      </c>
      <c r="B8396" s="3" t="s">
        <v>8216</v>
      </c>
    </row>
    <row r="8397" spans="1:2">
      <c r="A8397" s="2">
        <v>3220414</v>
      </c>
      <c r="B8397" s="3" t="s">
        <v>8217</v>
      </c>
    </row>
    <row r="8398" spans="1:2">
      <c r="A8398" s="2">
        <v>3220415</v>
      </c>
      <c r="B8398" s="3" t="s">
        <v>8218</v>
      </c>
    </row>
    <row r="8399" spans="1:2">
      <c r="A8399" s="2">
        <v>3220416</v>
      </c>
      <c r="B8399" s="3" t="s">
        <v>8219</v>
      </c>
    </row>
    <row r="8400" spans="1:2">
      <c r="A8400" s="2">
        <v>3220417</v>
      </c>
      <c r="B8400" s="3" t="s">
        <v>8220</v>
      </c>
    </row>
    <row r="8401" spans="1:2">
      <c r="A8401" s="2">
        <v>3220418</v>
      </c>
      <c r="B8401" s="3" t="s">
        <v>8221</v>
      </c>
    </row>
    <row r="8402" spans="1:2">
      <c r="A8402" s="2">
        <v>3220500</v>
      </c>
      <c r="B8402" s="3" t="s">
        <v>8222</v>
      </c>
    </row>
    <row r="8403" spans="1:2">
      <c r="A8403" s="2">
        <v>3220501</v>
      </c>
      <c r="B8403" s="3" t="s">
        <v>8223</v>
      </c>
    </row>
    <row r="8404" spans="1:2">
      <c r="A8404" s="2">
        <v>3220502</v>
      </c>
      <c r="B8404" s="3" t="s">
        <v>8224</v>
      </c>
    </row>
    <row r="8405" spans="1:2">
      <c r="A8405" s="2">
        <v>3220503</v>
      </c>
      <c r="B8405" s="3" t="s">
        <v>8225</v>
      </c>
    </row>
    <row r="8406" spans="1:2">
      <c r="A8406" s="2">
        <v>3220504</v>
      </c>
      <c r="B8406" s="3" t="s">
        <v>8226</v>
      </c>
    </row>
    <row r="8407" spans="1:2">
      <c r="A8407" s="2">
        <v>3220505</v>
      </c>
      <c r="B8407" s="3" t="s">
        <v>8227</v>
      </c>
    </row>
    <row r="8408" spans="1:2">
      <c r="A8408" s="2">
        <v>3220506</v>
      </c>
      <c r="B8408" s="3" t="s">
        <v>8228</v>
      </c>
    </row>
    <row r="8409" spans="1:2">
      <c r="A8409" s="2">
        <v>3220507</v>
      </c>
      <c r="B8409" s="3" t="s">
        <v>8229</v>
      </c>
    </row>
    <row r="8410" spans="1:2">
      <c r="A8410" s="2">
        <v>3220508</v>
      </c>
      <c r="B8410" s="3" t="s">
        <v>8230</v>
      </c>
    </row>
    <row r="8411" spans="1:2">
      <c r="A8411" s="2">
        <v>3220509</v>
      </c>
      <c r="B8411" s="3" t="s">
        <v>8231</v>
      </c>
    </row>
    <row r="8412" spans="1:2">
      <c r="A8412" s="2">
        <v>3220510</v>
      </c>
      <c r="B8412" s="3" t="s">
        <v>8232</v>
      </c>
    </row>
    <row r="8413" spans="1:2">
      <c r="A8413" s="2">
        <v>3220511</v>
      </c>
      <c r="B8413" s="3" t="s">
        <v>8233</v>
      </c>
    </row>
    <row r="8414" spans="1:2">
      <c r="A8414" s="2">
        <v>3220512</v>
      </c>
      <c r="B8414" s="3" t="s">
        <v>8234</v>
      </c>
    </row>
    <row r="8415" spans="1:2">
      <c r="A8415" s="2">
        <v>3220513</v>
      </c>
      <c r="B8415" s="3" t="s">
        <v>8235</v>
      </c>
    </row>
    <row r="8416" spans="1:2">
      <c r="A8416" s="2">
        <v>3220514</v>
      </c>
      <c r="B8416" s="3" t="s">
        <v>8236</v>
      </c>
    </row>
    <row r="8417" spans="1:2">
      <c r="A8417" s="2">
        <v>3220515</v>
      </c>
      <c r="B8417" s="3" t="s">
        <v>8237</v>
      </c>
    </row>
    <row r="8418" spans="1:2">
      <c r="A8418" s="2">
        <v>3220600</v>
      </c>
      <c r="B8418" s="3" t="s">
        <v>8238</v>
      </c>
    </row>
    <row r="8419" spans="1:2">
      <c r="A8419" s="2">
        <v>3220601</v>
      </c>
      <c r="B8419" s="3" t="s">
        <v>8239</v>
      </c>
    </row>
    <row r="8420" spans="1:2">
      <c r="A8420" s="2">
        <v>3220602</v>
      </c>
      <c r="B8420" s="3" t="s">
        <v>8240</v>
      </c>
    </row>
    <row r="8421" spans="1:2">
      <c r="A8421" s="2">
        <v>3220603</v>
      </c>
      <c r="B8421" s="3" t="s">
        <v>8241</v>
      </c>
    </row>
    <row r="8422" spans="1:2">
      <c r="A8422" s="2">
        <v>3220604</v>
      </c>
      <c r="B8422" s="3" t="s">
        <v>8242</v>
      </c>
    </row>
    <row r="8423" spans="1:2">
      <c r="A8423" s="2">
        <v>3220605</v>
      </c>
      <c r="B8423" s="3" t="s">
        <v>8243</v>
      </c>
    </row>
    <row r="8424" spans="1:2">
      <c r="A8424" s="2">
        <v>3220606</v>
      </c>
      <c r="B8424" s="3" t="s">
        <v>8244</v>
      </c>
    </row>
    <row r="8425" spans="1:2">
      <c r="A8425" s="2">
        <v>3220607</v>
      </c>
      <c r="B8425" s="3" t="s">
        <v>8245</v>
      </c>
    </row>
    <row r="8426" spans="1:2">
      <c r="A8426" s="2">
        <v>3220608</v>
      </c>
      <c r="B8426" s="3" t="s">
        <v>8246</v>
      </c>
    </row>
    <row r="8427" spans="1:2">
      <c r="A8427" s="2">
        <v>3220608</v>
      </c>
      <c r="B8427" s="3" t="s">
        <v>8247</v>
      </c>
    </row>
    <row r="8428" spans="1:2">
      <c r="A8428" s="2">
        <v>3220609</v>
      </c>
      <c r="B8428" s="3" t="s">
        <v>8248</v>
      </c>
    </row>
    <row r="8429" spans="1:2">
      <c r="A8429" s="2">
        <v>3220700</v>
      </c>
      <c r="B8429" s="3" t="s">
        <v>8249</v>
      </c>
    </row>
    <row r="8430" spans="1:2">
      <c r="A8430" s="2">
        <v>3220701</v>
      </c>
      <c r="B8430" s="3" t="s">
        <v>8250</v>
      </c>
    </row>
    <row r="8431" spans="1:2">
      <c r="A8431" s="2">
        <v>3220701</v>
      </c>
      <c r="B8431" s="3" t="s">
        <v>8251</v>
      </c>
    </row>
    <row r="8432" spans="1:2">
      <c r="A8432" s="2">
        <v>3220701</v>
      </c>
      <c r="B8432" s="3" t="s">
        <v>8252</v>
      </c>
    </row>
    <row r="8433" spans="1:2">
      <c r="A8433" s="2">
        <v>3220702</v>
      </c>
      <c r="B8433" s="3" t="s">
        <v>8253</v>
      </c>
    </row>
    <row r="8434" spans="1:2">
      <c r="A8434" s="2">
        <v>3220703</v>
      </c>
      <c r="B8434" s="3" t="s">
        <v>8254</v>
      </c>
    </row>
    <row r="8435" spans="1:2">
      <c r="A8435" s="2">
        <v>3220704</v>
      </c>
      <c r="B8435" s="3" t="s">
        <v>8255</v>
      </c>
    </row>
    <row r="8436" spans="1:2">
      <c r="A8436" s="2">
        <v>3220705</v>
      </c>
      <c r="B8436" s="3" t="s">
        <v>8256</v>
      </c>
    </row>
    <row r="8437" spans="1:2">
      <c r="A8437" s="2">
        <v>3220706</v>
      </c>
      <c r="B8437" s="3" t="s">
        <v>8257</v>
      </c>
    </row>
    <row r="8438" spans="1:2">
      <c r="A8438" s="2">
        <v>3220707</v>
      </c>
      <c r="B8438" s="3" t="s">
        <v>8258</v>
      </c>
    </row>
    <row r="8439" spans="1:2">
      <c r="A8439" s="2">
        <v>3220708</v>
      </c>
      <c r="B8439" s="3" t="s">
        <v>8259</v>
      </c>
    </row>
    <row r="8440" spans="1:2">
      <c r="A8440" s="2">
        <v>3220709</v>
      </c>
      <c r="B8440" s="3" t="s">
        <v>8260</v>
      </c>
    </row>
    <row r="8441" spans="1:2">
      <c r="A8441" s="2">
        <v>3220709</v>
      </c>
      <c r="B8441" s="3" t="s">
        <v>8261</v>
      </c>
    </row>
    <row r="8442" spans="1:2">
      <c r="A8442" s="2">
        <v>3220710</v>
      </c>
      <c r="B8442" s="3" t="s">
        <v>8262</v>
      </c>
    </row>
    <row r="8443" spans="1:2">
      <c r="A8443" s="2">
        <v>3220711</v>
      </c>
      <c r="B8443" s="3" t="s">
        <v>8263</v>
      </c>
    </row>
    <row r="8444" spans="1:2">
      <c r="A8444" s="2">
        <v>3220712</v>
      </c>
      <c r="B8444" s="3" t="s">
        <v>8264</v>
      </c>
    </row>
    <row r="8445" spans="1:2">
      <c r="A8445" s="2">
        <v>3220713</v>
      </c>
      <c r="B8445" s="3" t="s">
        <v>8265</v>
      </c>
    </row>
    <row r="8446" spans="1:2">
      <c r="A8446" s="2">
        <v>3220714</v>
      </c>
      <c r="B8446" s="3" t="s">
        <v>8266</v>
      </c>
    </row>
    <row r="8447" spans="1:2">
      <c r="A8447" s="2">
        <v>3220714</v>
      </c>
      <c r="B8447" s="3" t="s">
        <v>8267</v>
      </c>
    </row>
    <row r="8448" spans="1:2">
      <c r="A8448" s="2">
        <v>3220715</v>
      </c>
      <c r="B8448" s="3" t="s">
        <v>8268</v>
      </c>
    </row>
    <row r="8449" spans="1:2">
      <c r="A8449" s="2">
        <v>3220716</v>
      </c>
      <c r="B8449" s="3" t="s">
        <v>8269</v>
      </c>
    </row>
    <row r="8450" spans="1:2">
      <c r="A8450" s="2">
        <v>3220717</v>
      </c>
      <c r="B8450" s="3" t="s">
        <v>8270</v>
      </c>
    </row>
    <row r="8451" spans="1:2">
      <c r="A8451" s="2">
        <v>3220718</v>
      </c>
      <c r="B8451" s="3" t="s">
        <v>8271</v>
      </c>
    </row>
    <row r="8452" spans="1:2">
      <c r="A8452" s="2">
        <v>3220719</v>
      </c>
      <c r="B8452" s="3" t="s">
        <v>8272</v>
      </c>
    </row>
    <row r="8453" spans="1:2">
      <c r="A8453" s="2">
        <v>3220720</v>
      </c>
      <c r="B8453" s="3" t="s">
        <v>8273</v>
      </c>
    </row>
    <row r="8454" spans="1:2">
      <c r="A8454" s="2">
        <v>3220721</v>
      </c>
      <c r="B8454" s="3" t="s">
        <v>8274</v>
      </c>
    </row>
    <row r="8455" spans="1:2">
      <c r="A8455" s="2">
        <v>3220800</v>
      </c>
      <c r="B8455" s="3" t="s">
        <v>8275</v>
      </c>
    </row>
    <row r="8456" spans="1:2">
      <c r="A8456" s="2">
        <v>3220801</v>
      </c>
      <c r="B8456" s="3" t="s">
        <v>8276</v>
      </c>
    </row>
    <row r="8457" spans="1:2">
      <c r="A8457" s="2">
        <v>3220802</v>
      </c>
      <c r="B8457" s="3" t="s">
        <v>8277</v>
      </c>
    </row>
    <row r="8458" spans="1:2">
      <c r="A8458" s="2">
        <v>3220803</v>
      </c>
      <c r="B8458" s="3" t="s">
        <v>8278</v>
      </c>
    </row>
    <row r="8459" spans="1:2">
      <c r="A8459" s="2">
        <v>3220804</v>
      </c>
      <c r="B8459" s="3" t="s">
        <v>8279</v>
      </c>
    </row>
    <row r="8460" spans="1:2">
      <c r="A8460" s="2">
        <v>3220805</v>
      </c>
      <c r="B8460" s="3" t="s">
        <v>8280</v>
      </c>
    </row>
    <row r="8461" spans="1:2">
      <c r="A8461" s="2">
        <v>3220806</v>
      </c>
      <c r="B8461" s="3" t="s">
        <v>8281</v>
      </c>
    </row>
    <row r="8462" spans="1:2">
      <c r="A8462" s="2">
        <v>3220806</v>
      </c>
      <c r="B8462" s="3" t="s">
        <v>8282</v>
      </c>
    </row>
    <row r="8463" spans="1:2">
      <c r="A8463" s="2">
        <v>3220807</v>
      </c>
      <c r="B8463" s="3" t="s">
        <v>8283</v>
      </c>
    </row>
    <row r="8464" spans="1:2">
      <c r="A8464" s="2">
        <v>3220808</v>
      </c>
      <c r="B8464" s="3" t="s">
        <v>8284</v>
      </c>
    </row>
    <row r="8465" spans="1:2">
      <c r="A8465" s="2">
        <v>3220809</v>
      </c>
      <c r="B8465" s="3" t="s">
        <v>8285</v>
      </c>
    </row>
    <row r="8466" spans="1:2">
      <c r="A8466" s="2">
        <v>3220809</v>
      </c>
      <c r="B8466" s="3" t="s">
        <v>8286</v>
      </c>
    </row>
    <row r="8467" spans="1:2">
      <c r="A8467" s="2">
        <v>3220810</v>
      </c>
      <c r="B8467" s="3" t="s">
        <v>8287</v>
      </c>
    </row>
    <row r="8468" spans="1:2">
      <c r="A8468" s="2">
        <v>3220811</v>
      </c>
      <c r="B8468" s="3" t="s">
        <v>8288</v>
      </c>
    </row>
    <row r="8469" spans="1:2">
      <c r="A8469" s="2">
        <v>3220812</v>
      </c>
      <c r="B8469" s="3" t="s">
        <v>8289</v>
      </c>
    </row>
    <row r="8470" spans="1:2">
      <c r="A8470" s="2">
        <v>3220813</v>
      </c>
      <c r="B8470" s="3" t="s">
        <v>8290</v>
      </c>
    </row>
    <row r="8471" spans="1:2">
      <c r="A8471" s="2">
        <v>3220814</v>
      </c>
      <c r="B8471" s="3" t="s">
        <v>8291</v>
      </c>
    </row>
    <row r="8472" spans="1:2">
      <c r="A8472" s="2">
        <v>3220815</v>
      </c>
      <c r="B8472" s="3" t="s">
        <v>8292</v>
      </c>
    </row>
    <row r="8473" spans="1:2">
      <c r="A8473" s="2">
        <v>3220816</v>
      </c>
      <c r="B8473" s="3" t="s">
        <v>8293</v>
      </c>
    </row>
    <row r="8474" spans="1:2">
      <c r="A8474" s="2">
        <v>3220817</v>
      </c>
      <c r="B8474" s="3" t="s">
        <v>8294</v>
      </c>
    </row>
    <row r="8475" spans="1:2">
      <c r="A8475" s="2">
        <v>3220818</v>
      </c>
      <c r="B8475" s="3" t="s">
        <v>8275</v>
      </c>
    </row>
    <row r="8476" spans="1:2">
      <c r="A8476" s="2">
        <v>3220819</v>
      </c>
      <c r="B8476" s="3" t="s">
        <v>8295</v>
      </c>
    </row>
    <row r="8477" spans="1:2">
      <c r="A8477" s="2">
        <v>3220820</v>
      </c>
      <c r="B8477" s="3" t="s">
        <v>8296</v>
      </c>
    </row>
    <row r="8478" spans="1:2">
      <c r="A8478" s="2">
        <v>3220821</v>
      </c>
      <c r="B8478" s="3" t="s">
        <v>8297</v>
      </c>
    </row>
    <row r="8479" spans="1:2">
      <c r="A8479" s="2">
        <v>3220822</v>
      </c>
      <c r="B8479" s="3" t="s">
        <v>8298</v>
      </c>
    </row>
    <row r="8480" spans="1:2">
      <c r="A8480" s="2">
        <v>3220900</v>
      </c>
      <c r="B8480" s="3" t="s">
        <v>8299</v>
      </c>
    </row>
    <row r="8481" spans="1:2">
      <c r="A8481" s="2">
        <v>3220901</v>
      </c>
      <c r="B8481" s="3" t="s">
        <v>8300</v>
      </c>
    </row>
    <row r="8482" spans="1:2">
      <c r="A8482" s="2">
        <v>3220902</v>
      </c>
      <c r="B8482" s="3" t="s">
        <v>8301</v>
      </c>
    </row>
    <row r="8483" spans="1:2">
      <c r="A8483" s="2">
        <v>3220902</v>
      </c>
      <c r="B8483" s="3" t="s">
        <v>8302</v>
      </c>
    </row>
    <row r="8484" spans="1:2">
      <c r="A8484" s="2">
        <v>3220903</v>
      </c>
      <c r="B8484" s="3" t="s">
        <v>8303</v>
      </c>
    </row>
    <row r="8485" spans="1:2">
      <c r="A8485" s="2">
        <v>3220903</v>
      </c>
      <c r="B8485" s="3" t="s">
        <v>8304</v>
      </c>
    </row>
    <row r="8486" spans="1:2">
      <c r="A8486" s="2">
        <v>3220904</v>
      </c>
      <c r="B8486" s="3" t="s">
        <v>8305</v>
      </c>
    </row>
    <row r="8487" spans="1:2">
      <c r="A8487" s="2">
        <v>3220905</v>
      </c>
      <c r="B8487" s="3" t="s">
        <v>8306</v>
      </c>
    </row>
    <row r="8488" spans="1:2">
      <c r="A8488" s="2">
        <v>3220905</v>
      </c>
      <c r="B8488" s="3" t="s">
        <v>8307</v>
      </c>
    </row>
    <row r="8489" spans="1:2">
      <c r="A8489" s="2">
        <v>3220906</v>
      </c>
      <c r="B8489" s="3" t="s">
        <v>8308</v>
      </c>
    </row>
    <row r="8490" spans="1:2">
      <c r="A8490" s="2">
        <v>3220907</v>
      </c>
      <c r="B8490" s="3" t="s">
        <v>8309</v>
      </c>
    </row>
    <row r="8491" spans="1:2">
      <c r="A8491" s="2">
        <v>3220908</v>
      </c>
      <c r="B8491" s="3" t="s">
        <v>8310</v>
      </c>
    </row>
    <row r="8492" spans="1:2">
      <c r="A8492" s="2">
        <v>3220909</v>
      </c>
      <c r="B8492" s="3" t="s">
        <v>8311</v>
      </c>
    </row>
    <row r="8493" spans="1:2">
      <c r="A8493" s="2">
        <v>3220910</v>
      </c>
      <c r="B8493" s="3" t="s">
        <v>8312</v>
      </c>
    </row>
    <row r="8494" spans="1:2">
      <c r="A8494" s="2">
        <v>3220911</v>
      </c>
      <c r="B8494" s="3" t="s">
        <v>8313</v>
      </c>
    </row>
    <row r="8495" spans="1:2">
      <c r="A8495" s="2">
        <v>3220911</v>
      </c>
      <c r="B8495" s="3" t="s">
        <v>8314</v>
      </c>
    </row>
    <row r="8496" spans="1:2">
      <c r="A8496" s="2">
        <v>3220912</v>
      </c>
      <c r="B8496" s="3" t="s">
        <v>8315</v>
      </c>
    </row>
    <row r="8497" spans="1:2">
      <c r="A8497" s="2">
        <v>3220913</v>
      </c>
      <c r="B8497" s="3" t="s">
        <v>8316</v>
      </c>
    </row>
    <row r="8498" spans="1:2">
      <c r="A8498" s="2">
        <v>3220914</v>
      </c>
      <c r="B8498" s="3" t="s">
        <v>8317</v>
      </c>
    </row>
    <row r="8499" spans="1:2">
      <c r="A8499" s="2">
        <v>3220915</v>
      </c>
      <c r="B8499" s="3" t="s">
        <v>8318</v>
      </c>
    </row>
    <row r="8500" spans="1:2">
      <c r="A8500" s="2">
        <v>3220916</v>
      </c>
      <c r="B8500" s="3" t="s">
        <v>8319</v>
      </c>
    </row>
    <row r="8501" spans="1:2">
      <c r="A8501" s="2">
        <v>3220917</v>
      </c>
      <c r="B8501" s="3" t="s">
        <v>8299</v>
      </c>
    </row>
    <row r="8502" spans="1:2">
      <c r="A8502" s="2">
        <v>3220917</v>
      </c>
      <c r="B8502" s="3" t="s">
        <v>8320</v>
      </c>
    </row>
    <row r="8503" spans="1:2">
      <c r="A8503" s="2">
        <v>3220917</v>
      </c>
      <c r="B8503" s="3" t="s">
        <v>8321</v>
      </c>
    </row>
    <row r="8504" spans="1:2">
      <c r="A8504" s="2">
        <v>3220918</v>
      </c>
      <c r="B8504" s="3" t="s">
        <v>8322</v>
      </c>
    </row>
    <row r="8505" spans="1:2">
      <c r="A8505" s="2">
        <v>3220919</v>
      </c>
      <c r="B8505" s="3" t="s">
        <v>8323</v>
      </c>
    </row>
    <row r="8506" spans="1:2">
      <c r="A8506" s="2">
        <v>3220920</v>
      </c>
      <c r="B8506" s="3" t="s">
        <v>8324</v>
      </c>
    </row>
    <row r="8507" spans="1:2">
      <c r="A8507" s="2">
        <v>3220921</v>
      </c>
      <c r="B8507" s="3" t="s">
        <v>8325</v>
      </c>
    </row>
    <row r="8508" spans="1:2">
      <c r="A8508" s="2">
        <v>3221000</v>
      </c>
      <c r="B8508" s="3" t="s">
        <v>8326</v>
      </c>
    </row>
    <row r="8509" spans="1:2">
      <c r="A8509" s="2">
        <v>3221001</v>
      </c>
      <c r="B8509" s="3" t="s">
        <v>8327</v>
      </c>
    </row>
    <row r="8510" spans="1:2">
      <c r="A8510" s="2">
        <v>3221002</v>
      </c>
      <c r="B8510" s="3" t="s">
        <v>8328</v>
      </c>
    </row>
    <row r="8511" spans="1:2">
      <c r="A8511" s="2">
        <v>3221003</v>
      </c>
      <c r="B8511" s="3" t="s">
        <v>8329</v>
      </c>
    </row>
    <row r="8512" spans="1:2">
      <c r="A8512" s="2">
        <v>3221004</v>
      </c>
      <c r="B8512" s="3" t="s">
        <v>8330</v>
      </c>
    </row>
    <row r="8513" spans="1:2">
      <c r="A8513" s="2">
        <v>3221005</v>
      </c>
      <c r="B8513" s="3" t="s">
        <v>8331</v>
      </c>
    </row>
    <row r="8514" spans="1:2">
      <c r="A8514" s="2">
        <v>3221006</v>
      </c>
      <c r="B8514" s="3" t="s">
        <v>8332</v>
      </c>
    </row>
    <row r="8515" spans="1:2">
      <c r="A8515" s="2">
        <v>3221007</v>
      </c>
      <c r="B8515" s="3" t="s">
        <v>8333</v>
      </c>
    </row>
    <row r="8516" spans="1:2">
      <c r="A8516" s="2">
        <v>3221008</v>
      </c>
      <c r="B8516" s="3" t="s">
        <v>8334</v>
      </c>
    </row>
    <row r="8517" spans="1:2">
      <c r="A8517" s="2">
        <v>3221008</v>
      </c>
      <c r="B8517" s="3" t="s">
        <v>8335</v>
      </c>
    </row>
    <row r="8518" spans="1:2">
      <c r="A8518" s="2">
        <v>3221008</v>
      </c>
      <c r="B8518" s="3" t="s">
        <v>8336</v>
      </c>
    </row>
    <row r="8519" spans="1:2">
      <c r="A8519" s="2">
        <v>3221008</v>
      </c>
      <c r="B8519" s="3" t="s">
        <v>8337</v>
      </c>
    </row>
    <row r="8520" spans="1:2">
      <c r="A8520" s="2">
        <v>3221008</v>
      </c>
      <c r="B8520" s="3" t="s">
        <v>8338</v>
      </c>
    </row>
    <row r="8521" spans="1:2">
      <c r="A8521" s="2">
        <v>3221008</v>
      </c>
      <c r="B8521" s="3" t="s">
        <v>8339</v>
      </c>
    </row>
    <row r="8522" spans="1:2">
      <c r="A8522" s="2">
        <v>3221008</v>
      </c>
      <c r="B8522" s="3" t="s">
        <v>8340</v>
      </c>
    </row>
    <row r="8523" spans="1:2">
      <c r="A8523" s="2">
        <v>3221008</v>
      </c>
      <c r="B8523" s="3" t="s">
        <v>8341</v>
      </c>
    </row>
    <row r="8524" spans="1:2">
      <c r="A8524" s="2">
        <v>3221009</v>
      </c>
      <c r="B8524" s="3" t="s">
        <v>8342</v>
      </c>
    </row>
    <row r="8525" spans="1:2">
      <c r="A8525" s="2">
        <v>3221010</v>
      </c>
      <c r="B8525" s="3" t="s">
        <v>8343</v>
      </c>
    </row>
    <row r="8526" spans="1:2">
      <c r="A8526" s="2">
        <v>3221010</v>
      </c>
      <c r="B8526" s="3" t="s">
        <v>4297</v>
      </c>
    </row>
    <row r="8527" spans="1:2">
      <c r="A8527" s="2">
        <v>3221010</v>
      </c>
      <c r="B8527" s="3" t="s">
        <v>8344</v>
      </c>
    </row>
    <row r="8528" spans="1:2">
      <c r="A8528" s="2">
        <v>3221010</v>
      </c>
      <c r="B8528" s="3" t="s">
        <v>8345</v>
      </c>
    </row>
    <row r="8529" spans="1:2">
      <c r="A8529" s="2">
        <v>3221010</v>
      </c>
      <c r="B8529" s="3" t="s">
        <v>8346</v>
      </c>
    </row>
    <row r="8530" spans="1:2">
      <c r="A8530" s="2">
        <v>3221011</v>
      </c>
      <c r="B8530" s="3" t="s">
        <v>8347</v>
      </c>
    </row>
    <row r="8531" spans="1:2">
      <c r="A8531" s="2">
        <v>3221012</v>
      </c>
      <c r="B8531" s="3" t="s">
        <v>8348</v>
      </c>
    </row>
    <row r="8532" spans="1:2">
      <c r="A8532" s="2">
        <v>3221013</v>
      </c>
      <c r="B8532" s="3" t="s">
        <v>1245</v>
      </c>
    </row>
    <row r="8533" spans="1:2">
      <c r="A8533" s="2">
        <v>3221014</v>
      </c>
      <c r="B8533" s="3" t="s">
        <v>8349</v>
      </c>
    </row>
    <row r="8534" spans="1:2">
      <c r="A8534" s="2">
        <v>3221015</v>
      </c>
      <c r="B8534" s="3" t="s">
        <v>8350</v>
      </c>
    </row>
    <row r="8535" spans="1:2">
      <c r="A8535" s="2">
        <v>3221016</v>
      </c>
      <c r="B8535" s="3" t="s">
        <v>8351</v>
      </c>
    </row>
    <row r="8536" spans="1:2">
      <c r="A8536" s="2">
        <v>3221017</v>
      </c>
      <c r="B8536" s="3" t="s">
        <v>8352</v>
      </c>
    </row>
    <row r="8537" spans="1:2">
      <c r="A8537" s="2">
        <v>3221018</v>
      </c>
      <c r="B8537" s="3" t="s">
        <v>8353</v>
      </c>
    </row>
    <row r="8538" spans="1:2">
      <c r="A8538" s="2">
        <v>3221019</v>
      </c>
      <c r="B8538" s="3" t="s">
        <v>8354</v>
      </c>
    </row>
    <row r="8539" spans="1:2">
      <c r="A8539" s="2">
        <v>3221020</v>
      </c>
      <c r="B8539" s="3" t="s">
        <v>8355</v>
      </c>
    </row>
    <row r="8540" spans="1:2">
      <c r="A8540" s="2">
        <v>3221021</v>
      </c>
      <c r="B8540" s="3" t="s">
        <v>8356</v>
      </c>
    </row>
    <row r="8541" spans="1:2">
      <c r="A8541" s="2">
        <v>3221021</v>
      </c>
      <c r="B8541" s="3" t="s">
        <v>8357</v>
      </c>
    </row>
    <row r="8542" spans="1:2">
      <c r="A8542" s="2">
        <v>3221022</v>
      </c>
      <c r="B8542" s="3" t="s">
        <v>8358</v>
      </c>
    </row>
    <row r="8543" spans="1:2">
      <c r="A8543" s="2">
        <v>3221023</v>
      </c>
      <c r="B8543" s="3" t="s">
        <v>8359</v>
      </c>
    </row>
    <row r="8544" spans="1:2">
      <c r="A8544" s="2">
        <v>3221024</v>
      </c>
      <c r="B8544" s="3" t="s">
        <v>8360</v>
      </c>
    </row>
    <row r="8545" spans="1:2">
      <c r="A8545" s="2">
        <v>3221025</v>
      </c>
      <c r="B8545" s="3" t="s">
        <v>8361</v>
      </c>
    </row>
    <row r="8546" spans="1:2">
      <c r="A8546" s="2">
        <v>3221026</v>
      </c>
      <c r="B8546" s="3" t="s">
        <v>8362</v>
      </c>
    </row>
    <row r="8547" spans="1:2">
      <c r="A8547" s="2">
        <v>3221027</v>
      </c>
      <c r="B8547" s="3" t="s">
        <v>8363</v>
      </c>
    </row>
    <row r="8548" spans="1:2">
      <c r="A8548" s="2">
        <v>3221028</v>
      </c>
      <c r="B8548" s="3" t="s">
        <v>8364</v>
      </c>
    </row>
    <row r="8549" spans="1:2">
      <c r="A8549" s="2">
        <v>3221029</v>
      </c>
      <c r="B8549" s="3" t="s">
        <v>8365</v>
      </c>
    </row>
    <row r="8550" spans="1:2">
      <c r="A8550" s="2">
        <v>3230000</v>
      </c>
      <c r="B8550" s="3" t="s">
        <v>8366</v>
      </c>
    </row>
    <row r="8551" spans="1:2">
      <c r="A8551" s="2">
        <v>3230100</v>
      </c>
      <c r="B8551" s="3" t="s">
        <v>8367</v>
      </c>
    </row>
    <row r="8552" spans="1:2">
      <c r="A8552" s="2">
        <v>3230101</v>
      </c>
      <c r="B8552" s="3" t="s">
        <v>8368</v>
      </c>
    </row>
    <row r="8553" spans="1:2">
      <c r="A8553" s="2">
        <v>3230101</v>
      </c>
      <c r="B8553" s="3" t="s">
        <v>8369</v>
      </c>
    </row>
    <row r="8554" spans="1:2">
      <c r="A8554" s="2">
        <v>3230101</v>
      </c>
      <c r="B8554" s="3" t="s">
        <v>8370</v>
      </c>
    </row>
    <row r="8555" spans="1:2">
      <c r="A8555" s="2">
        <v>3230101</v>
      </c>
      <c r="B8555" s="3" t="s">
        <v>8371</v>
      </c>
    </row>
    <row r="8556" spans="1:2">
      <c r="A8556" s="2">
        <v>3230102</v>
      </c>
      <c r="B8556" s="3" t="s">
        <v>8372</v>
      </c>
    </row>
    <row r="8557" spans="1:2">
      <c r="A8557" s="2">
        <v>3230102</v>
      </c>
      <c r="B8557" s="3" t="s">
        <v>8373</v>
      </c>
    </row>
    <row r="8558" spans="1:2">
      <c r="A8558" s="2">
        <v>3230102</v>
      </c>
      <c r="B8558" s="3" t="s">
        <v>8374</v>
      </c>
    </row>
    <row r="8559" spans="1:2">
      <c r="A8559" s="2">
        <v>3230103</v>
      </c>
      <c r="B8559" s="3" t="s">
        <v>8375</v>
      </c>
    </row>
    <row r="8560" spans="1:2">
      <c r="A8560" s="2">
        <v>3230104</v>
      </c>
      <c r="B8560" s="3" t="s">
        <v>8376</v>
      </c>
    </row>
    <row r="8561" spans="1:2">
      <c r="A8561" s="2">
        <v>3230105</v>
      </c>
      <c r="B8561" s="3" t="s">
        <v>8377</v>
      </c>
    </row>
    <row r="8562" spans="1:2">
      <c r="A8562" s="2">
        <v>3230106</v>
      </c>
      <c r="B8562" s="3" t="s">
        <v>8378</v>
      </c>
    </row>
    <row r="8563" spans="1:2">
      <c r="A8563" s="2">
        <v>3230107</v>
      </c>
      <c r="B8563" s="3" t="s">
        <v>8379</v>
      </c>
    </row>
    <row r="8564" spans="1:2">
      <c r="A8564" s="2">
        <v>3230107</v>
      </c>
      <c r="B8564" s="3" t="s">
        <v>8380</v>
      </c>
    </row>
    <row r="8565" spans="1:2">
      <c r="A8565" s="2">
        <v>3230107</v>
      </c>
      <c r="B8565" s="3" t="s">
        <v>8381</v>
      </c>
    </row>
    <row r="8566" spans="1:2">
      <c r="A8566" s="2">
        <v>3230108</v>
      </c>
      <c r="B8566" s="3" t="s">
        <v>8382</v>
      </c>
    </row>
    <row r="8567" spans="1:2">
      <c r="A8567" s="2">
        <v>3230109</v>
      </c>
      <c r="B8567" s="3" t="s">
        <v>8383</v>
      </c>
    </row>
    <row r="8568" spans="1:2">
      <c r="A8568" s="2">
        <v>3230110</v>
      </c>
      <c r="B8568" s="3" t="s">
        <v>8384</v>
      </c>
    </row>
    <row r="8569" spans="1:2">
      <c r="A8569" s="2">
        <v>3230110</v>
      </c>
      <c r="B8569" s="3" t="s">
        <v>8385</v>
      </c>
    </row>
    <row r="8570" spans="1:2">
      <c r="A8570" s="2">
        <v>3230111</v>
      </c>
      <c r="B8570" s="3" t="s">
        <v>8386</v>
      </c>
    </row>
    <row r="8571" spans="1:2">
      <c r="A8571" s="2">
        <v>3230112</v>
      </c>
      <c r="B8571" s="3" t="s">
        <v>8387</v>
      </c>
    </row>
    <row r="8572" spans="1:2">
      <c r="A8572" s="2">
        <v>3230113</v>
      </c>
      <c r="B8572" s="3" t="s">
        <v>8388</v>
      </c>
    </row>
    <row r="8573" spans="1:2">
      <c r="A8573" s="2">
        <v>3230114</v>
      </c>
      <c r="B8573" s="3" t="s">
        <v>8389</v>
      </c>
    </row>
    <row r="8574" spans="1:2">
      <c r="A8574" s="2">
        <v>3230115</v>
      </c>
      <c r="B8574" s="3" t="s">
        <v>8390</v>
      </c>
    </row>
    <row r="8575" spans="1:2">
      <c r="A8575" s="2">
        <v>3230115</v>
      </c>
      <c r="B8575" s="3" t="s">
        <v>8391</v>
      </c>
    </row>
    <row r="8576" spans="1:2">
      <c r="A8576" s="2">
        <v>3230116</v>
      </c>
      <c r="B8576" s="3" t="s">
        <v>8392</v>
      </c>
    </row>
    <row r="8577" spans="1:2">
      <c r="A8577" s="2">
        <v>3230117</v>
      </c>
      <c r="B8577" s="3" t="s">
        <v>8393</v>
      </c>
    </row>
    <row r="8578" spans="1:2">
      <c r="A8578" s="2">
        <v>3230118</v>
      </c>
      <c r="B8578" s="3" t="s">
        <v>8394</v>
      </c>
    </row>
    <row r="8579" spans="1:2">
      <c r="A8579" s="2">
        <v>3230119</v>
      </c>
      <c r="B8579" s="3" t="s">
        <v>8395</v>
      </c>
    </row>
    <row r="8580" spans="1:2">
      <c r="A8580" s="2">
        <v>3230120</v>
      </c>
      <c r="B8580" s="3" t="s">
        <v>8396</v>
      </c>
    </row>
    <row r="8581" spans="1:2">
      <c r="A8581" s="2">
        <v>3230121</v>
      </c>
      <c r="B8581" s="3" t="s">
        <v>8397</v>
      </c>
    </row>
    <row r="8582" spans="1:2">
      <c r="A8582" s="2">
        <v>3230122</v>
      </c>
      <c r="B8582" s="3" t="s">
        <v>8398</v>
      </c>
    </row>
    <row r="8583" spans="1:2">
      <c r="A8583" s="2">
        <v>3230123</v>
      </c>
      <c r="B8583" s="3" t="s">
        <v>8399</v>
      </c>
    </row>
    <row r="8584" spans="1:2">
      <c r="A8584" s="2">
        <v>3230124</v>
      </c>
      <c r="B8584" s="3" t="s">
        <v>8400</v>
      </c>
    </row>
    <row r="8585" spans="1:2">
      <c r="A8585" s="2">
        <v>3230125</v>
      </c>
      <c r="B8585" s="3" t="s">
        <v>8401</v>
      </c>
    </row>
    <row r="8586" spans="1:2">
      <c r="A8586" s="2">
        <v>3230126</v>
      </c>
      <c r="B8586" s="3" t="s">
        <v>8402</v>
      </c>
    </row>
    <row r="8587" spans="1:2">
      <c r="A8587" s="2">
        <v>3230127</v>
      </c>
      <c r="B8587" s="3" t="s">
        <v>8403</v>
      </c>
    </row>
    <row r="8588" spans="1:2">
      <c r="A8588" s="2">
        <v>3230128</v>
      </c>
      <c r="B8588" s="3" t="s">
        <v>8404</v>
      </c>
    </row>
    <row r="8589" spans="1:2">
      <c r="A8589" s="2">
        <v>3230129</v>
      </c>
      <c r="B8589" s="3" t="s">
        <v>8405</v>
      </c>
    </row>
    <row r="8590" spans="1:2">
      <c r="A8590" s="2">
        <v>3230130</v>
      </c>
      <c r="B8590" s="3" t="s">
        <v>8406</v>
      </c>
    </row>
    <row r="8591" spans="1:2">
      <c r="A8591" s="2">
        <v>3230131</v>
      </c>
      <c r="B8591" s="3" t="s">
        <v>8407</v>
      </c>
    </row>
    <row r="8592" spans="1:2">
      <c r="A8592" s="2">
        <v>3230132</v>
      </c>
      <c r="B8592" s="3" t="s">
        <v>8408</v>
      </c>
    </row>
    <row r="8593" spans="1:2">
      <c r="A8593" s="2">
        <v>3230133</v>
      </c>
      <c r="B8593" s="3" t="s">
        <v>8409</v>
      </c>
    </row>
    <row r="8594" spans="1:2">
      <c r="A8594" s="2">
        <v>3230134</v>
      </c>
      <c r="B8594" s="3" t="s">
        <v>8410</v>
      </c>
    </row>
    <row r="8595" spans="1:2">
      <c r="A8595" s="2">
        <v>3230135</v>
      </c>
      <c r="B8595" s="3" t="s">
        <v>8411</v>
      </c>
    </row>
    <row r="8596" spans="1:2">
      <c r="A8596" s="2">
        <v>3230136</v>
      </c>
      <c r="B8596" s="3" t="s">
        <v>8412</v>
      </c>
    </row>
    <row r="8597" spans="1:2">
      <c r="A8597" s="2">
        <v>3230137</v>
      </c>
      <c r="B8597" s="3" t="s">
        <v>8413</v>
      </c>
    </row>
    <row r="8598" spans="1:2">
      <c r="A8598" s="2">
        <v>3230138</v>
      </c>
      <c r="B8598" s="3" t="s">
        <v>8414</v>
      </c>
    </row>
    <row r="8599" spans="1:2">
      <c r="A8599" s="2">
        <v>3230139</v>
      </c>
      <c r="B8599" s="3" t="s">
        <v>8415</v>
      </c>
    </row>
    <row r="8600" spans="1:2">
      <c r="A8600" s="2">
        <v>3230140</v>
      </c>
      <c r="B8600" s="3" t="s">
        <v>8416</v>
      </c>
    </row>
    <row r="8601" spans="1:2">
      <c r="A8601" s="2">
        <v>3230141</v>
      </c>
      <c r="B8601" s="3" t="s">
        <v>8417</v>
      </c>
    </row>
    <row r="8602" spans="1:2">
      <c r="A8602" s="2">
        <v>3230142</v>
      </c>
      <c r="B8602" s="3" t="s">
        <v>8418</v>
      </c>
    </row>
    <row r="8603" spans="1:2">
      <c r="A8603" s="2">
        <v>3230143</v>
      </c>
      <c r="B8603" s="3" t="s">
        <v>8419</v>
      </c>
    </row>
    <row r="8604" spans="1:2">
      <c r="A8604" s="2">
        <v>3230144</v>
      </c>
      <c r="B8604" s="3" t="s">
        <v>8420</v>
      </c>
    </row>
    <row r="8605" spans="1:2">
      <c r="A8605" s="2">
        <v>3230145</v>
      </c>
      <c r="B8605" s="3" t="s">
        <v>8421</v>
      </c>
    </row>
    <row r="8606" spans="1:2">
      <c r="A8606" s="2">
        <v>3230146</v>
      </c>
      <c r="B8606" s="3" t="s">
        <v>8422</v>
      </c>
    </row>
    <row r="8607" spans="1:2">
      <c r="A8607" s="2">
        <v>3230147</v>
      </c>
      <c r="B8607" s="3" t="s">
        <v>8423</v>
      </c>
    </row>
    <row r="8608" spans="1:2">
      <c r="A8608" s="2">
        <v>3230148</v>
      </c>
      <c r="B8608" s="3" t="s">
        <v>8424</v>
      </c>
    </row>
    <row r="8609" spans="1:2">
      <c r="A8609" s="2">
        <v>3230149</v>
      </c>
      <c r="B8609" s="3" t="s">
        <v>8425</v>
      </c>
    </row>
    <row r="8610" spans="1:2">
      <c r="A8610" s="2">
        <v>3230150</v>
      </c>
      <c r="B8610" s="3" t="s">
        <v>8426</v>
      </c>
    </row>
    <row r="8611" spans="1:2">
      <c r="A8611" s="2">
        <v>3230151</v>
      </c>
      <c r="B8611" s="3" t="s">
        <v>8427</v>
      </c>
    </row>
    <row r="8612" spans="1:2">
      <c r="A8612" s="2">
        <v>3230152</v>
      </c>
      <c r="B8612" s="3" t="s">
        <v>8428</v>
      </c>
    </row>
    <row r="8613" spans="1:2">
      <c r="A8613" s="2">
        <v>3230153</v>
      </c>
      <c r="B8613" s="3" t="s">
        <v>8429</v>
      </c>
    </row>
    <row r="8614" spans="1:2">
      <c r="A8614" s="2">
        <v>3230154</v>
      </c>
      <c r="B8614" s="3" t="s">
        <v>8430</v>
      </c>
    </row>
    <row r="8615" spans="1:2">
      <c r="A8615" s="2">
        <v>3230155</v>
      </c>
      <c r="B8615" s="3" t="s">
        <v>8431</v>
      </c>
    </row>
    <row r="8616" spans="1:2">
      <c r="A8616" s="2">
        <v>3230156</v>
      </c>
      <c r="B8616" s="3" t="s">
        <v>8432</v>
      </c>
    </row>
    <row r="8617" spans="1:2">
      <c r="A8617" s="2">
        <v>3230157</v>
      </c>
      <c r="B8617" s="3" t="s">
        <v>8433</v>
      </c>
    </row>
    <row r="8618" spans="1:2">
      <c r="A8618" s="2">
        <v>3230158</v>
      </c>
      <c r="B8618" s="3" t="s">
        <v>8434</v>
      </c>
    </row>
    <row r="8619" spans="1:2">
      <c r="A8619" s="2">
        <v>3230159</v>
      </c>
      <c r="B8619" s="3" t="s">
        <v>8435</v>
      </c>
    </row>
    <row r="8620" spans="1:2">
      <c r="A8620" s="2">
        <v>3230160</v>
      </c>
      <c r="B8620" s="3" t="s">
        <v>8436</v>
      </c>
    </row>
    <row r="8621" spans="1:2">
      <c r="A8621" s="2">
        <v>3230161</v>
      </c>
      <c r="B8621" s="3" t="s">
        <v>8437</v>
      </c>
    </row>
    <row r="8622" spans="1:2">
      <c r="A8622" s="2">
        <v>3230162</v>
      </c>
      <c r="B8622" s="3" t="s">
        <v>8438</v>
      </c>
    </row>
    <row r="8623" spans="1:2">
      <c r="A8623" s="2">
        <v>3230163</v>
      </c>
      <c r="B8623" s="3" t="s">
        <v>8439</v>
      </c>
    </row>
    <row r="8624" spans="1:2">
      <c r="A8624" s="2">
        <v>3230164</v>
      </c>
      <c r="B8624" s="3" t="s">
        <v>8440</v>
      </c>
    </row>
    <row r="8625" spans="1:2">
      <c r="A8625" s="2">
        <v>3230165</v>
      </c>
      <c r="B8625" s="3" t="s">
        <v>8441</v>
      </c>
    </row>
    <row r="8626" spans="1:2">
      <c r="A8626" s="2">
        <v>3230165</v>
      </c>
      <c r="B8626" s="3" t="s">
        <v>8442</v>
      </c>
    </row>
    <row r="8627" spans="1:2">
      <c r="A8627" s="2">
        <v>3230166</v>
      </c>
      <c r="B8627" s="3" t="s">
        <v>8443</v>
      </c>
    </row>
    <row r="8628" spans="1:2">
      <c r="A8628" s="2">
        <v>3230166</v>
      </c>
      <c r="B8628" s="3" t="s">
        <v>8444</v>
      </c>
    </row>
    <row r="8629" spans="1:2">
      <c r="A8629" s="2">
        <v>3230166</v>
      </c>
      <c r="B8629" s="3" t="s">
        <v>8445</v>
      </c>
    </row>
    <row r="8630" spans="1:2">
      <c r="A8630" s="2">
        <v>3230167</v>
      </c>
      <c r="B8630" s="3" t="s">
        <v>8446</v>
      </c>
    </row>
    <row r="8631" spans="1:2">
      <c r="A8631" s="2">
        <v>3230168</v>
      </c>
      <c r="B8631" s="3" t="s">
        <v>8447</v>
      </c>
    </row>
    <row r="8632" spans="1:2">
      <c r="A8632" s="2">
        <v>3230169</v>
      </c>
      <c r="B8632" s="3" t="s">
        <v>8448</v>
      </c>
    </row>
    <row r="8633" spans="1:2">
      <c r="A8633" s="2">
        <v>3230200</v>
      </c>
      <c r="B8633" s="3" t="s">
        <v>8449</v>
      </c>
    </row>
    <row r="8634" spans="1:2">
      <c r="A8634" s="2">
        <v>3230201</v>
      </c>
      <c r="B8634" s="3" t="s">
        <v>8450</v>
      </c>
    </row>
    <row r="8635" spans="1:2">
      <c r="A8635" s="2">
        <v>3230201</v>
      </c>
      <c r="B8635" s="3" t="s">
        <v>8451</v>
      </c>
    </row>
    <row r="8636" spans="1:2">
      <c r="A8636" s="2">
        <v>3230202</v>
      </c>
      <c r="B8636" s="3" t="s">
        <v>8452</v>
      </c>
    </row>
    <row r="8637" spans="1:2">
      <c r="A8637" s="2">
        <v>3230203</v>
      </c>
      <c r="B8637" s="3" t="s">
        <v>8453</v>
      </c>
    </row>
    <row r="8638" spans="1:2">
      <c r="A8638" s="2">
        <v>3230204</v>
      </c>
      <c r="B8638" s="3" t="s">
        <v>8454</v>
      </c>
    </row>
    <row r="8639" spans="1:2">
      <c r="A8639" s="2">
        <v>3230205</v>
      </c>
      <c r="B8639" s="3" t="s">
        <v>8455</v>
      </c>
    </row>
    <row r="8640" spans="1:2">
      <c r="A8640" s="2">
        <v>3230206</v>
      </c>
      <c r="B8640" s="3" t="s">
        <v>8456</v>
      </c>
    </row>
    <row r="8641" spans="1:2">
      <c r="A8641" s="2">
        <v>3230207</v>
      </c>
      <c r="B8641" s="3" t="s">
        <v>8457</v>
      </c>
    </row>
    <row r="8642" spans="1:2">
      <c r="A8642" s="2">
        <v>3230208</v>
      </c>
      <c r="B8642" s="3" t="s">
        <v>8458</v>
      </c>
    </row>
    <row r="8643" spans="1:2">
      <c r="A8643" s="2">
        <v>3230209</v>
      </c>
      <c r="B8643" s="3" t="s">
        <v>8459</v>
      </c>
    </row>
    <row r="8644" spans="1:2">
      <c r="A8644" s="2">
        <v>3230210</v>
      </c>
      <c r="B8644" s="3" t="s">
        <v>8460</v>
      </c>
    </row>
    <row r="8645" spans="1:2">
      <c r="A8645" s="2">
        <v>3230211</v>
      </c>
      <c r="B8645" s="3" t="s">
        <v>8461</v>
      </c>
    </row>
    <row r="8646" spans="1:2">
      <c r="A8646" s="2">
        <v>3230212</v>
      </c>
      <c r="B8646" s="3" t="s">
        <v>8462</v>
      </c>
    </row>
    <row r="8647" spans="1:2">
      <c r="A8647" s="2">
        <v>3230213</v>
      </c>
      <c r="B8647" s="3" t="s">
        <v>8463</v>
      </c>
    </row>
    <row r="8648" spans="1:2">
      <c r="A8648" s="2">
        <v>3230214</v>
      </c>
      <c r="B8648" s="3" t="s">
        <v>8464</v>
      </c>
    </row>
    <row r="8649" spans="1:2">
      <c r="A8649" s="2">
        <v>3230215</v>
      </c>
      <c r="B8649" s="3" t="s">
        <v>8465</v>
      </c>
    </row>
    <row r="8650" spans="1:2">
      <c r="A8650" s="2">
        <v>3230216</v>
      </c>
      <c r="B8650" s="3" t="s">
        <v>8466</v>
      </c>
    </row>
    <row r="8651" spans="1:2">
      <c r="A8651" s="2">
        <v>3230217</v>
      </c>
      <c r="B8651" s="3" t="s">
        <v>8467</v>
      </c>
    </row>
    <row r="8652" spans="1:2">
      <c r="A8652" s="2">
        <v>3230218</v>
      </c>
      <c r="B8652" s="3" t="s">
        <v>8468</v>
      </c>
    </row>
    <row r="8653" spans="1:2">
      <c r="A8653" s="2">
        <v>3230219</v>
      </c>
      <c r="B8653" s="3" t="s">
        <v>8469</v>
      </c>
    </row>
    <row r="8654" spans="1:2">
      <c r="A8654" s="2">
        <v>3230220</v>
      </c>
      <c r="B8654" s="3" t="s">
        <v>8470</v>
      </c>
    </row>
    <row r="8655" spans="1:2">
      <c r="A8655" s="2">
        <v>3230221</v>
      </c>
      <c r="B8655" s="3" t="s">
        <v>8471</v>
      </c>
    </row>
    <row r="8656" spans="1:2">
      <c r="A8656" s="2">
        <v>3230222</v>
      </c>
      <c r="B8656" s="3" t="s">
        <v>8472</v>
      </c>
    </row>
    <row r="8657" spans="1:2">
      <c r="A8657" s="2">
        <v>3230223</v>
      </c>
      <c r="B8657" s="3" t="s">
        <v>8473</v>
      </c>
    </row>
    <row r="8658" spans="1:2">
      <c r="A8658" s="2">
        <v>3230224</v>
      </c>
      <c r="B8658" s="3" t="s">
        <v>8474</v>
      </c>
    </row>
    <row r="8659" spans="1:2">
      <c r="A8659" s="2">
        <v>3230225</v>
      </c>
      <c r="B8659" s="3" t="s">
        <v>8475</v>
      </c>
    </row>
    <row r="8660" spans="1:2">
      <c r="A8660" s="2">
        <v>3230226</v>
      </c>
      <c r="B8660" s="3" t="s">
        <v>8476</v>
      </c>
    </row>
    <row r="8661" spans="1:2">
      <c r="A8661" s="2">
        <v>3230227</v>
      </c>
      <c r="B8661" s="3" t="s">
        <v>8477</v>
      </c>
    </row>
    <row r="8662" spans="1:2">
      <c r="A8662" s="2">
        <v>3230228</v>
      </c>
      <c r="B8662" s="3" t="s">
        <v>8478</v>
      </c>
    </row>
    <row r="8663" spans="1:2">
      <c r="A8663" s="2">
        <v>3230229</v>
      </c>
      <c r="B8663" s="3" t="s">
        <v>8479</v>
      </c>
    </row>
    <row r="8664" spans="1:2">
      <c r="A8664" s="2">
        <v>3230230</v>
      </c>
      <c r="B8664" s="3" t="s">
        <v>8480</v>
      </c>
    </row>
    <row r="8665" spans="1:2">
      <c r="A8665" s="2">
        <v>3230231</v>
      </c>
      <c r="B8665" s="3" t="s">
        <v>8481</v>
      </c>
    </row>
    <row r="8666" spans="1:2">
      <c r="A8666" s="2">
        <v>3230232</v>
      </c>
      <c r="B8666" s="3" t="s">
        <v>8482</v>
      </c>
    </row>
    <row r="8667" spans="1:2">
      <c r="A8667" s="2">
        <v>3230233</v>
      </c>
      <c r="B8667" s="3" t="s">
        <v>8483</v>
      </c>
    </row>
    <row r="8668" spans="1:2">
      <c r="A8668" s="2">
        <v>3230234</v>
      </c>
      <c r="B8668" s="3" t="s">
        <v>8484</v>
      </c>
    </row>
    <row r="8669" spans="1:2">
      <c r="A8669" s="2">
        <v>3230235</v>
      </c>
      <c r="B8669" s="3" t="s">
        <v>8485</v>
      </c>
    </row>
    <row r="8670" spans="1:2">
      <c r="A8670" s="2">
        <v>3230236</v>
      </c>
      <c r="B8670" s="3" t="s">
        <v>8486</v>
      </c>
    </row>
    <row r="8671" spans="1:2">
      <c r="A8671" s="2">
        <v>3230237</v>
      </c>
      <c r="B8671" s="3" t="s">
        <v>8487</v>
      </c>
    </row>
    <row r="8672" spans="1:2">
      <c r="A8672" s="2">
        <v>3230238</v>
      </c>
      <c r="B8672" s="3" t="s">
        <v>8488</v>
      </c>
    </row>
    <row r="8673" spans="1:2">
      <c r="A8673" s="2">
        <v>3230239</v>
      </c>
      <c r="B8673" s="3" t="s">
        <v>8489</v>
      </c>
    </row>
    <row r="8674" spans="1:2">
      <c r="A8674" s="2">
        <v>3230240</v>
      </c>
      <c r="B8674" s="3" t="s">
        <v>8490</v>
      </c>
    </row>
    <row r="8675" spans="1:2">
      <c r="A8675" s="2">
        <v>3230241</v>
      </c>
      <c r="B8675" s="3" t="s">
        <v>8491</v>
      </c>
    </row>
    <row r="8676" spans="1:2">
      <c r="A8676" s="2">
        <v>3230242</v>
      </c>
      <c r="B8676" s="3" t="s">
        <v>8492</v>
      </c>
    </row>
    <row r="8677" spans="1:2">
      <c r="A8677" s="2">
        <v>3230243</v>
      </c>
      <c r="B8677" s="3" t="s">
        <v>8493</v>
      </c>
    </row>
    <row r="8678" spans="1:2">
      <c r="A8678" s="2">
        <v>3230244</v>
      </c>
      <c r="B8678" s="3" t="s">
        <v>8494</v>
      </c>
    </row>
    <row r="8679" spans="1:2">
      <c r="A8679" s="2">
        <v>3230245</v>
      </c>
      <c r="B8679" s="3" t="s">
        <v>8495</v>
      </c>
    </row>
    <row r="8680" spans="1:2">
      <c r="A8680" s="2">
        <v>3230300</v>
      </c>
      <c r="B8680" s="3" t="s">
        <v>8496</v>
      </c>
    </row>
    <row r="8681" spans="1:2">
      <c r="A8681" s="2">
        <v>3230301</v>
      </c>
      <c r="B8681" s="3" t="s">
        <v>8497</v>
      </c>
    </row>
    <row r="8682" spans="1:2">
      <c r="A8682" s="2">
        <v>3230302</v>
      </c>
      <c r="B8682" s="3" t="s">
        <v>8498</v>
      </c>
    </row>
    <row r="8683" spans="1:2">
      <c r="A8683" s="2">
        <v>3230303</v>
      </c>
      <c r="B8683" s="3" t="s">
        <v>8499</v>
      </c>
    </row>
    <row r="8684" spans="1:2">
      <c r="A8684" s="2">
        <v>3230304</v>
      </c>
      <c r="B8684" s="3" t="s">
        <v>8500</v>
      </c>
    </row>
    <row r="8685" spans="1:2">
      <c r="A8685" s="2">
        <v>3230305</v>
      </c>
      <c r="B8685" s="3" t="s">
        <v>8501</v>
      </c>
    </row>
    <row r="8686" spans="1:2">
      <c r="A8686" s="2">
        <v>3230306</v>
      </c>
      <c r="B8686" s="3" t="s">
        <v>8502</v>
      </c>
    </row>
    <row r="8687" spans="1:2">
      <c r="A8687" s="2">
        <v>3230306</v>
      </c>
      <c r="B8687" s="3" t="s">
        <v>8503</v>
      </c>
    </row>
    <row r="8688" spans="1:2">
      <c r="A8688" s="2">
        <v>3230307</v>
      </c>
      <c r="B8688" s="3" t="s">
        <v>8504</v>
      </c>
    </row>
    <row r="8689" spans="1:2">
      <c r="A8689" s="2">
        <v>3230308</v>
      </c>
      <c r="B8689" s="3" t="s">
        <v>8505</v>
      </c>
    </row>
    <row r="8690" spans="1:2">
      <c r="A8690" s="2">
        <v>3230309</v>
      </c>
      <c r="B8690" s="3" t="s">
        <v>8506</v>
      </c>
    </row>
    <row r="8691" spans="1:2">
      <c r="A8691" s="2">
        <v>3230310</v>
      </c>
      <c r="B8691" s="3" t="s">
        <v>8507</v>
      </c>
    </row>
    <row r="8692" spans="1:2">
      <c r="A8692" s="2">
        <v>3230311</v>
      </c>
      <c r="B8692" s="3" t="s">
        <v>8508</v>
      </c>
    </row>
    <row r="8693" spans="1:2">
      <c r="A8693" s="2">
        <v>3230312</v>
      </c>
      <c r="B8693" s="3" t="s">
        <v>8509</v>
      </c>
    </row>
    <row r="8694" spans="1:2">
      <c r="A8694" s="2">
        <v>3230313</v>
      </c>
      <c r="B8694" s="3" t="s">
        <v>8510</v>
      </c>
    </row>
    <row r="8695" spans="1:2">
      <c r="A8695" s="2">
        <v>3230314</v>
      </c>
      <c r="B8695" s="3" t="s">
        <v>8511</v>
      </c>
    </row>
    <row r="8696" spans="1:2">
      <c r="A8696" s="2">
        <v>3230315</v>
      </c>
      <c r="B8696" s="3" t="s">
        <v>8512</v>
      </c>
    </row>
    <row r="8697" spans="1:2">
      <c r="A8697" s="2">
        <v>3230316</v>
      </c>
      <c r="B8697" s="3" t="s">
        <v>8513</v>
      </c>
    </row>
    <row r="8698" spans="1:2">
      <c r="A8698" s="2">
        <v>3230317</v>
      </c>
      <c r="B8698" s="3" t="s">
        <v>8514</v>
      </c>
    </row>
    <row r="8699" spans="1:2">
      <c r="A8699" s="2">
        <v>3230318</v>
      </c>
      <c r="B8699" s="3" t="s">
        <v>4550</v>
      </c>
    </row>
    <row r="8700" spans="1:2">
      <c r="A8700" s="2">
        <v>3230319</v>
      </c>
      <c r="B8700" s="3" t="s">
        <v>8515</v>
      </c>
    </row>
    <row r="8701" spans="1:2">
      <c r="A8701" s="2">
        <v>3230320</v>
      </c>
      <c r="B8701" s="3" t="s">
        <v>8516</v>
      </c>
    </row>
    <row r="8702" spans="1:2">
      <c r="A8702" s="2">
        <v>3230320</v>
      </c>
      <c r="B8702" s="3" t="s">
        <v>8517</v>
      </c>
    </row>
    <row r="8703" spans="1:2">
      <c r="A8703" s="2">
        <v>3230321</v>
      </c>
      <c r="B8703" s="3" t="s">
        <v>8518</v>
      </c>
    </row>
    <row r="8704" spans="1:2">
      <c r="A8704" s="2">
        <v>3230322</v>
      </c>
      <c r="B8704" s="3" t="s">
        <v>8519</v>
      </c>
    </row>
    <row r="8705" spans="1:2">
      <c r="A8705" s="2">
        <v>3230323</v>
      </c>
      <c r="B8705" s="3" t="s">
        <v>8520</v>
      </c>
    </row>
    <row r="8706" spans="1:2">
      <c r="A8706" s="2">
        <v>3230324</v>
      </c>
      <c r="B8706" s="3" t="s">
        <v>8521</v>
      </c>
    </row>
    <row r="8707" spans="1:2">
      <c r="A8707" s="2">
        <v>3230325</v>
      </c>
      <c r="B8707" s="3" t="s">
        <v>8522</v>
      </c>
    </row>
    <row r="8708" spans="1:2">
      <c r="A8708" s="2">
        <v>3230326</v>
      </c>
      <c r="B8708" s="3" t="s">
        <v>8523</v>
      </c>
    </row>
    <row r="8709" spans="1:2">
      <c r="A8709" s="2">
        <v>3230327</v>
      </c>
      <c r="B8709" s="3" t="s">
        <v>8524</v>
      </c>
    </row>
    <row r="8710" spans="1:2">
      <c r="A8710" s="2">
        <v>3230328</v>
      </c>
      <c r="B8710" s="3" t="s">
        <v>8525</v>
      </c>
    </row>
    <row r="8711" spans="1:2">
      <c r="A8711" s="2">
        <v>3230329</v>
      </c>
      <c r="B8711" s="3" t="s">
        <v>8526</v>
      </c>
    </row>
    <row r="8712" spans="1:2">
      <c r="A8712" s="2">
        <v>3230330</v>
      </c>
      <c r="B8712" s="3" t="s">
        <v>8527</v>
      </c>
    </row>
    <row r="8713" spans="1:2">
      <c r="A8713" s="2">
        <v>3230331</v>
      </c>
      <c r="B8713" s="3" t="s">
        <v>8528</v>
      </c>
    </row>
    <row r="8714" spans="1:2">
      <c r="A8714" s="2">
        <v>3230331</v>
      </c>
      <c r="B8714" s="3" t="s">
        <v>8529</v>
      </c>
    </row>
    <row r="8715" spans="1:2">
      <c r="A8715" s="2">
        <v>3230331</v>
      </c>
      <c r="B8715" s="3" t="s">
        <v>8530</v>
      </c>
    </row>
    <row r="8716" spans="1:2">
      <c r="A8716" s="2">
        <v>3230331</v>
      </c>
      <c r="B8716" s="3" t="s">
        <v>8191</v>
      </c>
    </row>
    <row r="8717" spans="1:2">
      <c r="A8717" s="2">
        <v>3230331</v>
      </c>
      <c r="B8717" s="3" t="s">
        <v>8531</v>
      </c>
    </row>
    <row r="8718" spans="1:2">
      <c r="A8718" s="2">
        <v>3230331</v>
      </c>
      <c r="B8718" s="3" t="s">
        <v>8532</v>
      </c>
    </row>
    <row r="8719" spans="1:2">
      <c r="A8719" s="2">
        <v>3230331</v>
      </c>
      <c r="B8719" s="3" t="s">
        <v>8533</v>
      </c>
    </row>
    <row r="8720" spans="1:2">
      <c r="A8720" s="2">
        <v>3230331</v>
      </c>
      <c r="B8720" s="3" t="s">
        <v>8534</v>
      </c>
    </row>
    <row r="8721" spans="1:2">
      <c r="A8721" s="2">
        <v>3230331</v>
      </c>
      <c r="B8721" s="3" t="s">
        <v>8535</v>
      </c>
    </row>
    <row r="8722" spans="1:2">
      <c r="A8722" s="2">
        <v>3230331</v>
      </c>
      <c r="B8722" s="3" t="s">
        <v>8536</v>
      </c>
    </row>
    <row r="8723" spans="1:2">
      <c r="A8723" s="2">
        <v>3230331</v>
      </c>
      <c r="B8723" s="3" t="s">
        <v>8537</v>
      </c>
    </row>
    <row r="8724" spans="1:2">
      <c r="A8724" s="2">
        <v>3230332</v>
      </c>
      <c r="B8724" s="3" t="s">
        <v>8538</v>
      </c>
    </row>
    <row r="8725" spans="1:2">
      <c r="A8725" s="2">
        <v>3230333</v>
      </c>
      <c r="B8725" s="3" t="s">
        <v>8539</v>
      </c>
    </row>
    <row r="8726" spans="1:2">
      <c r="A8726" s="2">
        <v>3230334</v>
      </c>
      <c r="B8726" s="3" t="s">
        <v>8540</v>
      </c>
    </row>
    <row r="8727" spans="1:2">
      <c r="A8727" s="2">
        <v>3230335</v>
      </c>
      <c r="B8727" s="3" t="s">
        <v>8541</v>
      </c>
    </row>
    <row r="8728" spans="1:2">
      <c r="A8728" s="2">
        <v>3230336</v>
      </c>
      <c r="B8728" s="3" t="s">
        <v>8542</v>
      </c>
    </row>
    <row r="8729" spans="1:2">
      <c r="A8729" s="2">
        <v>3230337</v>
      </c>
      <c r="B8729" s="3" t="s">
        <v>8543</v>
      </c>
    </row>
    <row r="8730" spans="1:2">
      <c r="A8730" s="2">
        <v>3230338</v>
      </c>
      <c r="B8730" s="3" t="s">
        <v>8544</v>
      </c>
    </row>
    <row r="8731" spans="1:2">
      <c r="A8731" s="2">
        <v>3230339</v>
      </c>
      <c r="B8731" s="3" t="s">
        <v>8545</v>
      </c>
    </row>
    <row r="8732" spans="1:2">
      <c r="A8732" s="2">
        <v>3230340</v>
      </c>
      <c r="B8732" s="3" t="s">
        <v>8546</v>
      </c>
    </row>
    <row r="8733" spans="1:2">
      <c r="A8733" s="2">
        <v>3230341</v>
      </c>
      <c r="B8733" s="3" t="s">
        <v>8547</v>
      </c>
    </row>
    <row r="8734" spans="1:2">
      <c r="A8734" s="2">
        <v>3230342</v>
      </c>
      <c r="B8734" s="3" t="s">
        <v>8548</v>
      </c>
    </row>
    <row r="8735" spans="1:2">
      <c r="A8735" s="2">
        <v>3230343</v>
      </c>
      <c r="B8735" s="3" t="s">
        <v>8549</v>
      </c>
    </row>
    <row r="8736" spans="1:2">
      <c r="A8736" s="2">
        <v>3230344</v>
      </c>
      <c r="B8736" s="3" t="s">
        <v>8550</v>
      </c>
    </row>
    <row r="8737" spans="1:2">
      <c r="A8737" s="2">
        <v>3230344</v>
      </c>
      <c r="B8737" s="3" t="s">
        <v>8551</v>
      </c>
    </row>
    <row r="8738" spans="1:2">
      <c r="A8738" s="2">
        <v>3230345</v>
      </c>
      <c r="B8738" s="3" t="s">
        <v>8552</v>
      </c>
    </row>
    <row r="8739" spans="1:2">
      <c r="A8739" s="2">
        <v>3230346</v>
      </c>
      <c r="B8739" s="3" t="s">
        <v>8553</v>
      </c>
    </row>
    <row r="8740" spans="1:2">
      <c r="A8740" s="2">
        <v>3230347</v>
      </c>
      <c r="B8740" s="3" t="s">
        <v>8554</v>
      </c>
    </row>
    <row r="8741" spans="1:2">
      <c r="A8741" s="2">
        <v>3240000</v>
      </c>
      <c r="B8741" s="3" t="s">
        <v>8555</v>
      </c>
    </row>
    <row r="8742" spans="1:2">
      <c r="A8742" s="2">
        <v>3240100</v>
      </c>
      <c r="B8742" s="3" t="s">
        <v>8556</v>
      </c>
    </row>
    <row r="8743" spans="1:2">
      <c r="A8743" s="2">
        <v>3240101</v>
      </c>
      <c r="B8743" s="3" t="s">
        <v>8557</v>
      </c>
    </row>
    <row r="8744" spans="1:2">
      <c r="A8744" s="2">
        <v>3240101</v>
      </c>
      <c r="B8744" s="3" t="s">
        <v>8558</v>
      </c>
    </row>
    <row r="8745" spans="1:2">
      <c r="A8745" s="2">
        <v>3240102</v>
      </c>
      <c r="B8745" s="3" t="s">
        <v>8559</v>
      </c>
    </row>
    <row r="8746" spans="1:2">
      <c r="A8746" s="2">
        <v>3240103</v>
      </c>
      <c r="B8746" s="3" t="s">
        <v>8560</v>
      </c>
    </row>
    <row r="8747" spans="1:2">
      <c r="A8747" s="2">
        <v>3240104</v>
      </c>
      <c r="B8747" s="3" t="s">
        <v>8561</v>
      </c>
    </row>
    <row r="8748" spans="1:2">
      <c r="A8748" s="2">
        <v>3240105</v>
      </c>
      <c r="B8748" s="3" t="s">
        <v>8562</v>
      </c>
    </row>
    <row r="8749" spans="1:2">
      <c r="A8749" s="2">
        <v>3240106</v>
      </c>
      <c r="B8749" s="3" t="s">
        <v>8563</v>
      </c>
    </row>
    <row r="8750" spans="1:2">
      <c r="A8750" s="2">
        <v>3240107</v>
      </c>
      <c r="B8750" s="3" t="s">
        <v>8564</v>
      </c>
    </row>
    <row r="8751" spans="1:2">
      <c r="A8751" s="2">
        <v>3240108</v>
      </c>
      <c r="B8751" s="3" t="s">
        <v>8565</v>
      </c>
    </row>
    <row r="8752" spans="1:2">
      <c r="A8752" s="2">
        <v>3240109</v>
      </c>
      <c r="B8752" s="3" t="s">
        <v>8566</v>
      </c>
    </row>
    <row r="8753" spans="1:2">
      <c r="A8753" s="2">
        <v>3240110</v>
      </c>
      <c r="B8753" s="3" t="s">
        <v>8567</v>
      </c>
    </row>
    <row r="8754" spans="1:2">
      <c r="A8754" s="2">
        <v>3240111</v>
      </c>
      <c r="B8754" s="3" t="s">
        <v>8568</v>
      </c>
    </row>
    <row r="8755" spans="1:2">
      <c r="A8755" s="2">
        <v>3240112</v>
      </c>
      <c r="B8755" s="3" t="s">
        <v>8569</v>
      </c>
    </row>
    <row r="8756" spans="1:2">
      <c r="A8756" s="2">
        <v>3240113</v>
      </c>
      <c r="B8756" s="3" t="s">
        <v>8570</v>
      </c>
    </row>
    <row r="8757" spans="1:2">
      <c r="A8757" s="2">
        <v>3240200</v>
      </c>
      <c r="B8757" s="3" t="s">
        <v>8571</v>
      </c>
    </row>
    <row r="8758" spans="1:2">
      <c r="A8758" s="2">
        <v>3240201</v>
      </c>
      <c r="B8758" s="3" t="s">
        <v>8572</v>
      </c>
    </row>
    <row r="8759" spans="1:2">
      <c r="A8759" s="2">
        <v>3240202</v>
      </c>
      <c r="B8759" s="3" t="s">
        <v>8573</v>
      </c>
    </row>
    <row r="8760" spans="1:2">
      <c r="A8760" s="2">
        <v>3240203</v>
      </c>
      <c r="B8760" s="3" t="s">
        <v>8574</v>
      </c>
    </row>
    <row r="8761" spans="1:2">
      <c r="A8761" s="2">
        <v>3240204</v>
      </c>
      <c r="B8761" s="3" t="s">
        <v>8575</v>
      </c>
    </row>
    <row r="8762" spans="1:2">
      <c r="A8762" s="2">
        <v>3240205</v>
      </c>
      <c r="B8762" s="3" t="s">
        <v>8576</v>
      </c>
    </row>
    <row r="8763" spans="1:2">
      <c r="A8763" s="2">
        <v>3240206</v>
      </c>
      <c r="B8763" s="3" t="s">
        <v>8577</v>
      </c>
    </row>
    <row r="8764" spans="1:2">
      <c r="A8764" s="2">
        <v>3240207</v>
      </c>
      <c r="B8764" s="3" t="s">
        <v>8578</v>
      </c>
    </row>
    <row r="8765" spans="1:2">
      <c r="A8765" s="2">
        <v>3240208</v>
      </c>
      <c r="B8765" s="3" t="s">
        <v>8579</v>
      </c>
    </row>
    <row r="8766" spans="1:2">
      <c r="A8766" s="2">
        <v>3240209</v>
      </c>
      <c r="B8766" s="3" t="s">
        <v>8580</v>
      </c>
    </row>
    <row r="8767" spans="1:2">
      <c r="A8767" s="2">
        <v>3240210</v>
      </c>
      <c r="B8767" s="3" t="s">
        <v>8581</v>
      </c>
    </row>
    <row r="8768" spans="1:2">
      <c r="A8768" s="2">
        <v>3240211</v>
      </c>
      <c r="B8768" s="3" t="s">
        <v>8582</v>
      </c>
    </row>
    <row r="8769" spans="1:2">
      <c r="A8769" s="2">
        <v>3240300</v>
      </c>
      <c r="B8769" s="3" t="s">
        <v>8583</v>
      </c>
    </row>
    <row r="8770" spans="1:2">
      <c r="A8770" s="2">
        <v>3240301</v>
      </c>
      <c r="B8770" s="3" t="s">
        <v>8584</v>
      </c>
    </row>
    <row r="8771" spans="1:2">
      <c r="A8771" s="2">
        <v>3240302</v>
      </c>
      <c r="B8771" s="3" t="s">
        <v>8585</v>
      </c>
    </row>
    <row r="8772" spans="1:2">
      <c r="A8772" s="2">
        <v>3240303</v>
      </c>
      <c r="B8772" s="3" t="s">
        <v>8586</v>
      </c>
    </row>
    <row r="8773" spans="1:2">
      <c r="A8773" s="2">
        <v>3240304</v>
      </c>
      <c r="B8773" s="3" t="s">
        <v>8587</v>
      </c>
    </row>
    <row r="8774" spans="1:2">
      <c r="A8774" s="2">
        <v>3250000</v>
      </c>
      <c r="B8774" s="3" t="s">
        <v>8588</v>
      </c>
    </row>
    <row r="8775" spans="1:2">
      <c r="A8775" s="2">
        <v>3250100</v>
      </c>
      <c r="B8775" s="3" t="s">
        <v>8589</v>
      </c>
    </row>
    <row r="8776" spans="1:2">
      <c r="A8776" s="2">
        <v>3250101</v>
      </c>
      <c r="B8776" s="3" t="s">
        <v>8590</v>
      </c>
    </row>
    <row r="8777" spans="1:2">
      <c r="A8777" s="2">
        <v>3250102</v>
      </c>
      <c r="B8777" s="3" t="s">
        <v>8591</v>
      </c>
    </row>
    <row r="8778" spans="1:2">
      <c r="A8778" s="2">
        <v>3250103</v>
      </c>
      <c r="B8778" s="3" t="s">
        <v>8592</v>
      </c>
    </row>
    <row r="8779" spans="1:2">
      <c r="A8779" s="2">
        <v>3250104</v>
      </c>
      <c r="B8779" s="3" t="s">
        <v>8593</v>
      </c>
    </row>
    <row r="8780" spans="1:2">
      <c r="A8780" s="2">
        <v>3250105</v>
      </c>
      <c r="B8780" s="3" t="s">
        <v>8594</v>
      </c>
    </row>
    <row r="8781" spans="1:2">
      <c r="A8781" s="2">
        <v>3250106</v>
      </c>
      <c r="B8781" s="3" t="s">
        <v>8595</v>
      </c>
    </row>
    <row r="8782" spans="1:2">
      <c r="A8782" s="2">
        <v>3250107</v>
      </c>
      <c r="B8782" s="3" t="s">
        <v>8596</v>
      </c>
    </row>
    <row r="8783" spans="1:2">
      <c r="A8783" s="2">
        <v>3250107</v>
      </c>
      <c r="B8783" s="3" t="s">
        <v>8597</v>
      </c>
    </row>
    <row r="8784" spans="1:2">
      <c r="A8784" s="2">
        <v>3250108</v>
      </c>
      <c r="B8784" s="3" t="s">
        <v>8598</v>
      </c>
    </row>
    <row r="8785" spans="1:2">
      <c r="A8785" s="2">
        <v>3250109</v>
      </c>
      <c r="B8785" s="3" t="s">
        <v>8599</v>
      </c>
    </row>
    <row r="8786" spans="1:2">
      <c r="A8786" s="2">
        <v>3250109</v>
      </c>
      <c r="B8786" s="3" t="s">
        <v>8600</v>
      </c>
    </row>
    <row r="8787" spans="1:2">
      <c r="A8787" s="2">
        <v>3250110</v>
      </c>
      <c r="B8787" s="3" t="s">
        <v>8601</v>
      </c>
    </row>
    <row r="8788" spans="1:2">
      <c r="A8788" s="2">
        <v>3250111</v>
      </c>
      <c r="B8788" s="3" t="s">
        <v>8602</v>
      </c>
    </row>
    <row r="8789" spans="1:2">
      <c r="A8789" s="2">
        <v>3250111</v>
      </c>
      <c r="B8789" s="3" t="s">
        <v>8603</v>
      </c>
    </row>
    <row r="8790" spans="1:2">
      <c r="A8790" s="2">
        <v>3250112</v>
      </c>
      <c r="B8790" s="3" t="s">
        <v>8604</v>
      </c>
    </row>
    <row r="8791" spans="1:2">
      <c r="A8791" s="2">
        <v>3250113</v>
      </c>
      <c r="B8791" s="3" t="s">
        <v>8605</v>
      </c>
    </row>
    <row r="8792" spans="1:2">
      <c r="A8792" s="2">
        <v>3250113</v>
      </c>
      <c r="B8792" s="3" t="s">
        <v>8606</v>
      </c>
    </row>
    <row r="8793" spans="1:2">
      <c r="A8793" s="2">
        <v>3250114</v>
      </c>
      <c r="B8793" s="3" t="s">
        <v>8607</v>
      </c>
    </row>
    <row r="8794" spans="1:2">
      <c r="A8794" s="2">
        <v>3250115</v>
      </c>
      <c r="B8794" s="3" t="s">
        <v>8608</v>
      </c>
    </row>
    <row r="8795" spans="1:2">
      <c r="A8795" s="2">
        <v>3250115</v>
      </c>
      <c r="B8795" s="3" t="s">
        <v>8609</v>
      </c>
    </row>
    <row r="8796" spans="1:2">
      <c r="A8796" s="2">
        <v>3250115</v>
      </c>
      <c r="B8796" s="3" t="s">
        <v>8610</v>
      </c>
    </row>
    <row r="8797" spans="1:2">
      <c r="A8797" s="2">
        <v>3250116</v>
      </c>
      <c r="B8797" s="3" t="s">
        <v>8611</v>
      </c>
    </row>
    <row r="8798" spans="1:2">
      <c r="A8798" s="2">
        <v>3250117</v>
      </c>
      <c r="B8798" s="3" t="s">
        <v>8612</v>
      </c>
    </row>
    <row r="8799" spans="1:2">
      <c r="A8799" s="2">
        <v>3250118</v>
      </c>
      <c r="B8799" s="3" t="s">
        <v>8613</v>
      </c>
    </row>
    <row r="8800" spans="1:2">
      <c r="A8800" s="2">
        <v>3250119</v>
      </c>
      <c r="B8800" s="3" t="s">
        <v>8614</v>
      </c>
    </row>
    <row r="8801" spans="1:2">
      <c r="A8801" s="2">
        <v>3250120</v>
      </c>
      <c r="B8801" s="3" t="s">
        <v>8615</v>
      </c>
    </row>
    <row r="8802" spans="1:2">
      <c r="A8802" s="2">
        <v>3250121</v>
      </c>
      <c r="B8802" s="3" t="s">
        <v>8616</v>
      </c>
    </row>
    <row r="8803" spans="1:2">
      <c r="A8803" s="2">
        <v>3250122</v>
      </c>
      <c r="B8803" s="3" t="s">
        <v>8617</v>
      </c>
    </row>
    <row r="8804" spans="1:2">
      <c r="A8804" s="2">
        <v>3250123</v>
      </c>
      <c r="B8804" s="3" t="s">
        <v>8618</v>
      </c>
    </row>
    <row r="8805" spans="1:2">
      <c r="A8805" s="2">
        <v>3250124</v>
      </c>
      <c r="B8805" s="3" t="s">
        <v>8619</v>
      </c>
    </row>
    <row r="8806" spans="1:2">
      <c r="A8806" s="2">
        <v>3250124</v>
      </c>
      <c r="B8806" s="3" t="s">
        <v>8620</v>
      </c>
    </row>
    <row r="8807" spans="1:2">
      <c r="A8807" s="2">
        <v>3250125</v>
      </c>
      <c r="B8807" s="3" t="s">
        <v>8621</v>
      </c>
    </row>
    <row r="8808" spans="1:2">
      <c r="A8808" s="2">
        <v>3250125</v>
      </c>
      <c r="B8808" s="3" t="s">
        <v>8622</v>
      </c>
    </row>
    <row r="8809" spans="1:2">
      <c r="A8809" s="2">
        <v>3250125</v>
      </c>
      <c r="B8809" s="3" t="s">
        <v>8623</v>
      </c>
    </row>
    <row r="8810" spans="1:2">
      <c r="A8810" s="2">
        <v>3250126</v>
      </c>
      <c r="B8810" s="3" t="s">
        <v>8624</v>
      </c>
    </row>
    <row r="8811" spans="1:2">
      <c r="A8811" s="2">
        <v>3250126</v>
      </c>
      <c r="B8811" s="3" t="s">
        <v>8625</v>
      </c>
    </row>
    <row r="8812" spans="1:2">
      <c r="A8812" s="2">
        <v>3250127</v>
      </c>
      <c r="B8812" s="3" t="s">
        <v>8626</v>
      </c>
    </row>
    <row r="8813" spans="1:2">
      <c r="A8813" s="2">
        <v>3250128</v>
      </c>
      <c r="B8813" s="3" t="s">
        <v>8627</v>
      </c>
    </row>
    <row r="8814" spans="1:2">
      <c r="A8814" s="2">
        <v>3250129</v>
      </c>
      <c r="B8814" s="3" t="s">
        <v>8628</v>
      </c>
    </row>
    <row r="8815" spans="1:2">
      <c r="A8815" s="2">
        <v>3250130</v>
      </c>
      <c r="B8815" s="3" t="s">
        <v>8629</v>
      </c>
    </row>
    <row r="8816" spans="1:2">
      <c r="A8816" s="2">
        <v>3250131</v>
      </c>
      <c r="B8816" s="3" t="s">
        <v>8630</v>
      </c>
    </row>
    <row r="8817" spans="1:2">
      <c r="A8817" s="2">
        <v>3250132</v>
      </c>
      <c r="B8817" s="3" t="s">
        <v>8631</v>
      </c>
    </row>
    <row r="8818" spans="1:2">
      <c r="A8818" s="2">
        <v>3250133</v>
      </c>
      <c r="B8818" s="3" t="s">
        <v>8632</v>
      </c>
    </row>
    <row r="8819" spans="1:2">
      <c r="A8819" s="2">
        <v>3250134</v>
      </c>
      <c r="B8819" s="3" t="s">
        <v>8633</v>
      </c>
    </row>
    <row r="8820" spans="1:2">
      <c r="A8820" s="2">
        <v>3250135</v>
      </c>
      <c r="B8820" s="3" t="s">
        <v>8634</v>
      </c>
    </row>
    <row r="8821" spans="1:2">
      <c r="A8821" s="2">
        <v>3250136</v>
      </c>
      <c r="B8821" s="3" t="s">
        <v>8635</v>
      </c>
    </row>
    <row r="8822" spans="1:2">
      <c r="A8822" s="2">
        <v>3250137</v>
      </c>
      <c r="B8822" s="3" t="s">
        <v>8636</v>
      </c>
    </row>
    <row r="8823" spans="1:2">
      <c r="A8823" s="2">
        <v>3250138</v>
      </c>
      <c r="B8823" s="3" t="s">
        <v>8637</v>
      </c>
    </row>
    <row r="8824" spans="1:2">
      <c r="A8824" s="2">
        <v>3250138</v>
      </c>
      <c r="B8824" s="3" t="s">
        <v>8638</v>
      </c>
    </row>
    <row r="8825" spans="1:2">
      <c r="A8825" s="2">
        <v>3250138</v>
      </c>
      <c r="B8825" s="3" t="s">
        <v>8639</v>
      </c>
    </row>
    <row r="8826" spans="1:2">
      <c r="A8826" s="2">
        <v>3250138</v>
      </c>
      <c r="B8826" s="3" t="s">
        <v>8640</v>
      </c>
    </row>
    <row r="8827" spans="1:2">
      <c r="A8827" s="2">
        <v>3250138</v>
      </c>
      <c r="B8827" s="3" t="s">
        <v>8641</v>
      </c>
    </row>
    <row r="8828" spans="1:2">
      <c r="A8828" s="2">
        <v>3250139</v>
      </c>
      <c r="B8828" s="3" t="s">
        <v>8642</v>
      </c>
    </row>
    <row r="8829" spans="1:2">
      <c r="A8829" s="2">
        <v>3250140</v>
      </c>
      <c r="B8829" s="3" t="s">
        <v>8643</v>
      </c>
    </row>
    <row r="8830" spans="1:2">
      <c r="A8830" s="2">
        <v>3250141</v>
      </c>
      <c r="B8830" s="3" t="s">
        <v>8644</v>
      </c>
    </row>
    <row r="8831" spans="1:2">
      <c r="A8831" s="2">
        <v>3250141</v>
      </c>
      <c r="B8831" s="3" t="s">
        <v>8645</v>
      </c>
    </row>
    <row r="8832" spans="1:2">
      <c r="A8832" s="2">
        <v>3250142</v>
      </c>
      <c r="B8832" s="3" t="s">
        <v>8646</v>
      </c>
    </row>
    <row r="8833" spans="1:2">
      <c r="A8833" s="2">
        <v>3250142</v>
      </c>
      <c r="B8833" s="3" t="s">
        <v>8647</v>
      </c>
    </row>
    <row r="8834" spans="1:2">
      <c r="A8834" s="2">
        <v>3250143</v>
      </c>
      <c r="B8834" s="3" t="s">
        <v>8648</v>
      </c>
    </row>
    <row r="8835" spans="1:2">
      <c r="A8835" s="2">
        <v>3250144</v>
      </c>
      <c r="B8835" s="3" t="s">
        <v>8649</v>
      </c>
    </row>
    <row r="8836" spans="1:2">
      <c r="A8836" s="2">
        <v>3250145</v>
      </c>
      <c r="B8836" s="3" t="s">
        <v>8650</v>
      </c>
    </row>
    <row r="8837" spans="1:2">
      <c r="A8837" s="2">
        <v>3250146</v>
      </c>
      <c r="B8837" s="3" t="s">
        <v>8651</v>
      </c>
    </row>
    <row r="8838" spans="1:2">
      <c r="A8838" s="2">
        <v>3250147</v>
      </c>
      <c r="B8838" s="3" t="s">
        <v>8652</v>
      </c>
    </row>
    <row r="8839" spans="1:2">
      <c r="A8839" s="2">
        <v>3250148</v>
      </c>
      <c r="B8839" s="3" t="s">
        <v>8653</v>
      </c>
    </row>
    <row r="8840" spans="1:2">
      <c r="A8840" s="2">
        <v>3250149</v>
      </c>
      <c r="B8840" s="3" t="s">
        <v>8654</v>
      </c>
    </row>
    <row r="8841" spans="1:2">
      <c r="A8841" s="2">
        <v>3250150</v>
      </c>
      <c r="B8841" s="3" t="s">
        <v>8655</v>
      </c>
    </row>
    <row r="8842" spans="1:2">
      <c r="A8842" s="2">
        <v>3250151</v>
      </c>
      <c r="B8842" s="3" t="s">
        <v>8656</v>
      </c>
    </row>
    <row r="8843" spans="1:2">
      <c r="A8843" s="2">
        <v>3250151</v>
      </c>
      <c r="B8843" s="3" t="s">
        <v>8657</v>
      </c>
    </row>
    <row r="8844" spans="1:2">
      <c r="A8844" s="2">
        <v>3250151</v>
      </c>
      <c r="B8844" s="3" t="s">
        <v>8658</v>
      </c>
    </row>
    <row r="8845" spans="1:2">
      <c r="A8845" s="2">
        <v>3250152</v>
      </c>
      <c r="B8845" s="3" t="s">
        <v>8659</v>
      </c>
    </row>
    <row r="8846" spans="1:2">
      <c r="A8846" s="2">
        <v>3250153</v>
      </c>
      <c r="B8846" s="3" t="s">
        <v>8660</v>
      </c>
    </row>
    <row r="8847" spans="1:2">
      <c r="A8847" s="2">
        <v>3250153</v>
      </c>
      <c r="B8847" s="3" t="s">
        <v>8661</v>
      </c>
    </row>
    <row r="8848" spans="1:2">
      <c r="A8848" s="2">
        <v>3250153</v>
      </c>
      <c r="B8848" s="3" t="s">
        <v>8662</v>
      </c>
    </row>
    <row r="8849" spans="1:2">
      <c r="A8849" s="2">
        <v>3250154</v>
      </c>
      <c r="B8849" s="3" t="s">
        <v>8663</v>
      </c>
    </row>
    <row r="8850" spans="1:2">
      <c r="A8850" s="2">
        <v>3250154</v>
      </c>
      <c r="B8850" s="3" t="s">
        <v>8664</v>
      </c>
    </row>
    <row r="8851" spans="1:2">
      <c r="A8851" s="2">
        <v>3250155</v>
      </c>
      <c r="B8851" s="3" t="s">
        <v>5357</v>
      </c>
    </row>
    <row r="8852" spans="1:2">
      <c r="A8852" s="2">
        <v>3250156</v>
      </c>
      <c r="B8852" s="3" t="s">
        <v>8665</v>
      </c>
    </row>
    <row r="8853" spans="1:2">
      <c r="A8853" s="2">
        <v>3250156</v>
      </c>
      <c r="B8853" s="3" t="s">
        <v>8666</v>
      </c>
    </row>
    <row r="8854" spans="1:2">
      <c r="A8854" s="2">
        <v>3250157</v>
      </c>
      <c r="B8854" s="3" t="s">
        <v>8667</v>
      </c>
    </row>
    <row r="8855" spans="1:2">
      <c r="A8855" s="2">
        <v>3250158</v>
      </c>
      <c r="B8855" s="3" t="s">
        <v>8668</v>
      </c>
    </row>
    <row r="8856" spans="1:2">
      <c r="A8856" s="2">
        <v>3250159</v>
      </c>
      <c r="B8856" s="3" t="s">
        <v>8669</v>
      </c>
    </row>
    <row r="8857" spans="1:2">
      <c r="A8857" s="2">
        <v>3250160</v>
      </c>
      <c r="B8857" s="3" t="s">
        <v>8670</v>
      </c>
    </row>
    <row r="8858" spans="1:2">
      <c r="A8858" s="2">
        <v>3250161</v>
      </c>
      <c r="B8858" s="3" t="s">
        <v>8671</v>
      </c>
    </row>
    <row r="8859" spans="1:2">
      <c r="A8859" s="2">
        <v>3250162</v>
      </c>
      <c r="B8859" s="3" t="s">
        <v>8672</v>
      </c>
    </row>
    <row r="8860" spans="1:2">
      <c r="A8860" s="2">
        <v>3250163</v>
      </c>
      <c r="B8860" s="3" t="s">
        <v>8673</v>
      </c>
    </row>
    <row r="8861" spans="1:2">
      <c r="A8861" s="2">
        <v>3250164</v>
      </c>
      <c r="B8861" s="3" t="s">
        <v>8674</v>
      </c>
    </row>
    <row r="8862" spans="1:2">
      <c r="A8862" s="2">
        <v>3250165</v>
      </c>
      <c r="B8862" s="3" t="s">
        <v>8675</v>
      </c>
    </row>
    <row r="8863" spans="1:2">
      <c r="A8863" s="2">
        <v>3250166</v>
      </c>
      <c r="B8863" s="3" t="s">
        <v>8676</v>
      </c>
    </row>
    <row r="8864" spans="1:2">
      <c r="A8864" s="2">
        <v>3250167</v>
      </c>
      <c r="B8864" s="3" t="s">
        <v>8677</v>
      </c>
    </row>
    <row r="8865" spans="1:2">
      <c r="A8865" s="2">
        <v>3250168</v>
      </c>
      <c r="B8865" s="3" t="s">
        <v>8678</v>
      </c>
    </row>
    <row r="8866" spans="1:2">
      <c r="A8866" s="2">
        <v>3250169</v>
      </c>
      <c r="B8866" s="3" t="s">
        <v>8679</v>
      </c>
    </row>
    <row r="8867" spans="1:2">
      <c r="A8867" s="2">
        <v>3250170</v>
      </c>
      <c r="B8867" s="3" t="s">
        <v>8680</v>
      </c>
    </row>
    <row r="8868" spans="1:2">
      <c r="A8868" s="2">
        <v>3250171</v>
      </c>
      <c r="B8868" s="3" t="s">
        <v>8681</v>
      </c>
    </row>
    <row r="8869" spans="1:2">
      <c r="A8869" s="2">
        <v>3250172</v>
      </c>
      <c r="B8869" s="3" t="s">
        <v>8682</v>
      </c>
    </row>
    <row r="8870" spans="1:2">
      <c r="A8870" s="2">
        <v>3250173</v>
      </c>
      <c r="B8870" s="3" t="s">
        <v>8683</v>
      </c>
    </row>
    <row r="8871" spans="1:2">
      <c r="A8871" s="2">
        <v>3250174</v>
      </c>
      <c r="B8871" s="3" t="s">
        <v>8684</v>
      </c>
    </row>
    <row r="8872" spans="1:2">
      <c r="A8872" s="2">
        <v>3250175</v>
      </c>
      <c r="B8872" s="3" t="s">
        <v>8685</v>
      </c>
    </row>
    <row r="8873" spans="1:2">
      <c r="A8873" s="2">
        <v>3250176</v>
      </c>
      <c r="B8873" s="3" t="s">
        <v>8686</v>
      </c>
    </row>
    <row r="8874" spans="1:2">
      <c r="A8874" s="2">
        <v>3250177</v>
      </c>
      <c r="B8874" s="3" t="s">
        <v>8687</v>
      </c>
    </row>
    <row r="8875" spans="1:2">
      <c r="A8875" s="2">
        <v>3250200</v>
      </c>
      <c r="B8875" s="3" t="s">
        <v>8688</v>
      </c>
    </row>
    <row r="8876" spans="1:2">
      <c r="A8876" s="2">
        <v>3250201</v>
      </c>
      <c r="B8876" s="3" t="s">
        <v>8689</v>
      </c>
    </row>
    <row r="8877" spans="1:2">
      <c r="A8877" s="2">
        <v>3250201</v>
      </c>
      <c r="B8877" s="3" t="s">
        <v>8690</v>
      </c>
    </row>
    <row r="8878" spans="1:2">
      <c r="A8878" s="2">
        <v>3250202</v>
      </c>
      <c r="B8878" s="3" t="s">
        <v>8691</v>
      </c>
    </row>
    <row r="8879" spans="1:2">
      <c r="A8879" s="2">
        <v>3250203</v>
      </c>
      <c r="B8879" s="3" t="s">
        <v>8692</v>
      </c>
    </row>
    <row r="8880" spans="1:2">
      <c r="A8880" s="2">
        <v>3250203</v>
      </c>
      <c r="B8880" s="3" t="s">
        <v>8693</v>
      </c>
    </row>
    <row r="8881" spans="1:2">
      <c r="A8881" s="2">
        <v>3250204</v>
      </c>
      <c r="B8881" s="3" t="s">
        <v>8694</v>
      </c>
    </row>
    <row r="8882" spans="1:2">
      <c r="A8882" s="2">
        <v>3250205</v>
      </c>
      <c r="B8882" s="3" t="s">
        <v>8695</v>
      </c>
    </row>
    <row r="8883" spans="1:2">
      <c r="A8883" s="2">
        <v>3250205</v>
      </c>
      <c r="B8883" s="3" t="s">
        <v>8696</v>
      </c>
    </row>
    <row r="8884" spans="1:2">
      <c r="A8884" s="2">
        <v>3250206</v>
      </c>
      <c r="B8884" s="3" t="s">
        <v>8697</v>
      </c>
    </row>
    <row r="8885" spans="1:2">
      <c r="A8885" s="2">
        <v>3250207</v>
      </c>
      <c r="B8885" s="3" t="s">
        <v>8698</v>
      </c>
    </row>
    <row r="8886" spans="1:2">
      <c r="A8886" s="2">
        <v>3250208</v>
      </c>
      <c r="B8886" s="3" t="s">
        <v>8699</v>
      </c>
    </row>
    <row r="8887" spans="1:2">
      <c r="A8887" s="2">
        <v>3250208</v>
      </c>
      <c r="B8887" s="3" t="s">
        <v>8700</v>
      </c>
    </row>
    <row r="8888" spans="1:2">
      <c r="A8888" s="2">
        <v>3250208</v>
      </c>
      <c r="B8888" s="3" t="s">
        <v>8701</v>
      </c>
    </row>
    <row r="8889" spans="1:2">
      <c r="A8889" s="2">
        <v>3250208</v>
      </c>
      <c r="B8889" s="3" t="s">
        <v>8702</v>
      </c>
    </row>
    <row r="8890" spans="1:2">
      <c r="A8890" s="2">
        <v>3250208</v>
      </c>
      <c r="B8890" s="3" t="s">
        <v>8703</v>
      </c>
    </row>
    <row r="8891" spans="1:2">
      <c r="A8891" s="2">
        <v>3250209</v>
      </c>
      <c r="B8891" s="3" t="s">
        <v>8704</v>
      </c>
    </row>
    <row r="8892" spans="1:2">
      <c r="A8892" s="2">
        <v>3250210</v>
      </c>
      <c r="B8892" s="3" t="s">
        <v>8705</v>
      </c>
    </row>
    <row r="8893" spans="1:2">
      <c r="A8893" s="2">
        <v>3250211</v>
      </c>
      <c r="B8893" s="3" t="s">
        <v>8706</v>
      </c>
    </row>
    <row r="8894" spans="1:2">
      <c r="A8894" s="2">
        <v>3250212</v>
      </c>
      <c r="B8894" s="3" t="s">
        <v>8707</v>
      </c>
    </row>
    <row r="8895" spans="1:2">
      <c r="A8895" s="2">
        <v>3250213</v>
      </c>
      <c r="B8895" s="3" t="s">
        <v>8708</v>
      </c>
    </row>
    <row r="8896" spans="1:2">
      <c r="A8896" s="2">
        <v>3250213</v>
      </c>
      <c r="B8896" s="3" t="s">
        <v>8709</v>
      </c>
    </row>
    <row r="8897" spans="1:2">
      <c r="A8897" s="2">
        <v>3250213</v>
      </c>
      <c r="B8897" s="3" t="s">
        <v>8710</v>
      </c>
    </row>
    <row r="8898" spans="1:2">
      <c r="A8898" s="2">
        <v>3250213</v>
      </c>
      <c r="B8898" s="3" t="s">
        <v>8711</v>
      </c>
    </row>
    <row r="8899" spans="1:2">
      <c r="A8899" s="2">
        <v>3250214</v>
      </c>
      <c r="B8899" s="3" t="s">
        <v>8712</v>
      </c>
    </row>
    <row r="8900" spans="1:2">
      <c r="A8900" s="2">
        <v>3250214</v>
      </c>
      <c r="B8900" s="3" t="s">
        <v>8713</v>
      </c>
    </row>
    <row r="8901" spans="1:2">
      <c r="A8901" s="2">
        <v>3250214</v>
      </c>
      <c r="B8901" s="3" t="s">
        <v>8714</v>
      </c>
    </row>
    <row r="8902" spans="1:2">
      <c r="A8902" s="2">
        <v>3250215</v>
      </c>
      <c r="B8902" s="3" t="s">
        <v>8715</v>
      </c>
    </row>
    <row r="8903" spans="1:2">
      <c r="A8903" s="2">
        <v>3250215</v>
      </c>
      <c r="B8903" s="3" t="s">
        <v>8716</v>
      </c>
    </row>
    <row r="8904" spans="1:2">
      <c r="A8904" s="2">
        <v>3250215</v>
      </c>
      <c r="B8904" s="3" t="s">
        <v>1276</v>
      </c>
    </row>
    <row r="8905" spans="1:2">
      <c r="A8905" s="2">
        <v>3250216</v>
      </c>
      <c r="B8905" s="3" t="s">
        <v>8717</v>
      </c>
    </row>
    <row r="8906" spans="1:2">
      <c r="A8906" s="2">
        <v>3250216</v>
      </c>
      <c r="B8906" s="3" t="s">
        <v>8718</v>
      </c>
    </row>
    <row r="8907" spans="1:2">
      <c r="A8907" s="2">
        <v>3250216</v>
      </c>
      <c r="B8907" s="3" t="s">
        <v>8719</v>
      </c>
    </row>
    <row r="8908" spans="1:2">
      <c r="A8908" s="2">
        <v>3250217</v>
      </c>
      <c r="B8908" s="3" t="s">
        <v>8720</v>
      </c>
    </row>
    <row r="8909" spans="1:2">
      <c r="A8909" s="2">
        <v>3250218</v>
      </c>
      <c r="B8909" s="3" t="s">
        <v>8721</v>
      </c>
    </row>
    <row r="8910" spans="1:2">
      <c r="A8910" s="2">
        <v>3250219</v>
      </c>
      <c r="B8910" s="3" t="s">
        <v>8722</v>
      </c>
    </row>
    <row r="8911" spans="1:2">
      <c r="A8911" s="2">
        <v>3250220</v>
      </c>
      <c r="B8911" s="3" t="s">
        <v>8723</v>
      </c>
    </row>
    <row r="8912" spans="1:2">
      <c r="A8912" s="2">
        <v>3250221</v>
      </c>
      <c r="B8912" s="3" t="s">
        <v>8724</v>
      </c>
    </row>
    <row r="8913" spans="1:2">
      <c r="A8913" s="2">
        <v>3250221</v>
      </c>
      <c r="B8913" s="3" t="s">
        <v>8725</v>
      </c>
    </row>
    <row r="8914" spans="1:2">
      <c r="A8914" s="2">
        <v>3250221</v>
      </c>
      <c r="B8914" s="3" t="s">
        <v>8726</v>
      </c>
    </row>
    <row r="8915" spans="1:2">
      <c r="A8915" s="2">
        <v>3250222</v>
      </c>
      <c r="B8915" s="3" t="s">
        <v>8727</v>
      </c>
    </row>
    <row r="8916" spans="1:2">
      <c r="A8916" s="2">
        <v>3250223</v>
      </c>
      <c r="B8916" s="3" t="s">
        <v>8728</v>
      </c>
    </row>
    <row r="8917" spans="1:2">
      <c r="A8917" s="2">
        <v>3250224</v>
      </c>
      <c r="B8917" s="3" t="s">
        <v>8652</v>
      </c>
    </row>
    <row r="8918" spans="1:2">
      <c r="A8918" s="2">
        <v>3250225</v>
      </c>
      <c r="B8918" s="3" t="s">
        <v>8729</v>
      </c>
    </row>
    <row r="8919" spans="1:2">
      <c r="A8919" s="2">
        <v>3250226</v>
      </c>
      <c r="B8919" s="3" t="s">
        <v>8730</v>
      </c>
    </row>
    <row r="8920" spans="1:2">
      <c r="A8920" s="2">
        <v>3250227</v>
      </c>
      <c r="B8920" s="3" t="s">
        <v>8731</v>
      </c>
    </row>
    <row r="8921" spans="1:2">
      <c r="A8921" s="2">
        <v>3250228</v>
      </c>
      <c r="B8921" s="3" t="s">
        <v>7284</v>
      </c>
    </row>
    <row r="8922" spans="1:2">
      <c r="A8922" s="2">
        <v>3250228</v>
      </c>
      <c r="B8922" s="3" t="s">
        <v>8732</v>
      </c>
    </row>
    <row r="8923" spans="1:2">
      <c r="A8923" s="2">
        <v>3250228</v>
      </c>
      <c r="B8923" s="3" t="s">
        <v>6838</v>
      </c>
    </row>
    <row r="8924" spans="1:2">
      <c r="A8924" s="2">
        <v>3250228</v>
      </c>
      <c r="B8924" s="3" t="s">
        <v>8733</v>
      </c>
    </row>
    <row r="8925" spans="1:2">
      <c r="A8925" s="2">
        <v>3250229</v>
      </c>
      <c r="B8925" s="3" t="s">
        <v>8734</v>
      </c>
    </row>
    <row r="8926" spans="1:2">
      <c r="A8926" s="2">
        <v>3250229</v>
      </c>
      <c r="B8926" s="3" t="s">
        <v>878</v>
      </c>
    </row>
    <row r="8927" spans="1:2">
      <c r="A8927" s="2">
        <v>3250229</v>
      </c>
      <c r="B8927" s="3" t="s">
        <v>8735</v>
      </c>
    </row>
    <row r="8928" spans="1:2">
      <c r="A8928" s="2">
        <v>3250229</v>
      </c>
      <c r="B8928" s="3" t="s">
        <v>8736</v>
      </c>
    </row>
    <row r="8929" spans="1:2">
      <c r="A8929" s="2">
        <v>3250229</v>
      </c>
      <c r="B8929" s="3" t="s">
        <v>8737</v>
      </c>
    </row>
    <row r="8930" spans="1:2">
      <c r="A8930" s="2">
        <v>3250230</v>
      </c>
      <c r="B8930" s="3" t="s">
        <v>8738</v>
      </c>
    </row>
    <row r="8931" spans="1:2">
      <c r="A8931" s="2">
        <v>3250230</v>
      </c>
      <c r="B8931" s="3" t="s">
        <v>8739</v>
      </c>
    </row>
    <row r="8932" spans="1:2">
      <c r="A8932" s="2">
        <v>3250230</v>
      </c>
      <c r="B8932" s="3" t="s">
        <v>8740</v>
      </c>
    </row>
    <row r="8933" spans="1:2">
      <c r="A8933" s="2">
        <v>3250231</v>
      </c>
      <c r="B8933" s="3" t="s">
        <v>8741</v>
      </c>
    </row>
    <row r="8934" spans="1:2">
      <c r="A8934" s="2">
        <v>3250231</v>
      </c>
      <c r="B8934" s="3" t="s">
        <v>8742</v>
      </c>
    </row>
    <row r="8935" spans="1:2">
      <c r="A8935" s="2">
        <v>3250231</v>
      </c>
      <c r="B8935" s="3" t="s">
        <v>8743</v>
      </c>
    </row>
    <row r="8936" spans="1:2">
      <c r="A8936" s="2">
        <v>3250231</v>
      </c>
      <c r="B8936" s="3" t="s">
        <v>8744</v>
      </c>
    </row>
    <row r="8937" spans="1:2">
      <c r="A8937" s="2">
        <v>3250231</v>
      </c>
      <c r="B8937" s="3" t="s">
        <v>8745</v>
      </c>
    </row>
    <row r="8938" spans="1:2">
      <c r="A8938" s="2">
        <v>3250231</v>
      </c>
      <c r="B8938" s="3" t="s">
        <v>8746</v>
      </c>
    </row>
    <row r="8939" spans="1:2">
      <c r="A8939" s="2">
        <v>3250231</v>
      </c>
      <c r="B8939" s="3" t="s">
        <v>8747</v>
      </c>
    </row>
    <row r="8940" spans="1:2">
      <c r="A8940" s="2">
        <v>3250231</v>
      </c>
      <c r="B8940" s="3" t="s">
        <v>8748</v>
      </c>
    </row>
    <row r="8941" spans="1:2">
      <c r="A8941" s="2">
        <v>3250231</v>
      </c>
      <c r="B8941" s="3" t="s">
        <v>8749</v>
      </c>
    </row>
    <row r="8942" spans="1:2">
      <c r="A8942" s="2">
        <v>3250231</v>
      </c>
      <c r="B8942" s="3" t="s">
        <v>8750</v>
      </c>
    </row>
    <row r="8943" spans="1:2">
      <c r="A8943" s="2">
        <v>3250231</v>
      </c>
      <c r="B8943" s="3" t="s">
        <v>8751</v>
      </c>
    </row>
    <row r="8944" spans="1:2">
      <c r="A8944" s="2">
        <v>3250231</v>
      </c>
      <c r="B8944" s="3" t="s">
        <v>8752</v>
      </c>
    </row>
    <row r="8945" spans="1:2">
      <c r="A8945" s="2">
        <v>3250231</v>
      </c>
      <c r="B8945" s="3" t="s">
        <v>8753</v>
      </c>
    </row>
    <row r="8946" spans="1:2">
      <c r="A8946" s="2">
        <v>3250231</v>
      </c>
      <c r="B8946" s="3" t="s">
        <v>8754</v>
      </c>
    </row>
    <row r="8947" spans="1:2">
      <c r="A8947" s="2">
        <v>3250231</v>
      </c>
      <c r="B8947" s="3" t="s">
        <v>8755</v>
      </c>
    </row>
    <row r="8948" spans="1:2">
      <c r="A8948" s="2">
        <v>3250231</v>
      </c>
      <c r="B8948" s="3" t="s">
        <v>8756</v>
      </c>
    </row>
    <row r="8949" spans="1:2">
      <c r="A8949" s="2">
        <v>3250232</v>
      </c>
      <c r="B8949" s="3" t="s">
        <v>8757</v>
      </c>
    </row>
    <row r="8950" spans="1:2">
      <c r="A8950" s="2">
        <v>3250233</v>
      </c>
      <c r="B8950" s="3" t="s">
        <v>8758</v>
      </c>
    </row>
    <row r="8951" spans="1:2">
      <c r="A8951" s="2">
        <v>3250234</v>
      </c>
      <c r="B8951" s="3" t="s">
        <v>8759</v>
      </c>
    </row>
    <row r="8952" spans="1:2">
      <c r="A8952" s="2">
        <v>3250235</v>
      </c>
      <c r="B8952" s="3" t="s">
        <v>8760</v>
      </c>
    </row>
    <row r="8953" spans="1:2">
      <c r="A8953" s="2">
        <v>3250236</v>
      </c>
      <c r="B8953" s="3" t="s">
        <v>8761</v>
      </c>
    </row>
    <row r="8954" spans="1:2">
      <c r="A8954" s="2">
        <v>3250236</v>
      </c>
      <c r="B8954" s="3" t="s">
        <v>8762</v>
      </c>
    </row>
    <row r="8955" spans="1:2">
      <c r="A8955" s="2">
        <v>3250237</v>
      </c>
      <c r="B8955" s="3" t="s">
        <v>8763</v>
      </c>
    </row>
    <row r="8956" spans="1:2">
      <c r="A8956" s="2">
        <v>3250238</v>
      </c>
      <c r="B8956" s="3" t="s">
        <v>8764</v>
      </c>
    </row>
    <row r="8957" spans="1:2">
      <c r="A8957" s="2">
        <v>3250239</v>
      </c>
      <c r="B8957" s="3" t="s">
        <v>8765</v>
      </c>
    </row>
    <row r="8958" spans="1:2">
      <c r="A8958" s="2">
        <v>3250240</v>
      </c>
      <c r="B8958" s="3" t="s">
        <v>8766</v>
      </c>
    </row>
    <row r="8959" spans="1:2">
      <c r="A8959" s="2">
        <v>3250241</v>
      </c>
      <c r="B8959" s="3" t="s">
        <v>8767</v>
      </c>
    </row>
    <row r="8960" spans="1:2">
      <c r="A8960" s="2">
        <v>3250242</v>
      </c>
      <c r="B8960" s="3" t="s">
        <v>8768</v>
      </c>
    </row>
    <row r="8961" spans="1:2">
      <c r="A8961" s="2">
        <v>3250243</v>
      </c>
      <c r="B8961" s="3" t="s">
        <v>8769</v>
      </c>
    </row>
    <row r="8962" spans="1:2">
      <c r="A8962" s="2">
        <v>3250244</v>
      </c>
      <c r="B8962" s="3" t="s">
        <v>8696</v>
      </c>
    </row>
    <row r="8963" spans="1:2">
      <c r="A8963" s="2">
        <v>3250245</v>
      </c>
      <c r="B8963" s="3" t="s">
        <v>8770</v>
      </c>
    </row>
    <row r="8964" spans="1:2">
      <c r="A8964" s="2">
        <v>3250246</v>
      </c>
      <c r="B8964" s="3" t="s">
        <v>8771</v>
      </c>
    </row>
    <row r="8965" spans="1:2">
      <c r="A8965" s="2">
        <v>3250247</v>
      </c>
      <c r="B8965" s="3" t="s">
        <v>8772</v>
      </c>
    </row>
    <row r="8966" spans="1:2">
      <c r="A8966" s="2">
        <v>3250247</v>
      </c>
      <c r="B8966" s="3" t="s">
        <v>8773</v>
      </c>
    </row>
    <row r="8967" spans="1:2">
      <c r="A8967" s="2">
        <v>3250248</v>
      </c>
      <c r="B8967" s="3" t="s">
        <v>8774</v>
      </c>
    </row>
    <row r="8968" spans="1:2">
      <c r="A8968" s="2">
        <v>3250249</v>
      </c>
      <c r="B8968" s="3" t="s">
        <v>8775</v>
      </c>
    </row>
    <row r="8969" spans="1:2">
      <c r="A8969" s="2">
        <v>3250249</v>
      </c>
      <c r="B8969" s="3" t="s">
        <v>8776</v>
      </c>
    </row>
    <row r="8970" spans="1:2">
      <c r="A8970" s="2">
        <v>3250249</v>
      </c>
      <c r="B8970" s="3" t="s">
        <v>8777</v>
      </c>
    </row>
    <row r="8971" spans="1:2">
      <c r="A8971" s="2">
        <v>3250250</v>
      </c>
      <c r="B8971" s="3" t="s">
        <v>8778</v>
      </c>
    </row>
    <row r="8972" spans="1:2">
      <c r="A8972" s="2">
        <v>3250251</v>
      </c>
      <c r="B8972" s="3" t="s">
        <v>8779</v>
      </c>
    </row>
    <row r="8973" spans="1:2">
      <c r="A8973" s="2">
        <v>3250252</v>
      </c>
      <c r="B8973" s="3" t="s">
        <v>8780</v>
      </c>
    </row>
    <row r="8974" spans="1:2">
      <c r="A8974" s="2">
        <v>3250253</v>
      </c>
      <c r="B8974" s="3" t="s">
        <v>8781</v>
      </c>
    </row>
    <row r="8975" spans="1:2">
      <c r="A8975" s="2">
        <v>3250254</v>
      </c>
      <c r="B8975" s="3" t="s">
        <v>8782</v>
      </c>
    </row>
    <row r="8976" spans="1:2">
      <c r="A8976" s="2">
        <v>3250254</v>
      </c>
      <c r="B8976" s="3" t="s">
        <v>8783</v>
      </c>
    </row>
    <row r="8977" spans="1:2">
      <c r="A8977" s="2">
        <v>3250255</v>
      </c>
      <c r="B8977" s="3" t="s">
        <v>8784</v>
      </c>
    </row>
    <row r="8978" spans="1:2">
      <c r="A8978" s="2">
        <v>3250256</v>
      </c>
      <c r="B8978" s="3" t="s">
        <v>8785</v>
      </c>
    </row>
    <row r="8979" spans="1:2">
      <c r="A8979" s="2">
        <v>3250257</v>
      </c>
      <c r="B8979" s="3" t="s">
        <v>8786</v>
      </c>
    </row>
    <row r="8980" spans="1:2">
      <c r="A8980" s="2">
        <v>3250257</v>
      </c>
      <c r="B8980" s="3" t="s">
        <v>8787</v>
      </c>
    </row>
    <row r="8981" spans="1:2">
      <c r="A8981" s="2">
        <v>3250258</v>
      </c>
      <c r="B8981" s="3" t="s">
        <v>8788</v>
      </c>
    </row>
    <row r="8982" spans="1:2">
      <c r="A8982" s="2">
        <v>3250259</v>
      </c>
      <c r="B8982" s="3" t="s">
        <v>8789</v>
      </c>
    </row>
    <row r="8983" spans="1:2">
      <c r="A8983" s="2">
        <v>3250260</v>
      </c>
      <c r="B8983" s="3" t="s">
        <v>8790</v>
      </c>
    </row>
    <row r="8984" spans="1:2">
      <c r="A8984" s="2">
        <v>3250261</v>
      </c>
      <c r="B8984" s="3" t="s">
        <v>8791</v>
      </c>
    </row>
    <row r="8985" spans="1:2">
      <c r="A8985" s="2">
        <v>3250262</v>
      </c>
      <c r="B8985" s="3" t="s">
        <v>8792</v>
      </c>
    </row>
    <row r="8986" spans="1:2">
      <c r="A8986" s="2">
        <v>3250262</v>
      </c>
      <c r="B8986" s="3" t="s">
        <v>8793</v>
      </c>
    </row>
    <row r="8987" spans="1:2">
      <c r="A8987" s="2">
        <v>3250263</v>
      </c>
      <c r="B8987" s="3" t="s">
        <v>8794</v>
      </c>
    </row>
    <row r="8988" spans="1:2">
      <c r="A8988" s="2">
        <v>3250264</v>
      </c>
      <c r="B8988" s="3" t="s">
        <v>8795</v>
      </c>
    </row>
    <row r="8989" spans="1:2">
      <c r="A8989" s="2">
        <v>3250265</v>
      </c>
      <c r="B8989" s="3" t="s">
        <v>8796</v>
      </c>
    </row>
    <row r="8990" spans="1:2">
      <c r="A8990" s="2">
        <v>3250266</v>
      </c>
      <c r="B8990" s="3" t="s">
        <v>8797</v>
      </c>
    </row>
    <row r="8991" spans="1:2">
      <c r="A8991" s="2">
        <v>3250267</v>
      </c>
      <c r="B8991" s="3" t="s">
        <v>8798</v>
      </c>
    </row>
    <row r="8992" spans="1:2">
      <c r="A8992" s="2">
        <v>3250268</v>
      </c>
      <c r="B8992" s="3" t="s">
        <v>8799</v>
      </c>
    </row>
    <row r="8993" spans="1:2">
      <c r="A8993" s="2">
        <v>3250269</v>
      </c>
      <c r="B8993" s="3" t="s">
        <v>8800</v>
      </c>
    </row>
    <row r="8994" spans="1:2">
      <c r="A8994" s="2">
        <v>3250270</v>
      </c>
      <c r="B8994" s="3" t="s">
        <v>8801</v>
      </c>
    </row>
    <row r="8995" spans="1:2">
      <c r="A8995" s="2">
        <v>3250271</v>
      </c>
      <c r="B8995" s="3" t="s">
        <v>8802</v>
      </c>
    </row>
    <row r="8996" spans="1:2">
      <c r="A8996" s="2">
        <v>3250272</v>
      </c>
      <c r="B8996" s="3" t="s">
        <v>8803</v>
      </c>
    </row>
    <row r="8997" spans="1:2">
      <c r="A8997" s="2">
        <v>3250273</v>
      </c>
      <c r="B8997" s="3" t="s">
        <v>8804</v>
      </c>
    </row>
    <row r="8998" spans="1:2">
      <c r="A8998" s="2">
        <v>3250274</v>
      </c>
      <c r="B8998" s="3" t="s">
        <v>8805</v>
      </c>
    </row>
    <row r="8999" spans="1:2">
      <c r="A8999" s="2">
        <v>3250274</v>
      </c>
      <c r="B8999" s="3" t="s">
        <v>8806</v>
      </c>
    </row>
    <row r="9000" spans="1:2">
      <c r="A9000" s="2">
        <v>3250275</v>
      </c>
      <c r="B9000" s="3" t="s">
        <v>8807</v>
      </c>
    </row>
    <row r="9001" spans="1:2">
      <c r="A9001" s="2">
        <v>3250276</v>
      </c>
      <c r="B9001" s="3" t="s">
        <v>8808</v>
      </c>
    </row>
    <row r="9002" spans="1:2">
      <c r="A9002" s="2">
        <v>3250277</v>
      </c>
      <c r="B9002" s="3" t="s">
        <v>8809</v>
      </c>
    </row>
    <row r="9003" spans="1:2">
      <c r="A9003" s="2">
        <v>3250278</v>
      </c>
      <c r="B9003" s="3" t="s">
        <v>8810</v>
      </c>
    </row>
    <row r="9004" spans="1:2">
      <c r="A9004" s="2">
        <v>3250279</v>
      </c>
      <c r="B9004" s="3" t="s">
        <v>8811</v>
      </c>
    </row>
    <row r="9005" spans="1:2">
      <c r="A9005" s="2">
        <v>3250280</v>
      </c>
      <c r="B9005" s="3" t="s">
        <v>2022</v>
      </c>
    </row>
    <row r="9006" spans="1:2">
      <c r="A9006" s="2">
        <v>3250281</v>
      </c>
      <c r="B9006" s="3" t="s">
        <v>8812</v>
      </c>
    </row>
    <row r="9007" spans="1:2">
      <c r="A9007" s="2">
        <v>3250282</v>
      </c>
      <c r="B9007" s="3" t="s">
        <v>8813</v>
      </c>
    </row>
    <row r="9008" spans="1:2">
      <c r="A9008" s="2">
        <v>3250283</v>
      </c>
      <c r="B9008" s="3" t="s">
        <v>8814</v>
      </c>
    </row>
    <row r="9009" spans="1:2">
      <c r="A9009" s="2">
        <v>3250284</v>
      </c>
      <c r="B9009" s="3" t="s">
        <v>8815</v>
      </c>
    </row>
    <row r="9010" spans="1:2">
      <c r="A9010" s="2">
        <v>3250285</v>
      </c>
      <c r="B9010" s="3" t="s">
        <v>8816</v>
      </c>
    </row>
    <row r="9011" spans="1:2">
      <c r="A9011" s="2">
        <v>3250286</v>
      </c>
      <c r="B9011" s="3" t="s">
        <v>8817</v>
      </c>
    </row>
    <row r="9012" spans="1:2">
      <c r="A9012" s="2">
        <v>3250287</v>
      </c>
      <c r="B9012" s="3" t="s">
        <v>8818</v>
      </c>
    </row>
    <row r="9013" spans="1:2">
      <c r="A9013" s="2">
        <v>3250288</v>
      </c>
      <c r="B9013" s="3" t="s">
        <v>8819</v>
      </c>
    </row>
    <row r="9014" spans="1:2">
      <c r="A9014" s="2">
        <v>3250289</v>
      </c>
      <c r="B9014" s="3" t="s">
        <v>8820</v>
      </c>
    </row>
    <row r="9015" spans="1:2">
      <c r="A9015" s="2">
        <v>3250290</v>
      </c>
      <c r="B9015" s="3" t="s">
        <v>8821</v>
      </c>
    </row>
    <row r="9016" spans="1:2">
      <c r="A9016" s="2">
        <v>3250291</v>
      </c>
      <c r="B9016" s="3" t="s">
        <v>8822</v>
      </c>
    </row>
    <row r="9017" spans="1:2">
      <c r="A9017" s="2">
        <v>3250292</v>
      </c>
      <c r="B9017" s="3" t="s">
        <v>8823</v>
      </c>
    </row>
    <row r="9018" spans="1:2">
      <c r="A9018" s="2">
        <v>3250293</v>
      </c>
      <c r="B9018" s="3" t="s">
        <v>8824</v>
      </c>
    </row>
    <row r="9019" spans="1:2">
      <c r="A9019" s="2">
        <v>3250294</v>
      </c>
      <c r="B9019" s="3" t="s">
        <v>8825</v>
      </c>
    </row>
    <row r="9020" spans="1:2">
      <c r="A9020" s="2">
        <v>3250295</v>
      </c>
      <c r="B9020" s="3" t="s">
        <v>8826</v>
      </c>
    </row>
    <row r="9021" spans="1:2">
      <c r="A9021" s="2">
        <v>3250296</v>
      </c>
      <c r="B9021" s="3" t="s">
        <v>8827</v>
      </c>
    </row>
    <row r="9022" spans="1:2">
      <c r="A9022" s="2">
        <v>3250300</v>
      </c>
      <c r="B9022" s="3" t="s">
        <v>8828</v>
      </c>
    </row>
    <row r="9023" spans="1:2">
      <c r="A9023" s="2">
        <v>3250301</v>
      </c>
      <c r="B9023" s="3" t="s">
        <v>8829</v>
      </c>
    </row>
    <row r="9024" spans="1:2">
      <c r="A9024" s="2">
        <v>3250302</v>
      </c>
      <c r="B9024" s="3" t="s">
        <v>8830</v>
      </c>
    </row>
    <row r="9025" spans="1:2">
      <c r="A9025" s="2">
        <v>3250302</v>
      </c>
      <c r="B9025" s="3" t="s">
        <v>8831</v>
      </c>
    </row>
    <row r="9026" spans="1:2">
      <c r="A9026" s="2">
        <v>3250302</v>
      </c>
      <c r="B9026" s="3" t="s">
        <v>8832</v>
      </c>
    </row>
    <row r="9027" spans="1:2">
      <c r="A9027" s="2">
        <v>3250303</v>
      </c>
      <c r="B9027" s="3" t="s">
        <v>8833</v>
      </c>
    </row>
    <row r="9028" spans="1:2">
      <c r="A9028" s="2">
        <v>3250304</v>
      </c>
      <c r="B9028" s="3" t="s">
        <v>8834</v>
      </c>
    </row>
    <row r="9029" spans="1:2">
      <c r="A9029" s="2">
        <v>3250305</v>
      </c>
      <c r="B9029" s="3" t="s">
        <v>8835</v>
      </c>
    </row>
    <row r="9030" spans="1:2">
      <c r="A9030" s="2">
        <v>3250306</v>
      </c>
      <c r="B9030" s="3" t="s">
        <v>8836</v>
      </c>
    </row>
    <row r="9031" spans="1:2">
      <c r="A9031" s="2">
        <v>3250306</v>
      </c>
      <c r="B9031" s="3" t="s">
        <v>8837</v>
      </c>
    </row>
    <row r="9032" spans="1:2">
      <c r="A9032" s="2">
        <v>3250306</v>
      </c>
      <c r="B9032" s="3" t="s">
        <v>8838</v>
      </c>
    </row>
    <row r="9033" spans="1:2">
      <c r="A9033" s="2">
        <v>3250307</v>
      </c>
      <c r="B9033" s="3" t="s">
        <v>8839</v>
      </c>
    </row>
    <row r="9034" spans="1:2">
      <c r="A9034" s="2">
        <v>3250308</v>
      </c>
      <c r="B9034" s="3" t="s">
        <v>8840</v>
      </c>
    </row>
    <row r="9035" spans="1:2">
      <c r="A9035" s="2">
        <v>3250309</v>
      </c>
      <c r="B9035" s="3" t="s">
        <v>8841</v>
      </c>
    </row>
    <row r="9036" spans="1:2">
      <c r="A9036" s="2">
        <v>3250310</v>
      </c>
      <c r="B9036" s="3" t="s">
        <v>2581</v>
      </c>
    </row>
    <row r="9037" spans="1:2">
      <c r="A9037" s="2">
        <v>3250311</v>
      </c>
      <c r="B9037" s="3" t="s">
        <v>8842</v>
      </c>
    </row>
    <row r="9038" spans="1:2">
      <c r="A9038" s="2">
        <v>3250312</v>
      </c>
      <c r="B9038" s="3" t="s">
        <v>8843</v>
      </c>
    </row>
    <row r="9039" spans="1:2">
      <c r="A9039" s="2">
        <v>3250313</v>
      </c>
      <c r="B9039" s="3" t="s">
        <v>8844</v>
      </c>
    </row>
    <row r="9040" spans="1:2">
      <c r="A9040" s="2">
        <v>3250313</v>
      </c>
      <c r="B9040" s="3" t="s">
        <v>8845</v>
      </c>
    </row>
    <row r="9041" spans="1:2">
      <c r="A9041" s="2">
        <v>3250314</v>
      </c>
      <c r="B9041" s="3" t="s">
        <v>8846</v>
      </c>
    </row>
    <row r="9042" spans="1:2">
      <c r="A9042" s="2">
        <v>3250314</v>
      </c>
      <c r="B9042" s="3" t="s">
        <v>8847</v>
      </c>
    </row>
    <row r="9043" spans="1:2">
      <c r="A9043" s="2">
        <v>3250314</v>
      </c>
      <c r="B9043" s="3" t="s">
        <v>8848</v>
      </c>
    </row>
    <row r="9044" spans="1:2">
      <c r="A9044" s="2">
        <v>3250315</v>
      </c>
      <c r="B9044" s="3" t="s">
        <v>8849</v>
      </c>
    </row>
    <row r="9045" spans="1:2">
      <c r="A9045" s="2">
        <v>3250316</v>
      </c>
      <c r="B9045" s="3" t="s">
        <v>8850</v>
      </c>
    </row>
    <row r="9046" spans="1:2">
      <c r="A9046" s="2">
        <v>3250317</v>
      </c>
      <c r="B9046" s="3" t="s">
        <v>8851</v>
      </c>
    </row>
    <row r="9047" spans="1:2">
      <c r="A9047" s="2">
        <v>3250318</v>
      </c>
      <c r="B9047" s="3" t="s">
        <v>8852</v>
      </c>
    </row>
    <row r="9048" spans="1:2">
      <c r="A9048" s="2">
        <v>3250319</v>
      </c>
      <c r="B9048" s="3" t="s">
        <v>8853</v>
      </c>
    </row>
    <row r="9049" spans="1:2">
      <c r="A9049" s="2">
        <v>3250320</v>
      </c>
      <c r="B9049" s="3" t="s">
        <v>8854</v>
      </c>
    </row>
    <row r="9050" spans="1:2">
      <c r="A9050" s="2">
        <v>3250321</v>
      </c>
      <c r="B9050" s="3" t="s">
        <v>8855</v>
      </c>
    </row>
    <row r="9051" spans="1:2">
      <c r="A9051" s="2">
        <v>3250322</v>
      </c>
      <c r="B9051" s="3" t="s">
        <v>8856</v>
      </c>
    </row>
    <row r="9052" spans="1:2">
      <c r="A9052" s="2">
        <v>3250323</v>
      </c>
      <c r="B9052" s="3" t="s">
        <v>8857</v>
      </c>
    </row>
    <row r="9053" spans="1:2">
      <c r="A9053" s="2">
        <v>3250324</v>
      </c>
      <c r="B9053" s="3" t="s">
        <v>2368</v>
      </c>
    </row>
    <row r="9054" spans="1:2">
      <c r="A9054" s="2">
        <v>3250325</v>
      </c>
      <c r="B9054" s="3" t="s">
        <v>8858</v>
      </c>
    </row>
    <row r="9055" spans="1:2">
      <c r="A9055" s="2">
        <v>3250325</v>
      </c>
      <c r="B9055" s="3" t="s">
        <v>8859</v>
      </c>
    </row>
    <row r="9056" spans="1:2">
      <c r="A9056" s="2">
        <v>3250326</v>
      </c>
      <c r="B9056" s="3" t="s">
        <v>8860</v>
      </c>
    </row>
    <row r="9057" spans="1:2">
      <c r="A9057" s="2">
        <v>3250400</v>
      </c>
      <c r="B9057" s="3" t="s">
        <v>8861</v>
      </c>
    </row>
    <row r="9058" spans="1:2">
      <c r="A9058" s="2">
        <v>3250500</v>
      </c>
      <c r="B9058" s="3" t="s">
        <v>8862</v>
      </c>
    </row>
    <row r="9059" spans="1:2">
      <c r="A9059" s="2">
        <v>3250501</v>
      </c>
      <c r="B9059" s="3" t="s">
        <v>8863</v>
      </c>
    </row>
    <row r="9060" spans="1:2">
      <c r="A9060" s="2">
        <v>3250502</v>
      </c>
      <c r="B9060" s="3" t="s">
        <v>8864</v>
      </c>
    </row>
    <row r="9061" spans="1:2">
      <c r="A9061" s="2">
        <v>3250503</v>
      </c>
      <c r="B9061" s="3" t="s">
        <v>8865</v>
      </c>
    </row>
    <row r="9062" spans="1:2">
      <c r="A9062" s="2">
        <v>3250504</v>
      </c>
      <c r="B9062" s="3" t="s">
        <v>8866</v>
      </c>
    </row>
    <row r="9063" spans="1:2">
      <c r="A9063" s="2">
        <v>3250505</v>
      </c>
      <c r="B9063" s="3" t="s">
        <v>8867</v>
      </c>
    </row>
    <row r="9064" spans="1:2">
      <c r="A9064" s="2">
        <v>3250506</v>
      </c>
      <c r="B9064" s="3" t="s">
        <v>8868</v>
      </c>
    </row>
    <row r="9065" spans="1:2">
      <c r="A9065" s="2">
        <v>3250507</v>
      </c>
      <c r="B9065" s="3" t="s">
        <v>8869</v>
      </c>
    </row>
    <row r="9066" spans="1:2">
      <c r="A9066" s="2">
        <v>3250508</v>
      </c>
      <c r="B9066" s="3" t="s">
        <v>8870</v>
      </c>
    </row>
    <row r="9067" spans="1:2">
      <c r="A9067" s="2">
        <v>3250509</v>
      </c>
      <c r="B9067" s="3" t="s">
        <v>8871</v>
      </c>
    </row>
    <row r="9068" spans="1:2">
      <c r="A9068" s="2">
        <v>3250510</v>
      </c>
      <c r="B9068" s="3" t="s">
        <v>8872</v>
      </c>
    </row>
    <row r="9069" spans="1:2">
      <c r="A9069" s="2">
        <v>3250511</v>
      </c>
      <c r="B9069" s="3" t="s">
        <v>8873</v>
      </c>
    </row>
    <row r="9070" spans="1:2">
      <c r="A9070" s="2">
        <v>3250512</v>
      </c>
      <c r="B9070" s="3" t="s">
        <v>8874</v>
      </c>
    </row>
    <row r="9071" spans="1:2">
      <c r="A9071" s="2">
        <v>3250513</v>
      </c>
      <c r="B9071" s="3" t="s">
        <v>8875</v>
      </c>
    </row>
    <row r="9072" spans="1:2">
      <c r="A9072" s="2">
        <v>3250514</v>
      </c>
      <c r="B9072" s="3" t="s">
        <v>8876</v>
      </c>
    </row>
    <row r="9073" spans="1:2">
      <c r="A9073" s="2">
        <v>3250515</v>
      </c>
      <c r="B9073" s="3" t="s">
        <v>8877</v>
      </c>
    </row>
    <row r="9074" spans="1:2">
      <c r="A9074" s="2">
        <v>3250516</v>
      </c>
      <c r="B9074" s="3" t="s">
        <v>8878</v>
      </c>
    </row>
    <row r="9075" spans="1:2">
      <c r="A9075" s="2">
        <v>3250517</v>
      </c>
      <c r="B9075" s="3" t="s">
        <v>8879</v>
      </c>
    </row>
    <row r="9076" spans="1:2">
      <c r="A9076" s="2">
        <v>3250518</v>
      </c>
      <c r="B9076" s="3" t="s">
        <v>8880</v>
      </c>
    </row>
    <row r="9077" spans="1:2">
      <c r="A9077" s="2">
        <v>3250519</v>
      </c>
      <c r="B9077" s="3" t="s">
        <v>8881</v>
      </c>
    </row>
    <row r="9078" spans="1:2">
      <c r="A9078" s="2">
        <v>3250520</v>
      </c>
      <c r="B9078" s="3" t="s">
        <v>8882</v>
      </c>
    </row>
    <row r="9079" spans="1:2">
      <c r="A9079" s="2">
        <v>3250521</v>
      </c>
      <c r="B9079" s="3" t="s">
        <v>8883</v>
      </c>
    </row>
    <row r="9080" spans="1:2">
      <c r="A9080" s="2">
        <v>3250522</v>
      </c>
      <c r="B9080" s="3" t="s">
        <v>8884</v>
      </c>
    </row>
    <row r="9081" spans="1:2">
      <c r="A9081" s="2">
        <v>3250523</v>
      </c>
      <c r="B9081" s="3" t="s">
        <v>8885</v>
      </c>
    </row>
    <row r="9082" spans="1:2">
      <c r="A9082" s="2">
        <v>3250524</v>
      </c>
      <c r="B9082" s="3" t="s">
        <v>8886</v>
      </c>
    </row>
    <row r="9083" spans="1:2">
      <c r="A9083" s="2">
        <v>3250525</v>
      </c>
      <c r="B9083" s="3" t="s">
        <v>8887</v>
      </c>
    </row>
    <row r="9084" spans="1:2">
      <c r="A9084" s="2">
        <v>3250526</v>
      </c>
      <c r="B9084" s="3" t="s">
        <v>8888</v>
      </c>
    </row>
    <row r="9085" spans="1:2">
      <c r="A9085" s="2">
        <v>3250527</v>
      </c>
      <c r="B9085" s="3" t="s">
        <v>8889</v>
      </c>
    </row>
    <row r="9086" spans="1:2">
      <c r="A9086" s="2">
        <v>3250528</v>
      </c>
      <c r="B9086" s="3" t="s">
        <v>8890</v>
      </c>
    </row>
    <row r="9087" spans="1:2">
      <c r="A9087" s="2">
        <v>3250529</v>
      </c>
      <c r="B9087" s="3" t="s">
        <v>8891</v>
      </c>
    </row>
    <row r="9088" spans="1:2">
      <c r="A9088" s="2">
        <v>3250530</v>
      </c>
      <c r="B9088" s="3" t="s">
        <v>8892</v>
      </c>
    </row>
    <row r="9089" spans="1:2">
      <c r="A9089" s="2">
        <v>3250531</v>
      </c>
      <c r="B9089" s="3" t="s">
        <v>8893</v>
      </c>
    </row>
    <row r="9090" spans="1:2">
      <c r="A9090" s="2">
        <v>3250532</v>
      </c>
      <c r="B9090" s="3" t="s">
        <v>8894</v>
      </c>
    </row>
    <row r="9091" spans="1:2">
      <c r="A9091" s="2">
        <v>3250533</v>
      </c>
      <c r="B9091" s="3" t="s">
        <v>8895</v>
      </c>
    </row>
    <row r="9092" spans="1:2">
      <c r="A9092" s="2">
        <v>3250534</v>
      </c>
      <c r="B9092" s="3" t="s">
        <v>8896</v>
      </c>
    </row>
    <row r="9093" spans="1:2">
      <c r="A9093" s="2">
        <v>3250535</v>
      </c>
      <c r="B9093" s="3" t="s">
        <v>8897</v>
      </c>
    </row>
    <row r="9094" spans="1:2">
      <c r="A9094" s="2">
        <v>3250536</v>
      </c>
      <c r="B9094" s="3" t="s">
        <v>8898</v>
      </c>
    </row>
    <row r="9095" spans="1:2">
      <c r="A9095" s="2">
        <v>3250537</v>
      </c>
      <c r="B9095" s="3" t="s">
        <v>167</v>
      </c>
    </row>
    <row r="9096" spans="1:2">
      <c r="A9096" s="2">
        <v>3250538</v>
      </c>
      <c r="B9096" s="3" t="s">
        <v>8899</v>
      </c>
    </row>
    <row r="9097" spans="1:2">
      <c r="A9097" s="2">
        <v>3250539</v>
      </c>
      <c r="B9097" s="3" t="s">
        <v>8900</v>
      </c>
    </row>
    <row r="9098" spans="1:2">
      <c r="A9098" s="2">
        <v>3250540</v>
      </c>
      <c r="B9098" s="3" t="s">
        <v>8901</v>
      </c>
    </row>
    <row r="9099" spans="1:2">
      <c r="A9099" s="2">
        <v>3250541</v>
      </c>
      <c r="B9099" s="3" t="s">
        <v>8902</v>
      </c>
    </row>
    <row r="9100" spans="1:2">
      <c r="A9100" s="2">
        <v>3250542</v>
      </c>
      <c r="B9100" s="3" t="s">
        <v>8903</v>
      </c>
    </row>
    <row r="9101" spans="1:2">
      <c r="A9101" s="2">
        <v>3250543</v>
      </c>
      <c r="B9101" s="3" t="s">
        <v>8904</v>
      </c>
    </row>
    <row r="9102" spans="1:2">
      <c r="A9102" s="2">
        <v>3250544</v>
      </c>
      <c r="B9102" s="3" t="s">
        <v>8905</v>
      </c>
    </row>
    <row r="9103" spans="1:2">
      <c r="A9103" s="2">
        <v>3250545</v>
      </c>
      <c r="B9103" s="3" t="s">
        <v>8906</v>
      </c>
    </row>
    <row r="9104" spans="1:2">
      <c r="A9104" s="2">
        <v>3250546</v>
      </c>
      <c r="B9104" s="3" t="s">
        <v>8907</v>
      </c>
    </row>
    <row r="9105" spans="1:2">
      <c r="A9105" s="2">
        <v>3250547</v>
      </c>
      <c r="B9105" s="3" t="s">
        <v>8908</v>
      </c>
    </row>
    <row r="9106" spans="1:2">
      <c r="A9106" s="2">
        <v>3250548</v>
      </c>
      <c r="B9106" s="3" t="s">
        <v>8909</v>
      </c>
    </row>
    <row r="9107" spans="1:2">
      <c r="A9107" s="2">
        <v>3250549</v>
      </c>
      <c r="B9107" s="3" t="s">
        <v>8910</v>
      </c>
    </row>
    <row r="9108" spans="1:2">
      <c r="A9108" s="2">
        <v>3250550</v>
      </c>
      <c r="B9108" s="3" t="s">
        <v>8911</v>
      </c>
    </row>
    <row r="9109" spans="1:2">
      <c r="A9109" s="2">
        <v>3250551</v>
      </c>
      <c r="B9109" s="3" t="s">
        <v>8912</v>
      </c>
    </row>
    <row r="9110" spans="1:2">
      <c r="A9110" s="2">
        <v>3250552</v>
      </c>
      <c r="B9110" s="3" t="s">
        <v>8913</v>
      </c>
    </row>
    <row r="9111" spans="1:2">
      <c r="A9111" s="2">
        <v>3250553</v>
      </c>
      <c r="B9111" s="3" t="s">
        <v>8914</v>
      </c>
    </row>
    <row r="9112" spans="1:2">
      <c r="A9112" s="2">
        <v>3250554</v>
      </c>
      <c r="B9112" s="3" t="s">
        <v>8915</v>
      </c>
    </row>
    <row r="9113" spans="1:2">
      <c r="A9113" s="2">
        <v>3250555</v>
      </c>
      <c r="B9113" s="3" t="s">
        <v>8916</v>
      </c>
    </row>
    <row r="9114" spans="1:2">
      <c r="A9114" s="2">
        <v>3250556</v>
      </c>
      <c r="B9114" s="3" t="s">
        <v>8917</v>
      </c>
    </row>
    <row r="9115" spans="1:2">
      <c r="A9115" s="2">
        <v>3250557</v>
      </c>
      <c r="B9115" s="3" t="s">
        <v>8918</v>
      </c>
    </row>
    <row r="9116" spans="1:2">
      <c r="A9116" s="2">
        <v>3250558</v>
      </c>
      <c r="B9116" s="3" t="s">
        <v>8919</v>
      </c>
    </row>
    <row r="9117" spans="1:2">
      <c r="A9117" s="2">
        <v>3250559</v>
      </c>
      <c r="B9117" s="3" t="s">
        <v>8920</v>
      </c>
    </row>
    <row r="9118" spans="1:2">
      <c r="A9118" s="2">
        <v>3250560</v>
      </c>
      <c r="B9118" s="3" t="s">
        <v>8921</v>
      </c>
    </row>
    <row r="9119" spans="1:2">
      <c r="A9119" s="2">
        <v>3250561</v>
      </c>
      <c r="B9119" s="3" t="s">
        <v>8922</v>
      </c>
    </row>
    <row r="9120" spans="1:2">
      <c r="A9120" s="2">
        <v>3250562</v>
      </c>
      <c r="B9120" s="3" t="s">
        <v>8923</v>
      </c>
    </row>
    <row r="9121" spans="1:2">
      <c r="A9121" s="2">
        <v>3250563</v>
      </c>
      <c r="B9121" s="3" t="s">
        <v>8924</v>
      </c>
    </row>
    <row r="9122" spans="1:2">
      <c r="A9122" s="2">
        <v>3250564</v>
      </c>
      <c r="B9122" s="3" t="s">
        <v>8925</v>
      </c>
    </row>
    <row r="9123" spans="1:2">
      <c r="A9123" s="2">
        <v>3250565</v>
      </c>
      <c r="B9123" s="3" t="s">
        <v>8926</v>
      </c>
    </row>
    <row r="9124" spans="1:2">
      <c r="A9124" s="2">
        <v>3250566</v>
      </c>
      <c r="B9124" s="3" t="s">
        <v>8927</v>
      </c>
    </row>
    <row r="9125" spans="1:2">
      <c r="A9125" s="2">
        <v>3250567</v>
      </c>
      <c r="B9125" s="3" t="s">
        <v>8928</v>
      </c>
    </row>
    <row r="9126" spans="1:2">
      <c r="A9126" s="2">
        <v>3250568</v>
      </c>
      <c r="B9126" s="3" t="s">
        <v>8929</v>
      </c>
    </row>
    <row r="9127" spans="1:2">
      <c r="A9127" s="2">
        <v>3250569</v>
      </c>
      <c r="B9127" s="3" t="s">
        <v>8930</v>
      </c>
    </row>
    <row r="9128" spans="1:2">
      <c r="A9128" s="2">
        <v>3250570</v>
      </c>
      <c r="B9128" s="3" t="s">
        <v>8931</v>
      </c>
    </row>
    <row r="9129" spans="1:2">
      <c r="A9129" s="2">
        <v>3250571</v>
      </c>
      <c r="B9129" s="3" t="s">
        <v>8932</v>
      </c>
    </row>
    <row r="9130" spans="1:2">
      <c r="A9130" s="2">
        <v>3250572</v>
      </c>
      <c r="B9130" s="3" t="s">
        <v>8933</v>
      </c>
    </row>
    <row r="9131" spans="1:2">
      <c r="A9131" s="2">
        <v>3250573</v>
      </c>
      <c r="B9131" s="3" t="s">
        <v>8934</v>
      </c>
    </row>
    <row r="9132" spans="1:2">
      <c r="A9132" s="2">
        <v>3250574</v>
      </c>
      <c r="B9132" s="3" t="s">
        <v>8935</v>
      </c>
    </row>
    <row r="9133" spans="1:2">
      <c r="A9133" s="2">
        <v>3250575</v>
      </c>
      <c r="B9133" s="3" t="s">
        <v>8936</v>
      </c>
    </row>
    <row r="9134" spans="1:2">
      <c r="A9134" s="2">
        <v>3250576</v>
      </c>
      <c r="B9134" s="3" t="s">
        <v>8937</v>
      </c>
    </row>
    <row r="9135" spans="1:2">
      <c r="A9135" s="2">
        <v>3250577</v>
      </c>
      <c r="B9135" s="3" t="s">
        <v>8938</v>
      </c>
    </row>
    <row r="9136" spans="1:2">
      <c r="A9136" s="2">
        <v>3250578</v>
      </c>
      <c r="B9136" s="3" t="s">
        <v>8939</v>
      </c>
    </row>
    <row r="9137" spans="1:2">
      <c r="A9137" s="2">
        <v>3250579</v>
      </c>
      <c r="B9137" s="3" t="s">
        <v>8940</v>
      </c>
    </row>
    <row r="9138" spans="1:2">
      <c r="A9138" s="2">
        <v>3250580</v>
      </c>
      <c r="B9138" s="3" t="s">
        <v>8941</v>
      </c>
    </row>
    <row r="9139" spans="1:2">
      <c r="A9139" s="2">
        <v>3250581</v>
      </c>
      <c r="B9139" s="3" t="s">
        <v>8942</v>
      </c>
    </row>
    <row r="9140" spans="1:2">
      <c r="A9140" s="2">
        <v>3250582</v>
      </c>
      <c r="B9140" s="3" t="s">
        <v>8943</v>
      </c>
    </row>
    <row r="9141" spans="1:2">
      <c r="A9141" s="2">
        <v>3250583</v>
      </c>
      <c r="B9141" s="3" t="s">
        <v>4901</v>
      </c>
    </row>
    <row r="9142" spans="1:2">
      <c r="A9142" s="2">
        <v>3250584</v>
      </c>
      <c r="B9142" s="3" t="s">
        <v>8944</v>
      </c>
    </row>
    <row r="9143" spans="1:2">
      <c r="A9143" s="2">
        <v>3250585</v>
      </c>
      <c r="B9143" s="3" t="s">
        <v>8945</v>
      </c>
    </row>
    <row r="9144" spans="1:2">
      <c r="A9144" s="2">
        <v>3250586</v>
      </c>
      <c r="B9144" s="3" t="s">
        <v>8946</v>
      </c>
    </row>
    <row r="9145" spans="1:2">
      <c r="A9145" s="2">
        <v>3250587</v>
      </c>
      <c r="B9145" s="3" t="s">
        <v>8947</v>
      </c>
    </row>
    <row r="9146" spans="1:2">
      <c r="A9146" s="2">
        <v>3250588</v>
      </c>
      <c r="B9146" s="3" t="s">
        <v>8948</v>
      </c>
    </row>
    <row r="9147" spans="1:2">
      <c r="A9147" s="2">
        <v>3250589</v>
      </c>
      <c r="B9147" s="3" t="s">
        <v>8949</v>
      </c>
    </row>
    <row r="9148" spans="1:2">
      <c r="A9148" s="2">
        <v>3250590</v>
      </c>
      <c r="B9148" s="3" t="s">
        <v>8950</v>
      </c>
    </row>
    <row r="9149" spans="1:2">
      <c r="A9149" s="2">
        <v>3250591</v>
      </c>
      <c r="B9149" s="3" t="s">
        <v>8951</v>
      </c>
    </row>
    <row r="9150" spans="1:2">
      <c r="A9150" s="2">
        <v>3250592</v>
      </c>
      <c r="B9150" s="3" t="s">
        <v>8952</v>
      </c>
    </row>
    <row r="9151" spans="1:2">
      <c r="A9151" s="2">
        <v>3250593</v>
      </c>
      <c r="B9151" s="3" t="s">
        <v>8953</v>
      </c>
    </row>
    <row r="9152" spans="1:2">
      <c r="A9152" s="2">
        <v>3250594</v>
      </c>
      <c r="B9152" s="3" t="s">
        <v>8954</v>
      </c>
    </row>
    <row r="9153" spans="1:2">
      <c r="A9153" s="2">
        <v>3250595</v>
      </c>
      <c r="B9153" s="3" t="s">
        <v>8955</v>
      </c>
    </row>
    <row r="9154" spans="1:2">
      <c r="A9154" s="2">
        <v>3250596</v>
      </c>
      <c r="B9154" s="3" t="s">
        <v>8956</v>
      </c>
    </row>
    <row r="9155" spans="1:2">
      <c r="A9155" s="2">
        <v>3250597</v>
      </c>
      <c r="B9155" s="3" t="s">
        <v>8957</v>
      </c>
    </row>
    <row r="9156" spans="1:2">
      <c r="A9156" s="2">
        <v>3250598</v>
      </c>
      <c r="B9156" s="3" t="s">
        <v>8958</v>
      </c>
    </row>
    <row r="9157" spans="1:2">
      <c r="A9157" s="2">
        <v>3250599</v>
      </c>
      <c r="B9157" s="3" t="s">
        <v>8959</v>
      </c>
    </row>
    <row r="9158" spans="1:2">
      <c r="A9158" s="2">
        <v>3260000</v>
      </c>
      <c r="B9158" s="3" t="s">
        <v>8960</v>
      </c>
    </row>
    <row r="9159" spans="1:2">
      <c r="A9159" s="2">
        <v>3260100</v>
      </c>
      <c r="B9159" s="3" t="s">
        <v>8961</v>
      </c>
    </row>
    <row r="9160" spans="1:2">
      <c r="A9160" s="2">
        <v>3260101</v>
      </c>
      <c r="B9160" s="3" t="s">
        <v>8962</v>
      </c>
    </row>
    <row r="9161" spans="1:2">
      <c r="A9161" s="2">
        <v>3260102</v>
      </c>
      <c r="B9161" s="3" t="s">
        <v>8963</v>
      </c>
    </row>
    <row r="9162" spans="1:2">
      <c r="A9162" s="2">
        <v>3260103</v>
      </c>
      <c r="B9162" s="3" t="s">
        <v>8964</v>
      </c>
    </row>
    <row r="9163" spans="1:2">
      <c r="A9163" s="2">
        <v>3260103</v>
      </c>
      <c r="B9163" s="3" t="s">
        <v>8965</v>
      </c>
    </row>
    <row r="9164" spans="1:2">
      <c r="A9164" s="2">
        <v>3260104</v>
      </c>
      <c r="B9164" s="3" t="s">
        <v>8966</v>
      </c>
    </row>
    <row r="9165" spans="1:2">
      <c r="A9165" s="2">
        <v>3260105</v>
      </c>
      <c r="B9165" s="3" t="s">
        <v>8967</v>
      </c>
    </row>
    <row r="9166" spans="1:2">
      <c r="A9166" s="2">
        <v>3260106</v>
      </c>
      <c r="B9166" s="3" t="s">
        <v>8968</v>
      </c>
    </row>
    <row r="9167" spans="1:2">
      <c r="A9167" s="2">
        <v>3260107</v>
      </c>
      <c r="B9167" s="3" t="s">
        <v>8969</v>
      </c>
    </row>
    <row r="9168" spans="1:2">
      <c r="A9168" s="2">
        <v>3260107</v>
      </c>
      <c r="B9168" s="3" t="s">
        <v>8970</v>
      </c>
    </row>
    <row r="9169" spans="1:2">
      <c r="A9169" s="2">
        <v>3260107</v>
      </c>
      <c r="B9169" s="3" t="s">
        <v>8971</v>
      </c>
    </row>
    <row r="9170" spans="1:2">
      <c r="A9170" s="2">
        <v>3260108</v>
      </c>
      <c r="B9170" s="3" t="s">
        <v>8972</v>
      </c>
    </row>
    <row r="9171" spans="1:2">
      <c r="A9171" s="2">
        <v>3260108</v>
      </c>
      <c r="B9171" s="3" t="s">
        <v>8973</v>
      </c>
    </row>
    <row r="9172" spans="1:2">
      <c r="A9172" s="2">
        <v>3260109</v>
      </c>
      <c r="B9172" s="3" t="s">
        <v>8974</v>
      </c>
    </row>
    <row r="9173" spans="1:2">
      <c r="A9173" s="2">
        <v>3260109</v>
      </c>
      <c r="B9173" s="3" t="s">
        <v>8975</v>
      </c>
    </row>
    <row r="9174" spans="1:2">
      <c r="A9174" s="2">
        <v>3260109</v>
      </c>
      <c r="B9174" s="3" t="s">
        <v>8976</v>
      </c>
    </row>
    <row r="9175" spans="1:2">
      <c r="A9175" s="2">
        <v>3260109</v>
      </c>
      <c r="B9175" s="3" t="s">
        <v>8977</v>
      </c>
    </row>
    <row r="9176" spans="1:2">
      <c r="A9176" s="2">
        <v>3260109</v>
      </c>
      <c r="B9176" s="3" t="s">
        <v>8978</v>
      </c>
    </row>
    <row r="9177" spans="1:2">
      <c r="A9177" s="2">
        <v>3260109</v>
      </c>
      <c r="B9177" s="3" t="s">
        <v>8979</v>
      </c>
    </row>
    <row r="9178" spans="1:2">
      <c r="A9178" s="2">
        <v>3260109</v>
      </c>
      <c r="B9178" s="3" t="s">
        <v>8980</v>
      </c>
    </row>
    <row r="9179" spans="1:2">
      <c r="A9179" s="2">
        <v>3260109</v>
      </c>
      <c r="B9179" s="3" t="s">
        <v>8981</v>
      </c>
    </row>
    <row r="9180" spans="1:2">
      <c r="A9180" s="2">
        <v>3260109</v>
      </c>
      <c r="B9180" s="3" t="s">
        <v>8982</v>
      </c>
    </row>
    <row r="9181" spans="1:2">
      <c r="A9181" s="2">
        <v>3260110</v>
      </c>
      <c r="B9181" s="3" t="s">
        <v>8983</v>
      </c>
    </row>
    <row r="9182" spans="1:2">
      <c r="A9182" s="2">
        <v>3260111</v>
      </c>
      <c r="B9182" s="3" t="s">
        <v>8984</v>
      </c>
    </row>
    <row r="9183" spans="1:2">
      <c r="A9183" s="2">
        <v>3260112</v>
      </c>
      <c r="B9183" s="3" t="s">
        <v>8985</v>
      </c>
    </row>
    <row r="9184" spans="1:2">
      <c r="A9184" s="2">
        <v>3260112</v>
      </c>
      <c r="B9184" s="3" t="s">
        <v>8986</v>
      </c>
    </row>
    <row r="9185" spans="1:2">
      <c r="A9185" s="2">
        <v>3260112</v>
      </c>
      <c r="B9185" s="3" t="s">
        <v>8987</v>
      </c>
    </row>
    <row r="9186" spans="1:2">
      <c r="A9186" s="2">
        <v>3260113</v>
      </c>
      <c r="B9186" s="3" t="s">
        <v>8988</v>
      </c>
    </row>
    <row r="9187" spans="1:2">
      <c r="A9187" s="2">
        <v>3260113</v>
      </c>
      <c r="B9187" s="3" t="s">
        <v>8989</v>
      </c>
    </row>
    <row r="9188" spans="1:2">
      <c r="A9188" s="2">
        <v>3260113</v>
      </c>
      <c r="B9188" s="3" t="s">
        <v>8990</v>
      </c>
    </row>
    <row r="9189" spans="1:2">
      <c r="A9189" s="2">
        <v>3260114</v>
      </c>
      <c r="B9189" s="3" t="s">
        <v>8991</v>
      </c>
    </row>
    <row r="9190" spans="1:2">
      <c r="A9190" s="2">
        <v>3260114</v>
      </c>
      <c r="B9190" s="3" t="s">
        <v>8992</v>
      </c>
    </row>
    <row r="9191" spans="1:2">
      <c r="A9191" s="2">
        <v>3260115</v>
      </c>
      <c r="B9191" s="3" t="s">
        <v>8993</v>
      </c>
    </row>
    <row r="9192" spans="1:2">
      <c r="A9192" s="2">
        <v>3260116</v>
      </c>
      <c r="B9192" s="3" t="s">
        <v>8994</v>
      </c>
    </row>
    <row r="9193" spans="1:2">
      <c r="A9193" s="2">
        <v>3260116</v>
      </c>
      <c r="B9193" s="3" t="s">
        <v>8995</v>
      </c>
    </row>
    <row r="9194" spans="1:2">
      <c r="A9194" s="2">
        <v>3260116</v>
      </c>
      <c r="B9194" s="3" t="s">
        <v>8996</v>
      </c>
    </row>
    <row r="9195" spans="1:2">
      <c r="A9195" s="2">
        <v>3260117</v>
      </c>
      <c r="B9195" s="3" t="s">
        <v>8997</v>
      </c>
    </row>
    <row r="9196" spans="1:2">
      <c r="A9196" s="2">
        <v>3260117</v>
      </c>
      <c r="B9196" s="3" t="s">
        <v>8998</v>
      </c>
    </row>
    <row r="9197" spans="1:2">
      <c r="A9197" s="2">
        <v>3260118</v>
      </c>
      <c r="B9197" s="3" t="s">
        <v>8999</v>
      </c>
    </row>
    <row r="9198" spans="1:2">
      <c r="A9198" s="2">
        <v>3260119</v>
      </c>
      <c r="B9198" s="3" t="s">
        <v>9000</v>
      </c>
    </row>
    <row r="9199" spans="1:2">
      <c r="A9199" s="2">
        <v>3260119</v>
      </c>
      <c r="B9199" s="3" t="s">
        <v>9001</v>
      </c>
    </row>
    <row r="9200" spans="1:2">
      <c r="A9200" s="2">
        <v>3260120</v>
      </c>
      <c r="B9200" s="3" t="s">
        <v>1905</v>
      </c>
    </row>
    <row r="9201" spans="1:2">
      <c r="A9201" s="2">
        <v>3260120</v>
      </c>
      <c r="B9201" s="3" t="s">
        <v>9002</v>
      </c>
    </row>
    <row r="9202" spans="1:2">
      <c r="A9202" s="2">
        <v>3260121</v>
      </c>
      <c r="B9202" s="3" t="s">
        <v>9003</v>
      </c>
    </row>
    <row r="9203" spans="1:2">
      <c r="A9203" s="2">
        <v>3260122</v>
      </c>
      <c r="B9203" s="3" t="s">
        <v>9004</v>
      </c>
    </row>
    <row r="9204" spans="1:2">
      <c r="A9204" s="2">
        <v>3260122</v>
      </c>
      <c r="B9204" s="3" t="s">
        <v>9005</v>
      </c>
    </row>
    <row r="9205" spans="1:2">
      <c r="A9205" s="2">
        <v>3260122</v>
      </c>
      <c r="B9205" s="3" t="s">
        <v>9006</v>
      </c>
    </row>
    <row r="9206" spans="1:2">
      <c r="A9206" s="2">
        <v>3260123</v>
      </c>
      <c r="B9206" s="3" t="s">
        <v>9007</v>
      </c>
    </row>
    <row r="9207" spans="1:2">
      <c r="A9207" s="2">
        <v>3260123</v>
      </c>
      <c r="B9207" s="3" t="s">
        <v>9008</v>
      </c>
    </row>
    <row r="9208" spans="1:2">
      <c r="A9208" s="2">
        <v>3260123</v>
      </c>
      <c r="B9208" s="3" t="s">
        <v>9009</v>
      </c>
    </row>
    <row r="9209" spans="1:2">
      <c r="A9209" s="2">
        <v>3260124</v>
      </c>
      <c r="B9209" s="3" t="s">
        <v>9010</v>
      </c>
    </row>
    <row r="9210" spans="1:2">
      <c r="A9210" s="2">
        <v>3260125</v>
      </c>
      <c r="B9210" s="3" t="s">
        <v>9011</v>
      </c>
    </row>
    <row r="9211" spans="1:2">
      <c r="A9211" s="2">
        <v>3260126</v>
      </c>
      <c r="B9211" s="3" t="s">
        <v>1921</v>
      </c>
    </row>
    <row r="9212" spans="1:2">
      <c r="A9212" s="2">
        <v>3260127</v>
      </c>
      <c r="B9212" s="3" t="s">
        <v>9012</v>
      </c>
    </row>
    <row r="9213" spans="1:2">
      <c r="A9213" s="2">
        <v>3260128</v>
      </c>
      <c r="B9213" s="3" t="s">
        <v>9013</v>
      </c>
    </row>
    <row r="9214" spans="1:2">
      <c r="A9214" s="2">
        <v>3260129</v>
      </c>
      <c r="B9214" s="3" t="s">
        <v>9014</v>
      </c>
    </row>
    <row r="9215" spans="1:2">
      <c r="A9215" s="2">
        <v>3260130</v>
      </c>
      <c r="B9215" s="3" t="s">
        <v>9015</v>
      </c>
    </row>
    <row r="9216" spans="1:2">
      <c r="A9216" s="2">
        <v>3260131</v>
      </c>
      <c r="B9216" s="3" t="s">
        <v>2142</v>
      </c>
    </row>
    <row r="9217" spans="1:2">
      <c r="A9217" s="2">
        <v>3260132</v>
      </c>
      <c r="B9217" s="3" t="s">
        <v>9016</v>
      </c>
    </row>
    <row r="9218" spans="1:2">
      <c r="A9218" s="2">
        <v>3260133</v>
      </c>
      <c r="B9218" s="3" t="s">
        <v>9017</v>
      </c>
    </row>
    <row r="9219" spans="1:2">
      <c r="A9219" s="2">
        <v>3260134</v>
      </c>
      <c r="B9219" s="3" t="s">
        <v>9018</v>
      </c>
    </row>
    <row r="9220" spans="1:2">
      <c r="A9220" s="2">
        <v>3260134</v>
      </c>
      <c r="B9220" s="3" t="s">
        <v>9019</v>
      </c>
    </row>
    <row r="9221" spans="1:2">
      <c r="A9221" s="2">
        <v>3260135</v>
      </c>
      <c r="B9221" s="3" t="s">
        <v>9020</v>
      </c>
    </row>
    <row r="9222" spans="1:2">
      <c r="A9222" s="2">
        <v>3260136</v>
      </c>
      <c r="B9222" s="3" t="s">
        <v>9021</v>
      </c>
    </row>
    <row r="9223" spans="1:2">
      <c r="A9223" s="2">
        <v>3260137</v>
      </c>
      <c r="B9223" s="3" t="s">
        <v>9022</v>
      </c>
    </row>
    <row r="9224" spans="1:2">
      <c r="A9224" s="2">
        <v>3260137</v>
      </c>
      <c r="B9224" s="3" t="s">
        <v>9023</v>
      </c>
    </row>
    <row r="9225" spans="1:2">
      <c r="A9225" s="2">
        <v>3260137</v>
      </c>
      <c r="B9225" s="3" t="s">
        <v>9024</v>
      </c>
    </row>
    <row r="9226" spans="1:2">
      <c r="A9226" s="2">
        <v>3260137</v>
      </c>
      <c r="B9226" s="3" t="s">
        <v>9025</v>
      </c>
    </row>
    <row r="9227" spans="1:2">
      <c r="A9227" s="2">
        <v>3260138</v>
      </c>
      <c r="B9227" s="3" t="s">
        <v>9026</v>
      </c>
    </row>
    <row r="9228" spans="1:2">
      <c r="A9228" s="2">
        <v>3260139</v>
      </c>
      <c r="B9228" s="3" t="s">
        <v>9027</v>
      </c>
    </row>
    <row r="9229" spans="1:2">
      <c r="A9229" s="2">
        <v>3260140</v>
      </c>
      <c r="B9229" s="3" t="s">
        <v>9028</v>
      </c>
    </row>
    <row r="9230" spans="1:2">
      <c r="A9230" s="2">
        <v>3260141</v>
      </c>
      <c r="B9230" s="3" t="s">
        <v>7784</v>
      </c>
    </row>
    <row r="9231" spans="1:2">
      <c r="A9231" s="2">
        <v>3260142</v>
      </c>
      <c r="B9231" s="3" t="s">
        <v>9029</v>
      </c>
    </row>
    <row r="9232" spans="1:2">
      <c r="A9232" s="2">
        <v>3260143</v>
      </c>
      <c r="B9232" s="3" t="s">
        <v>9030</v>
      </c>
    </row>
    <row r="9233" spans="1:2">
      <c r="A9233" s="2">
        <v>3260144</v>
      </c>
      <c r="B9233" s="3" t="s">
        <v>9031</v>
      </c>
    </row>
    <row r="9234" spans="1:2">
      <c r="A9234" s="2">
        <v>3260144</v>
      </c>
      <c r="B9234" s="3" t="s">
        <v>9032</v>
      </c>
    </row>
    <row r="9235" spans="1:2">
      <c r="A9235" s="2">
        <v>3260145</v>
      </c>
      <c r="B9235" s="3" t="s">
        <v>9033</v>
      </c>
    </row>
    <row r="9236" spans="1:2">
      <c r="A9236" s="2">
        <v>3260146</v>
      </c>
      <c r="B9236" s="3" t="s">
        <v>9034</v>
      </c>
    </row>
    <row r="9237" spans="1:2">
      <c r="A9237" s="2">
        <v>3260147</v>
      </c>
      <c r="B9237" s="3" t="s">
        <v>9035</v>
      </c>
    </row>
    <row r="9238" spans="1:2">
      <c r="A9238" s="2">
        <v>3260200</v>
      </c>
      <c r="B9238" s="3" t="s">
        <v>9036</v>
      </c>
    </row>
    <row r="9239" spans="1:2">
      <c r="A9239" s="2">
        <v>3260201</v>
      </c>
      <c r="B9239" s="3" t="s">
        <v>9037</v>
      </c>
    </row>
    <row r="9240" spans="1:2">
      <c r="A9240" s="2">
        <v>3260201</v>
      </c>
      <c r="B9240" s="3" t="s">
        <v>9038</v>
      </c>
    </row>
    <row r="9241" spans="1:2">
      <c r="A9241" s="2">
        <v>3260201</v>
      </c>
      <c r="B9241" s="3" t="s">
        <v>9039</v>
      </c>
    </row>
    <row r="9242" spans="1:2">
      <c r="A9242" s="2">
        <v>3260201</v>
      </c>
      <c r="B9242" s="3" t="s">
        <v>9040</v>
      </c>
    </row>
    <row r="9243" spans="1:2">
      <c r="A9243" s="2">
        <v>3260202</v>
      </c>
      <c r="B9243" s="3" t="s">
        <v>9041</v>
      </c>
    </row>
    <row r="9244" spans="1:2">
      <c r="A9244" s="2">
        <v>3260203</v>
      </c>
      <c r="B9244" s="3" t="s">
        <v>9042</v>
      </c>
    </row>
    <row r="9245" spans="1:2">
      <c r="A9245" s="2">
        <v>3260204</v>
      </c>
      <c r="B9245" s="3" t="s">
        <v>9043</v>
      </c>
    </row>
    <row r="9246" spans="1:2">
      <c r="A9246" s="2">
        <v>3260205</v>
      </c>
      <c r="B9246" s="3" t="s">
        <v>9044</v>
      </c>
    </row>
    <row r="9247" spans="1:2">
      <c r="A9247" s="2">
        <v>3260205</v>
      </c>
      <c r="B9247" s="3" t="s">
        <v>1540</v>
      </c>
    </row>
    <row r="9248" spans="1:2">
      <c r="A9248" s="2">
        <v>3260206</v>
      </c>
      <c r="B9248" s="3" t="s">
        <v>9045</v>
      </c>
    </row>
    <row r="9249" spans="1:2">
      <c r="A9249" s="2">
        <v>3260207</v>
      </c>
      <c r="B9249" s="3" t="s">
        <v>1555</v>
      </c>
    </row>
    <row r="9250" spans="1:2">
      <c r="A9250" s="2">
        <v>3260208</v>
      </c>
      <c r="B9250" s="3" t="s">
        <v>9046</v>
      </c>
    </row>
    <row r="9251" spans="1:2">
      <c r="A9251" s="2">
        <v>3260209</v>
      </c>
      <c r="B9251" s="3" t="s">
        <v>9047</v>
      </c>
    </row>
    <row r="9252" spans="1:2">
      <c r="A9252" s="2">
        <v>3260210</v>
      </c>
      <c r="B9252" s="3" t="s">
        <v>9048</v>
      </c>
    </row>
    <row r="9253" spans="1:2">
      <c r="A9253" s="2">
        <v>3260211</v>
      </c>
      <c r="B9253" s="3" t="s">
        <v>9049</v>
      </c>
    </row>
    <row r="9254" spans="1:2">
      <c r="A9254" s="2">
        <v>3260211</v>
      </c>
      <c r="B9254" s="3" t="s">
        <v>9050</v>
      </c>
    </row>
    <row r="9255" spans="1:2">
      <c r="A9255" s="2">
        <v>3260212</v>
      </c>
      <c r="B9255" s="3" t="s">
        <v>9051</v>
      </c>
    </row>
    <row r="9256" spans="1:2">
      <c r="A9256" s="2">
        <v>3260213</v>
      </c>
      <c r="B9256" s="3" t="s">
        <v>9052</v>
      </c>
    </row>
    <row r="9257" spans="1:2">
      <c r="A9257" s="2">
        <v>3260214</v>
      </c>
      <c r="B9257" s="3" t="s">
        <v>9053</v>
      </c>
    </row>
    <row r="9258" spans="1:2">
      <c r="A9258" s="2">
        <v>3260214</v>
      </c>
      <c r="B9258" s="3" t="s">
        <v>9054</v>
      </c>
    </row>
    <row r="9259" spans="1:2">
      <c r="A9259" s="2">
        <v>3260215</v>
      </c>
      <c r="B9259" s="3" t="s">
        <v>9055</v>
      </c>
    </row>
    <row r="9260" spans="1:2">
      <c r="A9260" s="2">
        <v>3260216</v>
      </c>
      <c r="B9260" s="3" t="s">
        <v>9056</v>
      </c>
    </row>
    <row r="9261" spans="1:2">
      <c r="A9261" s="2">
        <v>3260217</v>
      </c>
      <c r="B9261" s="3" t="s">
        <v>9057</v>
      </c>
    </row>
    <row r="9262" spans="1:2">
      <c r="A9262" s="2">
        <v>3260218</v>
      </c>
      <c r="B9262" s="3" t="s">
        <v>9058</v>
      </c>
    </row>
    <row r="9263" spans="1:2">
      <c r="A9263" s="2">
        <v>3260219</v>
      </c>
      <c r="B9263" s="3" t="s">
        <v>9059</v>
      </c>
    </row>
    <row r="9264" spans="1:2">
      <c r="A9264" s="2">
        <v>3260219</v>
      </c>
      <c r="B9264" s="3" t="s">
        <v>9060</v>
      </c>
    </row>
    <row r="9265" spans="1:2">
      <c r="A9265" s="2">
        <v>3260220</v>
      </c>
      <c r="B9265" s="3" t="s">
        <v>9061</v>
      </c>
    </row>
    <row r="9266" spans="1:2">
      <c r="A9266" s="2">
        <v>3260220</v>
      </c>
      <c r="B9266" s="3" t="s">
        <v>9062</v>
      </c>
    </row>
    <row r="9267" spans="1:2">
      <c r="A9267" s="2">
        <v>3260221</v>
      </c>
      <c r="B9267" s="3" t="s">
        <v>9063</v>
      </c>
    </row>
    <row r="9268" spans="1:2">
      <c r="A9268" s="2">
        <v>3260222</v>
      </c>
      <c r="B9268" s="3" t="s">
        <v>9064</v>
      </c>
    </row>
    <row r="9269" spans="1:2">
      <c r="A9269" s="2">
        <v>3260223</v>
      </c>
      <c r="B9269" s="3" t="s">
        <v>9065</v>
      </c>
    </row>
    <row r="9270" spans="1:2">
      <c r="A9270" s="2">
        <v>3260224</v>
      </c>
      <c r="B9270" s="3" t="s">
        <v>9066</v>
      </c>
    </row>
    <row r="9271" spans="1:2">
      <c r="A9271" s="2">
        <v>3260225</v>
      </c>
      <c r="B9271" s="3" t="s">
        <v>9067</v>
      </c>
    </row>
    <row r="9272" spans="1:2">
      <c r="A9272" s="2">
        <v>3260226</v>
      </c>
      <c r="B9272" s="3" t="s">
        <v>9068</v>
      </c>
    </row>
    <row r="9273" spans="1:2">
      <c r="A9273" s="2">
        <v>3260227</v>
      </c>
      <c r="B9273" s="3" t="s">
        <v>9069</v>
      </c>
    </row>
    <row r="9274" spans="1:2">
      <c r="A9274" s="2">
        <v>3260228</v>
      </c>
      <c r="B9274" s="3" t="s">
        <v>9070</v>
      </c>
    </row>
    <row r="9275" spans="1:2">
      <c r="A9275" s="2">
        <v>3260229</v>
      </c>
      <c r="B9275" s="3" t="s">
        <v>9071</v>
      </c>
    </row>
    <row r="9276" spans="1:2">
      <c r="A9276" s="2">
        <v>3260300</v>
      </c>
      <c r="B9276" s="3" t="s">
        <v>9072</v>
      </c>
    </row>
    <row r="9277" spans="1:2">
      <c r="A9277" s="2">
        <v>3260301</v>
      </c>
      <c r="B9277" s="3" t="s">
        <v>9073</v>
      </c>
    </row>
    <row r="9278" spans="1:2">
      <c r="A9278" s="2">
        <v>3260301</v>
      </c>
      <c r="B9278" s="3" t="s">
        <v>9074</v>
      </c>
    </row>
    <row r="9279" spans="1:2">
      <c r="A9279" s="2">
        <v>3260302</v>
      </c>
      <c r="B9279" s="3" t="s">
        <v>9075</v>
      </c>
    </row>
    <row r="9280" spans="1:2">
      <c r="A9280" s="2">
        <v>3260303</v>
      </c>
      <c r="B9280" s="3" t="s">
        <v>5392</v>
      </c>
    </row>
    <row r="9281" spans="1:2">
      <c r="A9281" s="2">
        <v>3260304</v>
      </c>
      <c r="B9281" s="3" t="s">
        <v>9076</v>
      </c>
    </row>
    <row r="9282" spans="1:2">
      <c r="A9282" s="2">
        <v>3260304</v>
      </c>
      <c r="B9282" s="3" t="s">
        <v>9077</v>
      </c>
    </row>
    <row r="9283" spans="1:2">
      <c r="A9283" s="2">
        <v>3260305</v>
      </c>
      <c r="B9283" s="3" t="s">
        <v>9078</v>
      </c>
    </row>
    <row r="9284" spans="1:2">
      <c r="A9284" s="2">
        <v>3260306</v>
      </c>
      <c r="B9284" s="3" t="s">
        <v>9079</v>
      </c>
    </row>
    <row r="9285" spans="1:2">
      <c r="A9285" s="2">
        <v>3260306</v>
      </c>
      <c r="B9285" s="3" t="s">
        <v>9080</v>
      </c>
    </row>
    <row r="9286" spans="1:2">
      <c r="A9286" s="2">
        <v>3260307</v>
      </c>
      <c r="B9286" s="3" t="s">
        <v>9081</v>
      </c>
    </row>
    <row r="9287" spans="1:2">
      <c r="A9287" s="2">
        <v>3260308</v>
      </c>
      <c r="B9287" s="3" t="s">
        <v>9082</v>
      </c>
    </row>
    <row r="9288" spans="1:2">
      <c r="A9288" s="2">
        <v>4000000</v>
      </c>
      <c r="B9288" s="3" t="s">
        <v>9083</v>
      </c>
    </row>
    <row r="9289" spans="1:2">
      <c r="A9289" s="2">
        <v>4010000</v>
      </c>
      <c r="B9289" s="3" t="s">
        <v>9084</v>
      </c>
    </row>
    <row r="9290" spans="1:2">
      <c r="A9290" s="2">
        <v>4010100</v>
      </c>
      <c r="B9290" s="3" t="s">
        <v>9085</v>
      </c>
    </row>
    <row r="9291" spans="1:2">
      <c r="A9291" s="2">
        <v>4010101</v>
      </c>
      <c r="B9291" s="3" t="s">
        <v>9086</v>
      </c>
    </row>
    <row r="9292" spans="1:2">
      <c r="A9292" s="2">
        <v>4010101</v>
      </c>
      <c r="B9292" s="3" t="s">
        <v>9087</v>
      </c>
    </row>
    <row r="9293" spans="1:2">
      <c r="A9293" s="2">
        <v>4010101</v>
      </c>
      <c r="B9293" s="3" t="s">
        <v>9088</v>
      </c>
    </row>
    <row r="9294" spans="1:2">
      <c r="A9294" s="2">
        <v>4010101</v>
      </c>
      <c r="B9294" s="3" t="s">
        <v>9089</v>
      </c>
    </row>
    <row r="9295" spans="1:2">
      <c r="A9295" s="2">
        <v>4010102</v>
      </c>
      <c r="B9295" s="3" t="s">
        <v>9090</v>
      </c>
    </row>
    <row r="9296" spans="1:2">
      <c r="A9296" s="2">
        <v>4010103</v>
      </c>
      <c r="B9296" s="3" t="s">
        <v>9091</v>
      </c>
    </row>
    <row r="9297" spans="1:2">
      <c r="A9297" s="2">
        <v>4010103</v>
      </c>
      <c r="B9297" s="3" t="s">
        <v>9092</v>
      </c>
    </row>
    <row r="9298" spans="1:2">
      <c r="A9298" s="2">
        <v>4010104</v>
      </c>
      <c r="B9298" s="3" t="s">
        <v>9093</v>
      </c>
    </row>
    <row r="9299" spans="1:2">
      <c r="A9299" s="2">
        <v>4010105</v>
      </c>
      <c r="B9299" s="3" t="s">
        <v>9094</v>
      </c>
    </row>
    <row r="9300" spans="1:2">
      <c r="A9300" s="2">
        <v>4010106</v>
      </c>
      <c r="B9300" s="3" t="s">
        <v>9095</v>
      </c>
    </row>
    <row r="9301" spans="1:2">
      <c r="A9301" s="2">
        <v>4010107</v>
      </c>
      <c r="B9301" s="3" t="s">
        <v>9096</v>
      </c>
    </row>
    <row r="9302" spans="1:2">
      <c r="A9302" s="2">
        <v>4010108</v>
      </c>
      <c r="B9302" s="3" t="s">
        <v>9097</v>
      </c>
    </row>
    <row r="9303" spans="1:2">
      <c r="A9303" s="2">
        <v>4010109</v>
      </c>
      <c r="B9303" s="3" t="s">
        <v>9098</v>
      </c>
    </row>
    <row r="9304" spans="1:2">
      <c r="A9304" s="2">
        <v>4010110</v>
      </c>
      <c r="B9304" s="3" t="s">
        <v>9099</v>
      </c>
    </row>
    <row r="9305" spans="1:2">
      <c r="A9305" s="2">
        <v>4010111</v>
      </c>
      <c r="B9305" s="3" t="s">
        <v>9100</v>
      </c>
    </row>
    <row r="9306" spans="1:2">
      <c r="A9306" s="2">
        <v>4010112</v>
      </c>
      <c r="B9306" s="3" t="s">
        <v>9101</v>
      </c>
    </row>
    <row r="9307" spans="1:2">
      <c r="A9307" s="2">
        <v>4010113</v>
      </c>
      <c r="B9307" s="3" t="s">
        <v>9102</v>
      </c>
    </row>
    <row r="9308" spans="1:2">
      <c r="A9308" s="2">
        <v>4010114</v>
      </c>
      <c r="B9308" s="3" t="s">
        <v>9103</v>
      </c>
    </row>
    <row r="9309" spans="1:2">
      <c r="A9309" s="2">
        <v>4010115</v>
      </c>
      <c r="B9309" s="3" t="s">
        <v>9104</v>
      </c>
    </row>
    <row r="9310" spans="1:2">
      <c r="A9310" s="2">
        <v>4010116</v>
      </c>
      <c r="B9310" s="3" t="s">
        <v>9105</v>
      </c>
    </row>
    <row r="9311" spans="1:2">
      <c r="A9311" s="2">
        <v>4010117</v>
      </c>
      <c r="B9311" s="3" t="s">
        <v>9106</v>
      </c>
    </row>
    <row r="9312" spans="1:2">
      <c r="A9312" s="2">
        <v>4010118</v>
      </c>
      <c r="B9312" s="3" t="s">
        <v>9107</v>
      </c>
    </row>
    <row r="9313" spans="1:2">
      <c r="A9313" s="2">
        <v>4010119</v>
      </c>
      <c r="B9313" s="3" t="s">
        <v>9108</v>
      </c>
    </row>
    <row r="9314" spans="1:2">
      <c r="A9314" s="2">
        <v>4010120</v>
      </c>
      <c r="B9314" s="3" t="s">
        <v>9109</v>
      </c>
    </row>
    <row r="9315" spans="1:2">
      <c r="A9315" s="2">
        <v>4010121</v>
      </c>
      <c r="B9315" s="3" t="s">
        <v>9110</v>
      </c>
    </row>
    <row r="9316" spans="1:2">
      <c r="A9316" s="2">
        <v>4010121</v>
      </c>
      <c r="B9316" s="3" t="s">
        <v>9111</v>
      </c>
    </row>
    <row r="9317" spans="1:2">
      <c r="A9317" s="2">
        <v>4010121</v>
      </c>
      <c r="B9317" s="3" t="s">
        <v>9112</v>
      </c>
    </row>
    <row r="9318" spans="1:2">
      <c r="A9318" s="2">
        <v>4010122</v>
      </c>
      <c r="B9318" s="3" t="s">
        <v>9113</v>
      </c>
    </row>
    <row r="9319" spans="1:2">
      <c r="A9319" s="2">
        <v>4010123</v>
      </c>
      <c r="B9319" s="3" t="s">
        <v>9114</v>
      </c>
    </row>
    <row r="9320" spans="1:2">
      <c r="A9320" s="2">
        <v>4010124</v>
      </c>
      <c r="B9320" s="3" t="s">
        <v>9115</v>
      </c>
    </row>
    <row r="9321" spans="1:2">
      <c r="A9321" s="2">
        <v>4010125</v>
      </c>
      <c r="B9321" s="3" t="s">
        <v>9116</v>
      </c>
    </row>
    <row r="9322" spans="1:2">
      <c r="A9322" s="2">
        <v>4010200</v>
      </c>
      <c r="B9322" s="3" t="s">
        <v>9117</v>
      </c>
    </row>
    <row r="9323" spans="1:2">
      <c r="A9323" s="2">
        <v>4010201</v>
      </c>
      <c r="B9323" s="3" t="s">
        <v>9118</v>
      </c>
    </row>
    <row r="9324" spans="1:2">
      <c r="A9324" s="2">
        <v>4010202</v>
      </c>
      <c r="B9324" s="3" t="s">
        <v>9119</v>
      </c>
    </row>
    <row r="9325" spans="1:2">
      <c r="A9325" s="2">
        <v>4010203</v>
      </c>
      <c r="B9325" s="3" t="s">
        <v>9120</v>
      </c>
    </row>
    <row r="9326" spans="1:2">
      <c r="A9326" s="2">
        <v>4010204</v>
      </c>
      <c r="B9326" s="3" t="s">
        <v>9121</v>
      </c>
    </row>
    <row r="9327" spans="1:2">
      <c r="A9327" s="2">
        <v>4010205</v>
      </c>
      <c r="B9327" s="3" t="s">
        <v>9122</v>
      </c>
    </row>
    <row r="9328" spans="1:2">
      <c r="A9328" s="2">
        <v>4010206</v>
      </c>
      <c r="B9328" s="3" t="s">
        <v>9123</v>
      </c>
    </row>
    <row r="9329" spans="1:2">
      <c r="A9329" s="2">
        <v>4010207</v>
      </c>
      <c r="B9329" s="3" t="s">
        <v>9124</v>
      </c>
    </row>
    <row r="9330" spans="1:2">
      <c r="A9330" s="2">
        <v>4010208</v>
      </c>
      <c r="B9330" s="3" t="s">
        <v>9125</v>
      </c>
    </row>
    <row r="9331" spans="1:2">
      <c r="A9331" s="2">
        <v>4010209</v>
      </c>
      <c r="B9331" s="3" t="s">
        <v>9126</v>
      </c>
    </row>
    <row r="9332" spans="1:2">
      <c r="A9332" s="2">
        <v>4010209</v>
      </c>
      <c r="B9332" s="3" t="s">
        <v>9127</v>
      </c>
    </row>
    <row r="9333" spans="1:2">
      <c r="A9333" s="2">
        <v>4010210</v>
      </c>
      <c r="B9333" s="3" t="s">
        <v>9128</v>
      </c>
    </row>
    <row r="9334" spans="1:2">
      <c r="A9334" s="2">
        <v>4010211</v>
      </c>
      <c r="B9334" s="3" t="s">
        <v>9129</v>
      </c>
    </row>
    <row r="9335" spans="1:2">
      <c r="A9335" s="2">
        <v>4010212</v>
      </c>
      <c r="B9335" s="3" t="s">
        <v>9130</v>
      </c>
    </row>
    <row r="9336" spans="1:2">
      <c r="A9336" s="2">
        <v>4010212</v>
      </c>
      <c r="B9336" s="3" t="s">
        <v>9131</v>
      </c>
    </row>
    <row r="9337" spans="1:2">
      <c r="A9337" s="2">
        <v>4010300</v>
      </c>
      <c r="B9337" s="3" t="s">
        <v>9132</v>
      </c>
    </row>
    <row r="9338" spans="1:2">
      <c r="A9338" s="2">
        <v>4010301</v>
      </c>
      <c r="B9338" s="3" t="s">
        <v>9133</v>
      </c>
    </row>
    <row r="9339" spans="1:2">
      <c r="A9339" s="2">
        <v>4010302</v>
      </c>
      <c r="B9339" s="3" t="s">
        <v>9134</v>
      </c>
    </row>
    <row r="9340" spans="1:2">
      <c r="A9340" s="2">
        <v>4010303</v>
      </c>
      <c r="B9340" s="3" t="s">
        <v>9135</v>
      </c>
    </row>
    <row r="9341" spans="1:2">
      <c r="A9341" s="2">
        <v>4010304</v>
      </c>
      <c r="B9341" s="3" t="s">
        <v>9136</v>
      </c>
    </row>
    <row r="9342" spans="1:2">
      <c r="A9342" s="2">
        <v>4010305</v>
      </c>
      <c r="B9342" s="3" t="s">
        <v>9137</v>
      </c>
    </row>
    <row r="9343" spans="1:2">
      <c r="A9343" s="2">
        <v>4010306</v>
      </c>
      <c r="B9343" s="3" t="s">
        <v>9138</v>
      </c>
    </row>
    <row r="9344" spans="1:2">
      <c r="A9344" s="2">
        <v>4010307</v>
      </c>
      <c r="B9344" s="3" t="s">
        <v>9139</v>
      </c>
    </row>
    <row r="9345" spans="1:2">
      <c r="A9345" s="2">
        <v>4010308</v>
      </c>
      <c r="B9345" s="3" t="s">
        <v>9140</v>
      </c>
    </row>
    <row r="9346" spans="1:2">
      <c r="A9346" s="2">
        <v>4010309</v>
      </c>
      <c r="B9346" s="3" t="s">
        <v>9141</v>
      </c>
    </row>
    <row r="9347" spans="1:2">
      <c r="A9347" s="2">
        <v>4010310</v>
      </c>
      <c r="B9347" s="3" t="s">
        <v>9142</v>
      </c>
    </row>
    <row r="9348" spans="1:2">
      <c r="A9348" s="2">
        <v>4010311</v>
      </c>
      <c r="B9348" s="3" t="s">
        <v>9143</v>
      </c>
    </row>
    <row r="9349" spans="1:2">
      <c r="A9349" s="2">
        <v>4010312</v>
      </c>
      <c r="B9349" s="3" t="s">
        <v>9144</v>
      </c>
    </row>
    <row r="9350" spans="1:2">
      <c r="A9350" s="2">
        <v>4010313</v>
      </c>
      <c r="B9350" s="3" t="s">
        <v>9145</v>
      </c>
    </row>
    <row r="9351" spans="1:2">
      <c r="A9351" s="2">
        <v>4010314</v>
      </c>
      <c r="B9351" s="3" t="s">
        <v>9146</v>
      </c>
    </row>
    <row r="9352" spans="1:2">
      <c r="A9352" s="2">
        <v>4010315</v>
      </c>
      <c r="B9352" s="3" t="s">
        <v>9147</v>
      </c>
    </row>
    <row r="9353" spans="1:2">
      <c r="A9353" s="2">
        <v>4010316</v>
      </c>
      <c r="B9353" s="3" t="s">
        <v>9148</v>
      </c>
    </row>
    <row r="9354" spans="1:2">
      <c r="A9354" s="2">
        <v>4010317</v>
      </c>
      <c r="B9354" s="3" t="s">
        <v>9149</v>
      </c>
    </row>
    <row r="9355" spans="1:2">
      <c r="A9355" s="2">
        <v>4010400</v>
      </c>
      <c r="B9355" s="3" t="s">
        <v>9150</v>
      </c>
    </row>
    <row r="9356" spans="1:2">
      <c r="A9356" s="2">
        <v>4010401</v>
      </c>
      <c r="B9356" s="3" t="s">
        <v>9151</v>
      </c>
    </row>
    <row r="9357" spans="1:2">
      <c r="A9357" s="2">
        <v>4010402</v>
      </c>
      <c r="B9357" s="3" t="s">
        <v>9152</v>
      </c>
    </row>
    <row r="9358" spans="1:2">
      <c r="A9358" s="2">
        <v>4010403</v>
      </c>
      <c r="B9358" s="3" t="s">
        <v>9153</v>
      </c>
    </row>
    <row r="9359" spans="1:2">
      <c r="A9359" s="2">
        <v>4010404</v>
      </c>
      <c r="B9359" s="3" t="s">
        <v>9154</v>
      </c>
    </row>
    <row r="9360" spans="1:2">
      <c r="A9360" s="2">
        <v>4010405</v>
      </c>
      <c r="B9360" s="3" t="s">
        <v>9155</v>
      </c>
    </row>
    <row r="9361" spans="1:2">
      <c r="A9361" s="2">
        <v>4010406</v>
      </c>
      <c r="B9361" s="3" t="s">
        <v>9156</v>
      </c>
    </row>
    <row r="9362" spans="1:2">
      <c r="A9362" s="2">
        <v>4010407</v>
      </c>
      <c r="B9362" s="3" t="s">
        <v>9157</v>
      </c>
    </row>
    <row r="9363" spans="1:2">
      <c r="A9363" s="2">
        <v>4010407</v>
      </c>
      <c r="B9363" s="3" t="s">
        <v>9158</v>
      </c>
    </row>
    <row r="9364" spans="1:2">
      <c r="A9364" s="2">
        <v>4010407</v>
      </c>
      <c r="B9364" s="3" t="s">
        <v>9159</v>
      </c>
    </row>
    <row r="9365" spans="1:2">
      <c r="A9365" s="2">
        <v>4010408</v>
      </c>
      <c r="B9365" s="3" t="s">
        <v>9160</v>
      </c>
    </row>
    <row r="9366" spans="1:2">
      <c r="A9366" s="2">
        <v>4010409</v>
      </c>
      <c r="B9366" s="3" t="s">
        <v>9161</v>
      </c>
    </row>
    <row r="9367" spans="1:2">
      <c r="A9367" s="2">
        <v>4010410</v>
      </c>
      <c r="B9367" s="3" t="s">
        <v>9162</v>
      </c>
    </row>
    <row r="9368" spans="1:2">
      <c r="A9368" s="2">
        <v>4010411</v>
      </c>
      <c r="B9368" s="3" t="s">
        <v>9163</v>
      </c>
    </row>
    <row r="9369" spans="1:2">
      <c r="A9369" s="2">
        <v>4010412</v>
      </c>
      <c r="B9369" s="3" t="s">
        <v>9164</v>
      </c>
    </row>
    <row r="9370" spans="1:2">
      <c r="A9370" s="2">
        <v>4010413</v>
      </c>
      <c r="B9370" s="3" t="s">
        <v>9165</v>
      </c>
    </row>
    <row r="9371" spans="1:2">
      <c r="A9371" s="2">
        <v>4010414</v>
      </c>
      <c r="B9371" s="3" t="s">
        <v>9166</v>
      </c>
    </row>
    <row r="9372" spans="1:2">
      <c r="A9372" s="2">
        <v>4010415</v>
      </c>
      <c r="B9372" s="3" t="s">
        <v>9167</v>
      </c>
    </row>
    <row r="9373" spans="1:2">
      <c r="A9373" s="2">
        <v>4010415</v>
      </c>
      <c r="B9373" s="3" t="s">
        <v>9168</v>
      </c>
    </row>
    <row r="9374" spans="1:2">
      <c r="A9374" s="2">
        <v>4010416</v>
      </c>
      <c r="B9374" s="3" t="s">
        <v>9169</v>
      </c>
    </row>
    <row r="9375" spans="1:2">
      <c r="A9375" s="2">
        <v>4010416</v>
      </c>
      <c r="B9375" s="3" t="s">
        <v>9170</v>
      </c>
    </row>
    <row r="9376" spans="1:2">
      <c r="A9376" s="2">
        <v>4010417</v>
      </c>
      <c r="B9376" s="3" t="s">
        <v>9171</v>
      </c>
    </row>
    <row r="9377" spans="1:2">
      <c r="A9377" s="2">
        <v>4010418</v>
      </c>
      <c r="B9377" s="3" t="s">
        <v>9172</v>
      </c>
    </row>
    <row r="9378" spans="1:2">
      <c r="A9378" s="2">
        <v>4010419</v>
      </c>
      <c r="B9378" s="3" t="s">
        <v>9173</v>
      </c>
    </row>
    <row r="9379" spans="1:2">
      <c r="A9379" s="2">
        <v>4010420</v>
      </c>
      <c r="B9379" s="3" t="s">
        <v>9174</v>
      </c>
    </row>
    <row r="9380" spans="1:2">
      <c r="A9380" s="2">
        <v>4010421</v>
      </c>
      <c r="B9380" s="3" t="s">
        <v>9175</v>
      </c>
    </row>
    <row r="9381" spans="1:2">
      <c r="A9381" s="2">
        <v>4010422</v>
      </c>
      <c r="B9381" s="3" t="s">
        <v>9176</v>
      </c>
    </row>
    <row r="9382" spans="1:2">
      <c r="A9382" s="2">
        <v>4010423</v>
      </c>
      <c r="B9382" s="3" t="s">
        <v>9177</v>
      </c>
    </row>
    <row r="9383" spans="1:2">
      <c r="A9383" s="2">
        <v>4010424</v>
      </c>
      <c r="B9383" s="3" t="s">
        <v>9178</v>
      </c>
    </row>
    <row r="9384" spans="1:2">
      <c r="A9384" s="2">
        <v>4010425</v>
      </c>
      <c r="B9384" s="3" t="s">
        <v>9179</v>
      </c>
    </row>
    <row r="9385" spans="1:2">
      <c r="A9385" s="2">
        <v>4010426</v>
      </c>
      <c r="B9385" s="3" t="s">
        <v>9180</v>
      </c>
    </row>
    <row r="9386" spans="1:2">
      <c r="A9386" s="2">
        <v>4010500</v>
      </c>
      <c r="B9386" s="3" t="s">
        <v>9181</v>
      </c>
    </row>
    <row r="9387" spans="1:2">
      <c r="A9387" s="2">
        <v>4010501</v>
      </c>
      <c r="B9387" s="3" t="s">
        <v>9182</v>
      </c>
    </row>
    <row r="9388" spans="1:2">
      <c r="A9388" s="2">
        <v>4010502</v>
      </c>
      <c r="B9388" s="3" t="s">
        <v>9183</v>
      </c>
    </row>
    <row r="9389" spans="1:2">
      <c r="A9389" s="2">
        <v>4010503</v>
      </c>
      <c r="B9389" s="3" t="s">
        <v>9184</v>
      </c>
    </row>
    <row r="9390" spans="1:2">
      <c r="A9390" s="2">
        <v>4010504</v>
      </c>
      <c r="B9390" s="3" t="s">
        <v>9185</v>
      </c>
    </row>
    <row r="9391" spans="1:2">
      <c r="A9391" s="2">
        <v>4010505</v>
      </c>
      <c r="B9391" s="3" t="s">
        <v>9186</v>
      </c>
    </row>
    <row r="9392" spans="1:2">
      <c r="A9392" s="2">
        <v>4010506</v>
      </c>
      <c r="B9392" s="3" t="s">
        <v>9187</v>
      </c>
    </row>
    <row r="9393" spans="1:2">
      <c r="A9393" s="2">
        <v>4010507</v>
      </c>
      <c r="B9393" s="3" t="s">
        <v>9188</v>
      </c>
    </row>
    <row r="9394" spans="1:2">
      <c r="A9394" s="2">
        <v>4010508</v>
      </c>
      <c r="B9394" s="3" t="s">
        <v>9189</v>
      </c>
    </row>
    <row r="9395" spans="1:2">
      <c r="A9395" s="2">
        <v>4010509</v>
      </c>
      <c r="B9395" s="3" t="s">
        <v>9190</v>
      </c>
    </row>
    <row r="9396" spans="1:2">
      <c r="A9396" s="2">
        <v>4010510</v>
      </c>
      <c r="B9396" s="3" t="s">
        <v>9191</v>
      </c>
    </row>
    <row r="9397" spans="1:2">
      <c r="A9397" s="2">
        <v>4010511</v>
      </c>
      <c r="B9397" s="3" t="s">
        <v>9192</v>
      </c>
    </row>
    <row r="9398" spans="1:2">
      <c r="A9398" s="2">
        <v>4010512</v>
      </c>
      <c r="B9398" s="3" t="s">
        <v>9193</v>
      </c>
    </row>
    <row r="9399" spans="1:2">
      <c r="A9399" s="2">
        <v>4010513</v>
      </c>
      <c r="B9399" s="3" t="s">
        <v>9194</v>
      </c>
    </row>
    <row r="9400" spans="1:2">
      <c r="A9400" s="2">
        <v>4010514</v>
      </c>
      <c r="B9400" s="3" t="s">
        <v>9195</v>
      </c>
    </row>
    <row r="9401" spans="1:2">
      <c r="A9401" s="2">
        <v>4010515</v>
      </c>
      <c r="B9401" s="3" t="s">
        <v>9196</v>
      </c>
    </row>
    <row r="9402" spans="1:2">
      <c r="A9402" s="2">
        <v>4010516</v>
      </c>
      <c r="B9402" s="3" t="s">
        <v>9197</v>
      </c>
    </row>
    <row r="9403" spans="1:2">
      <c r="A9403" s="2">
        <v>4010517</v>
      </c>
      <c r="B9403" s="3" t="s">
        <v>9198</v>
      </c>
    </row>
    <row r="9404" spans="1:2">
      <c r="A9404" s="2">
        <v>4010518</v>
      </c>
      <c r="B9404" s="3" t="s">
        <v>9199</v>
      </c>
    </row>
    <row r="9405" spans="1:2">
      <c r="A9405" s="2">
        <v>4010519</v>
      </c>
      <c r="B9405" s="3" t="s">
        <v>9200</v>
      </c>
    </row>
    <row r="9406" spans="1:2">
      <c r="A9406" s="2">
        <v>4010520</v>
      </c>
      <c r="B9406" s="3" t="s">
        <v>9201</v>
      </c>
    </row>
    <row r="9407" spans="1:2">
      <c r="A9407" s="2">
        <v>4010521</v>
      </c>
      <c r="B9407" s="3" t="s">
        <v>9202</v>
      </c>
    </row>
    <row r="9408" spans="1:2">
      <c r="A9408" s="2">
        <v>4010522</v>
      </c>
      <c r="B9408" s="3" t="s">
        <v>9203</v>
      </c>
    </row>
    <row r="9409" spans="1:2">
      <c r="A9409" s="2">
        <v>4010600</v>
      </c>
      <c r="B9409" s="3" t="s">
        <v>9204</v>
      </c>
    </row>
    <row r="9410" spans="1:2">
      <c r="A9410" s="2">
        <v>4010601</v>
      </c>
      <c r="B9410" s="3" t="s">
        <v>9205</v>
      </c>
    </row>
    <row r="9411" spans="1:2">
      <c r="A9411" s="2">
        <v>4010602</v>
      </c>
      <c r="B9411" s="3" t="s">
        <v>9206</v>
      </c>
    </row>
    <row r="9412" spans="1:2">
      <c r="A9412" s="2">
        <v>4010603</v>
      </c>
      <c r="B9412" s="3" t="s">
        <v>9207</v>
      </c>
    </row>
    <row r="9413" spans="1:2">
      <c r="A9413" s="2">
        <v>4010604</v>
      </c>
      <c r="B9413" s="3" t="s">
        <v>9208</v>
      </c>
    </row>
    <row r="9414" spans="1:2">
      <c r="A9414" s="2">
        <v>4010605</v>
      </c>
      <c r="B9414" s="3" t="s">
        <v>9209</v>
      </c>
    </row>
    <row r="9415" spans="1:2">
      <c r="A9415" s="2">
        <v>4010606</v>
      </c>
      <c r="B9415" s="3" t="s">
        <v>9210</v>
      </c>
    </row>
    <row r="9416" spans="1:2">
      <c r="A9416" s="2">
        <v>4010607</v>
      </c>
      <c r="B9416" s="3" t="s">
        <v>9211</v>
      </c>
    </row>
    <row r="9417" spans="1:2">
      <c r="A9417" s="2">
        <v>4010608</v>
      </c>
      <c r="B9417" s="3" t="s">
        <v>9212</v>
      </c>
    </row>
    <row r="9418" spans="1:2">
      <c r="A9418" s="2">
        <v>4010609</v>
      </c>
      <c r="B9418" s="3" t="s">
        <v>9213</v>
      </c>
    </row>
    <row r="9419" spans="1:2">
      <c r="A9419" s="2">
        <v>4010610</v>
      </c>
      <c r="B9419" s="3" t="s">
        <v>9214</v>
      </c>
    </row>
    <row r="9420" spans="1:2">
      <c r="A9420" s="2">
        <v>4010611</v>
      </c>
      <c r="B9420" s="3" t="s">
        <v>9215</v>
      </c>
    </row>
    <row r="9421" spans="1:2">
      <c r="A9421" s="2">
        <v>4010612</v>
      </c>
      <c r="B9421" s="3" t="s">
        <v>9216</v>
      </c>
    </row>
    <row r="9422" spans="1:2">
      <c r="A9422" s="2">
        <v>4010700</v>
      </c>
      <c r="B9422" s="3" t="s">
        <v>9217</v>
      </c>
    </row>
    <row r="9423" spans="1:2">
      <c r="A9423" s="2">
        <v>4010701</v>
      </c>
      <c r="B9423" s="3" t="s">
        <v>9218</v>
      </c>
    </row>
    <row r="9424" spans="1:2">
      <c r="A9424" s="2">
        <v>4010702</v>
      </c>
      <c r="B9424" s="3" t="s">
        <v>9219</v>
      </c>
    </row>
    <row r="9425" spans="1:2">
      <c r="A9425" s="2">
        <v>4010703</v>
      </c>
      <c r="B9425" s="3" t="s">
        <v>9220</v>
      </c>
    </row>
    <row r="9426" spans="1:2">
      <c r="A9426" s="2">
        <v>4010704</v>
      </c>
      <c r="B9426" s="3" t="s">
        <v>9221</v>
      </c>
    </row>
    <row r="9427" spans="1:2">
      <c r="A9427" s="2">
        <v>4010705</v>
      </c>
      <c r="B9427" s="3" t="s">
        <v>9222</v>
      </c>
    </row>
    <row r="9428" spans="1:2">
      <c r="A9428" s="2">
        <v>4010706</v>
      </c>
      <c r="B9428" s="3" t="s">
        <v>9223</v>
      </c>
    </row>
    <row r="9429" spans="1:2">
      <c r="A9429" s="2">
        <v>4010707</v>
      </c>
      <c r="B9429" s="3" t="s">
        <v>9224</v>
      </c>
    </row>
    <row r="9430" spans="1:2">
      <c r="A9430" s="2">
        <v>4010708</v>
      </c>
      <c r="B9430" s="3" t="s">
        <v>9225</v>
      </c>
    </row>
    <row r="9431" spans="1:2">
      <c r="A9431" s="2">
        <v>4010709</v>
      </c>
      <c r="B9431" s="3" t="s">
        <v>9226</v>
      </c>
    </row>
    <row r="9432" spans="1:2">
      <c r="A9432" s="2">
        <v>4010710</v>
      </c>
      <c r="B9432" s="3" t="s">
        <v>9227</v>
      </c>
    </row>
    <row r="9433" spans="1:2">
      <c r="A9433" s="2">
        <v>4010711</v>
      </c>
      <c r="B9433" s="3" t="s">
        <v>9228</v>
      </c>
    </row>
    <row r="9434" spans="1:2">
      <c r="A9434" s="2">
        <v>4010712</v>
      </c>
      <c r="B9434" s="3" t="s">
        <v>9229</v>
      </c>
    </row>
    <row r="9435" spans="1:2">
      <c r="A9435" s="2">
        <v>4010713</v>
      </c>
      <c r="B9435" s="3" t="s">
        <v>9230</v>
      </c>
    </row>
    <row r="9436" spans="1:2">
      <c r="A9436" s="2">
        <v>4010714</v>
      </c>
      <c r="B9436" s="3" t="s">
        <v>9231</v>
      </c>
    </row>
    <row r="9437" spans="1:2">
      <c r="A9437" s="2">
        <v>4010715</v>
      </c>
      <c r="B9437" s="3" t="s">
        <v>9232</v>
      </c>
    </row>
    <row r="9438" spans="1:2">
      <c r="A9438" s="2">
        <v>4010716</v>
      </c>
      <c r="B9438" s="3" t="s">
        <v>9233</v>
      </c>
    </row>
    <row r="9439" spans="1:2">
      <c r="A9439" s="2">
        <v>4010717</v>
      </c>
      <c r="B9439" s="3" t="s">
        <v>9234</v>
      </c>
    </row>
    <row r="9440" spans="1:2">
      <c r="A9440" s="2">
        <v>4010718</v>
      </c>
      <c r="B9440" s="3" t="s">
        <v>9235</v>
      </c>
    </row>
    <row r="9441" spans="1:2">
      <c r="A9441" s="2">
        <v>4010719</v>
      </c>
      <c r="B9441" s="3" t="s">
        <v>9236</v>
      </c>
    </row>
    <row r="9442" spans="1:2">
      <c r="A9442" s="2">
        <v>4010720</v>
      </c>
      <c r="B9442" s="3" t="s">
        <v>9237</v>
      </c>
    </row>
    <row r="9443" spans="1:2">
      <c r="A9443" s="2">
        <v>4010721</v>
      </c>
      <c r="B9443" s="3" t="s">
        <v>9238</v>
      </c>
    </row>
    <row r="9444" spans="1:2">
      <c r="A9444" s="2">
        <v>4010722</v>
      </c>
      <c r="B9444" s="3" t="s">
        <v>9239</v>
      </c>
    </row>
    <row r="9445" spans="1:2">
      <c r="A9445" s="2">
        <v>4010723</v>
      </c>
      <c r="B9445" s="3" t="s">
        <v>9240</v>
      </c>
    </row>
    <row r="9446" spans="1:2">
      <c r="A9446" s="2">
        <v>4010724</v>
      </c>
      <c r="B9446" s="3" t="s">
        <v>9241</v>
      </c>
    </row>
    <row r="9447" spans="1:2">
      <c r="A9447" s="2">
        <v>4010725</v>
      </c>
      <c r="B9447" s="3" t="s">
        <v>9242</v>
      </c>
    </row>
    <row r="9448" spans="1:2">
      <c r="A9448" s="2">
        <v>4010726</v>
      </c>
      <c r="B9448" s="3" t="s">
        <v>9243</v>
      </c>
    </row>
    <row r="9449" spans="1:2">
      <c r="A9449" s="2">
        <v>4010727</v>
      </c>
      <c r="B9449" s="3" t="s">
        <v>9244</v>
      </c>
    </row>
    <row r="9450" spans="1:2">
      <c r="A9450" s="2">
        <v>4010728</v>
      </c>
      <c r="B9450" s="3" t="s">
        <v>9245</v>
      </c>
    </row>
    <row r="9451" spans="1:2">
      <c r="A9451" s="2">
        <v>4010729</v>
      </c>
      <c r="B9451" s="3" t="s">
        <v>9246</v>
      </c>
    </row>
    <row r="9452" spans="1:2">
      <c r="A9452" s="2">
        <v>4010730</v>
      </c>
      <c r="B9452" s="3" t="s">
        <v>9247</v>
      </c>
    </row>
    <row r="9453" spans="1:2">
      <c r="A9453" s="2">
        <v>4010731</v>
      </c>
      <c r="B9453" s="3" t="s">
        <v>9248</v>
      </c>
    </row>
    <row r="9454" spans="1:2">
      <c r="A9454" s="2">
        <v>4010732</v>
      </c>
      <c r="B9454" s="3" t="s">
        <v>9249</v>
      </c>
    </row>
    <row r="9455" spans="1:2">
      <c r="A9455" s="2">
        <v>4010800</v>
      </c>
      <c r="B9455" s="3" t="s">
        <v>9250</v>
      </c>
    </row>
    <row r="9456" spans="1:2">
      <c r="A9456" s="2">
        <v>4010801</v>
      </c>
      <c r="B9456" s="3" t="s">
        <v>9251</v>
      </c>
    </row>
    <row r="9457" spans="1:2">
      <c r="A9457" s="2">
        <v>4010802</v>
      </c>
      <c r="B9457" s="3" t="s">
        <v>9252</v>
      </c>
    </row>
    <row r="9458" spans="1:2">
      <c r="A9458" s="2">
        <v>4010803</v>
      </c>
      <c r="B9458" s="3" t="s">
        <v>9253</v>
      </c>
    </row>
    <row r="9459" spans="1:2">
      <c r="A9459" s="2">
        <v>4010804</v>
      </c>
      <c r="B9459" s="3" t="s">
        <v>9254</v>
      </c>
    </row>
    <row r="9460" spans="1:2">
      <c r="A9460" s="2">
        <v>4010805</v>
      </c>
      <c r="B9460" s="3" t="s">
        <v>9255</v>
      </c>
    </row>
    <row r="9461" spans="1:2">
      <c r="A9461" s="2">
        <v>4010806</v>
      </c>
      <c r="B9461" s="3" t="s">
        <v>9256</v>
      </c>
    </row>
    <row r="9462" spans="1:2">
      <c r="A9462" s="2">
        <v>4010807</v>
      </c>
      <c r="B9462" s="3" t="s">
        <v>9257</v>
      </c>
    </row>
    <row r="9463" spans="1:2">
      <c r="A9463" s="2">
        <v>4010808</v>
      </c>
      <c r="B9463" s="3" t="s">
        <v>9258</v>
      </c>
    </row>
    <row r="9464" spans="1:2">
      <c r="A9464" s="2">
        <v>4010809</v>
      </c>
      <c r="B9464" s="3" t="s">
        <v>9259</v>
      </c>
    </row>
    <row r="9465" spans="1:2">
      <c r="A9465" s="2">
        <v>4010900</v>
      </c>
      <c r="B9465" s="3" t="s">
        <v>9260</v>
      </c>
    </row>
    <row r="9466" spans="1:2">
      <c r="A9466" s="2">
        <v>4010901</v>
      </c>
      <c r="B9466" s="3" t="s">
        <v>9260</v>
      </c>
    </row>
    <row r="9467" spans="1:2">
      <c r="A9467" s="2">
        <v>4010902</v>
      </c>
      <c r="B9467" s="3" t="s">
        <v>9261</v>
      </c>
    </row>
    <row r="9468" spans="1:2">
      <c r="A9468" s="2">
        <v>4010903</v>
      </c>
      <c r="B9468" s="3" t="s">
        <v>9262</v>
      </c>
    </row>
    <row r="9469" spans="1:2">
      <c r="A9469" s="2">
        <v>4011000</v>
      </c>
      <c r="B9469" s="3" t="s">
        <v>9263</v>
      </c>
    </row>
    <row r="9470" spans="1:2">
      <c r="A9470" s="2">
        <v>4011001</v>
      </c>
      <c r="B9470" s="3" t="s">
        <v>9264</v>
      </c>
    </row>
    <row r="9471" spans="1:2">
      <c r="A9471" s="2">
        <v>4011002</v>
      </c>
      <c r="B9471" s="3" t="s">
        <v>9265</v>
      </c>
    </row>
    <row r="9472" spans="1:2">
      <c r="A9472" s="2">
        <v>4011003</v>
      </c>
      <c r="B9472" s="3" t="s">
        <v>9266</v>
      </c>
    </row>
    <row r="9473" spans="1:2">
      <c r="A9473" s="2">
        <v>4011004</v>
      </c>
      <c r="B9473" s="3" t="s">
        <v>9267</v>
      </c>
    </row>
    <row r="9474" spans="1:2">
      <c r="A9474" s="2">
        <v>4011005</v>
      </c>
      <c r="B9474" s="3" t="s">
        <v>9268</v>
      </c>
    </row>
    <row r="9475" spans="1:2">
      <c r="A9475" s="2">
        <v>4011006</v>
      </c>
      <c r="B9475" s="3" t="s">
        <v>9269</v>
      </c>
    </row>
    <row r="9476" spans="1:2">
      <c r="A9476" s="2">
        <v>4011007</v>
      </c>
      <c r="B9476" s="3" t="s">
        <v>9270</v>
      </c>
    </row>
    <row r="9477" spans="1:2">
      <c r="A9477" s="2">
        <v>4011008</v>
      </c>
      <c r="B9477" s="3" t="s">
        <v>9271</v>
      </c>
    </row>
    <row r="9478" spans="1:2">
      <c r="A9478" s="2">
        <v>4011100</v>
      </c>
      <c r="B9478" s="3" t="s">
        <v>9272</v>
      </c>
    </row>
    <row r="9479" spans="1:2">
      <c r="A9479" s="2">
        <v>4011101</v>
      </c>
      <c r="B9479" s="3" t="s">
        <v>9273</v>
      </c>
    </row>
    <row r="9480" spans="1:2">
      <c r="A9480" s="2">
        <v>4011102</v>
      </c>
      <c r="B9480" s="3" t="s">
        <v>9274</v>
      </c>
    </row>
    <row r="9481" spans="1:2">
      <c r="A9481" s="2">
        <v>4011103</v>
      </c>
      <c r="B9481" s="3" t="s">
        <v>9275</v>
      </c>
    </row>
    <row r="9482" spans="1:2">
      <c r="A9482" s="2">
        <v>4011104</v>
      </c>
      <c r="B9482" s="3" t="s">
        <v>9276</v>
      </c>
    </row>
    <row r="9483" spans="1:2">
      <c r="A9483" s="2">
        <v>4011105</v>
      </c>
      <c r="B9483" s="3" t="s">
        <v>9277</v>
      </c>
    </row>
    <row r="9484" spans="1:2">
      <c r="A9484" s="2">
        <v>4011106</v>
      </c>
      <c r="B9484" s="3" t="s">
        <v>9278</v>
      </c>
    </row>
    <row r="9485" spans="1:2">
      <c r="A9485" s="2">
        <v>4011107</v>
      </c>
      <c r="B9485" s="3" t="s">
        <v>9279</v>
      </c>
    </row>
    <row r="9486" spans="1:2">
      <c r="A9486" s="2">
        <v>4011108</v>
      </c>
      <c r="B9486" s="3" t="s">
        <v>9280</v>
      </c>
    </row>
    <row r="9487" spans="1:2">
      <c r="A9487" s="2">
        <v>4011109</v>
      </c>
      <c r="B9487" s="3" t="s">
        <v>9281</v>
      </c>
    </row>
    <row r="9488" spans="1:2">
      <c r="A9488" s="2">
        <v>4011110</v>
      </c>
      <c r="B9488" s="3" t="s">
        <v>9282</v>
      </c>
    </row>
    <row r="9489" spans="1:2">
      <c r="A9489" s="2">
        <v>4011111</v>
      </c>
      <c r="B9489" s="3" t="s">
        <v>9283</v>
      </c>
    </row>
    <row r="9490" spans="1:2">
      <c r="A9490" s="2">
        <v>4011112</v>
      </c>
      <c r="B9490" s="3" t="s">
        <v>9284</v>
      </c>
    </row>
    <row r="9491" spans="1:2">
      <c r="A9491" s="2">
        <v>4011113</v>
      </c>
      <c r="B9491" s="3" t="s">
        <v>9285</v>
      </c>
    </row>
    <row r="9492" spans="1:2">
      <c r="A9492" s="2">
        <v>4011114</v>
      </c>
      <c r="B9492" s="3" t="s">
        <v>9286</v>
      </c>
    </row>
    <row r="9493" spans="1:2">
      <c r="A9493" s="2">
        <v>4011115</v>
      </c>
      <c r="B9493" s="3" t="s">
        <v>9287</v>
      </c>
    </row>
    <row r="9494" spans="1:2">
      <c r="A9494" s="2">
        <v>4011116</v>
      </c>
      <c r="B9494" s="3" t="s">
        <v>9288</v>
      </c>
    </row>
    <row r="9495" spans="1:2">
      <c r="A9495" s="2">
        <v>4011200</v>
      </c>
      <c r="B9495" s="3" t="s">
        <v>9289</v>
      </c>
    </row>
    <row r="9496" spans="1:2">
      <c r="A9496" s="2">
        <v>4011201</v>
      </c>
      <c r="B9496" s="3" t="s">
        <v>9290</v>
      </c>
    </row>
    <row r="9497" spans="1:2">
      <c r="A9497" s="2">
        <v>4011202</v>
      </c>
      <c r="B9497" s="3" t="s">
        <v>9291</v>
      </c>
    </row>
    <row r="9498" spans="1:2">
      <c r="A9498" s="2">
        <v>4011202</v>
      </c>
      <c r="B9498" s="3" t="s">
        <v>9292</v>
      </c>
    </row>
    <row r="9499" spans="1:2">
      <c r="A9499" s="2">
        <v>4011202</v>
      </c>
      <c r="B9499" s="3" t="s">
        <v>9293</v>
      </c>
    </row>
    <row r="9500" spans="1:2">
      <c r="A9500" s="2">
        <v>4011202</v>
      </c>
      <c r="B9500" s="3" t="s">
        <v>9294</v>
      </c>
    </row>
    <row r="9501" spans="1:2">
      <c r="A9501" s="2">
        <v>4011203</v>
      </c>
      <c r="B9501" s="3" t="s">
        <v>9295</v>
      </c>
    </row>
    <row r="9502" spans="1:2">
      <c r="A9502" s="2">
        <v>4011204</v>
      </c>
      <c r="B9502" s="3" t="s">
        <v>9296</v>
      </c>
    </row>
    <row r="9503" spans="1:2">
      <c r="A9503" s="2">
        <v>4011205</v>
      </c>
      <c r="B9503" s="3" t="s">
        <v>9297</v>
      </c>
    </row>
    <row r="9504" spans="1:2">
      <c r="A9504" s="2">
        <v>4011206</v>
      </c>
      <c r="B9504" s="3" t="s">
        <v>9298</v>
      </c>
    </row>
    <row r="9505" spans="1:2">
      <c r="A9505" s="2">
        <v>4011207</v>
      </c>
      <c r="B9505" s="3" t="s">
        <v>9299</v>
      </c>
    </row>
    <row r="9506" spans="1:2">
      <c r="A9506" s="2">
        <v>4011208</v>
      </c>
      <c r="B9506" s="3" t="s">
        <v>9300</v>
      </c>
    </row>
    <row r="9507" spans="1:2">
      <c r="A9507" s="2">
        <v>4011209</v>
      </c>
      <c r="B9507" s="3" t="s">
        <v>9301</v>
      </c>
    </row>
    <row r="9508" spans="1:2">
      <c r="A9508" s="2">
        <v>4011210</v>
      </c>
      <c r="B9508" s="3" t="s">
        <v>9302</v>
      </c>
    </row>
    <row r="9509" spans="1:2">
      <c r="A9509" s="2">
        <v>4011210</v>
      </c>
      <c r="B9509" s="3" t="s">
        <v>9303</v>
      </c>
    </row>
    <row r="9510" spans="1:2">
      <c r="A9510" s="2">
        <v>4011211</v>
      </c>
      <c r="B9510" s="3" t="s">
        <v>9304</v>
      </c>
    </row>
    <row r="9511" spans="1:2">
      <c r="A9511" s="2">
        <v>4011212</v>
      </c>
      <c r="B9511" s="3" t="s">
        <v>9305</v>
      </c>
    </row>
    <row r="9512" spans="1:2">
      <c r="A9512" s="2">
        <v>4011300</v>
      </c>
      <c r="B9512" s="3" t="s">
        <v>9306</v>
      </c>
    </row>
    <row r="9513" spans="1:2">
      <c r="A9513" s="2">
        <v>4011301</v>
      </c>
      <c r="B9513" s="3" t="s">
        <v>9307</v>
      </c>
    </row>
    <row r="9514" spans="1:2">
      <c r="A9514" s="2">
        <v>4011302</v>
      </c>
      <c r="B9514" s="3" t="s">
        <v>9308</v>
      </c>
    </row>
    <row r="9515" spans="1:2">
      <c r="A9515" s="2">
        <v>4011303</v>
      </c>
      <c r="B9515" s="3" t="s">
        <v>9309</v>
      </c>
    </row>
    <row r="9516" spans="1:2">
      <c r="A9516" s="2">
        <v>4011304</v>
      </c>
      <c r="B9516" s="3" t="s">
        <v>9310</v>
      </c>
    </row>
    <row r="9517" spans="1:2">
      <c r="A9517" s="2">
        <v>4011305</v>
      </c>
      <c r="B9517" s="3" t="s">
        <v>9311</v>
      </c>
    </row>
    <row r="9518" spans="1:2">
      <c r="A9518" s="2">
        <v>4011306</v>
      </c>
      <c r="B9518" s="3" t="s">
        <v>9312</v>
      </c>
    </row>
    <row r="9519" spans="1:2">
      <c r="A9519" s="2">
        <v>4011307</v>
      </c>
      <c r="B9519" s="3" t="s">
        <v>9313</v>
      </c>
    </row>
    <row r="9520" spans="1:2">
      <c r="A9520" s="2">
        <v>4011308</v>
      </c>
      <c r="B9520" s="3" t="s">
        <v>9314</v>
      </c>
    </row>
    <row r="9521" spans="1:2">
      <c r="A9521" s="2">
        <v>4011309</v>
      </c>
      <c r="B9521" s="3" t="s">
        <v>9315</v>
      </c>
    </row>
    <row r="9522" spans="1:2">
      <c r="A9522" s="2">
        <v>4011310</v>
      </c>
      <c r="B9522" s="3" t="s">
        <v>9316</v>
      </c>
    </row>
    <row r="9523" spans="1:2">
      <c r="A9523" s="2">
        <v>4011400</v>
      </c>
      <c r="B9523" s="3" t="s">
        <v>9317</v>
      </c>
    </row>
    <row r="9524" spans="1:2">
      <c r="A9524" s="2">
        <v>4011401</v>
      </c>
      <c r="B9524" s="3" t="s">
        <v>9318</v>
      </c>
    </row>
    <row r="9525" spans="1:2">
      <c r="A9525" s="2">
        <v>4011402</v>
      </c>
      <c r="B9525" s="3" t="s">
        <v>9319</v>
      </c>
    </row>
    <row r="9526" spans="1:2">
      <c r="A9526" s="2">
        <v>4011403</v>
      </c>
      <c r="B9526" s="3" t="s">
        <v>9320</v>
      </c>
    </row>
    <row r="9527" spans="1:2">
      <c r="A9527" s="2">
        <v>4011403</v>
      </c>
      <c r="B9527" s="3" t="s">
        <v>9321</v>
      </c>
    </row>
    <row r="9528" spans="1:2">
      <c r="A9528" s="2">
        <v>4011403</v>
      </c>
      <c r="B9528" s="3" t="s">
        <v>9322</v>
      </c>
    </row>
    <row r="9529" spans="1:2">
      <c r="A9529" s="2">
        <v>4011403</v>
      </c>
      <c r="B9529" s="3" t="s">
        <v>9323</v>
      </c>
    </row>
    <row r="9530" spans="1:2">
      <c r="A9530" s="2">
        <v>4011403</v>
      </c>
      <c r="B9530" s="3" t="s">
        <v>9324</v>
      </c>
    </row>
    <row r="9531" spans="1:2">
      <c r="A9531" s="2">
        <v>4011404</v>
      </c>
      <c r="B9531" s="3" t="s">
        <v>9325</v>
      </c>
    </row>
    <row r="9532" spans="1:2">
      <c r="A9532" s="2">
        <v>4011405</v>
      </c>
      <c r="B9532" s="3" t="s">
        <v>9326</v>
      </c>
    </row>
    <row r="9533" spans="1:2">
      <c r="A9533" s="2">
        <v>4011405</v>
      </c>
      <c r="B9533" s="3" t="s">
        <v>9327</v>
      </c>
    </row>
    <row r="9534" spans="1:2">
      <c r="A9534" s="2">
        <v>4011406</v>
      </c>
      <c r="B9534" s="3" t="s">
        <v>9328</v>
      </c>
    </row>
    <row r="9535" spans="1:2">
      <c r="A9535" s="2">
        <v>4011407</v>
      </c>
      <c r="B9535" s="3" t="s">
        <v>9329</v>
      </c>
    </row>
    <row r="9536" spans="1:2">
      <c r="A9536" s="2">
        <v>4011408</v>
      </c>
      <c r="B9536" s="3" t="s">
        <v>9330</v>
      </c>
    </row>
    <row r="9537" spans="1:2">
      <c r="A9537" s="2">
        <v>4011409</v>
      </c>
      <c r="B9537" s="3" t="s">
        <v>9331</v>
      </c>
    </row>
    <row r="9538" spans="1:2">
      <c r="A9538" s="2">
        <v>4011410</v>
      </c>
      <c r="B9538" s="3" t="s">
        <v>9332</v>
      </c>
    </row>
    <row r="9539" spans="1:2">
      <c r="A9539" s="2">
        <v>4011411</v>
      </c>
      <c r="B9539" s="3" t="s">
        <v>9333</v>
      </c>
    </row>
    <row r="9540" spans="1:2">
      <c r="A9540" s="2">
        <v>4011412</v>
      </c>
      <c r="B9540" s="3" t="s">
        <v>9334</v>
      </c>
    </row>
    <row r="9541" spans="1:2">
      <c r="A9541" s="2">
        <v>4011413</v>
      </c>
      <c r="B9541" s="3" t="s">
        <v>9335</v>
      </c>
    </row>
    <row r="9542" spans="1:2">
      <c r="A9542" s="2">
        <v>4011414</v>
      </c>
      <c r="B9542" s="3" t="s">
        <v>9336</v>
      </c>
    </row>
    <row r="9543" spans="1:2">
      <c r="A9543" s="2">
        <v>4011500</v>
      </c>
      <c r="B9543" s="3" t="s">
        <v>9337</v>
      </c>
    </row>
    <row r="9544" spans="1:2">
      <c r="A9544" s="2">
        <v>4011501</v>
      </c>
      <c r="B9544" s="3" t="s">
        <v>9338</v>
      </c>
    </row>
    <row r="9545" spans="1:2">
      <c r="A9545" s="2">
        <v>4011502</v>
      </c>
      <c r="B9545" s="3" t="s">
        <v>9339</v>
      </c>
    </row>
    <row r="9546" spans="1:2">
      <c r="A9546" s="2">
        <v>4011503</v>
      </c>
      <c r="B9546" s="3" t="s">
        <v>9340</v>
      </c>
    </row>
    <row r="9547" spans="1:2">
      <c r="A9547" s="2">
        <v>4011503</v>
      </c>
      <c r="B9547" s="3" t="s">
        <v>9341</v>
      </c>
    </row>
    <row r="9548" spans="1:2">
      <c r="A9548" s="2">
        <v>4011503</v>
      </c>
      <c r="B9548" s="3" t="s">
        <v>9342</v>
      </c>
    </row>
    <row r="9549" spans="1:2">
      <c r="A9549" s="2">
        <v>4011504</v>
      </c>
      <c r="B9549" s="3" t="s">
        <v>9343</v>
      </c>
    </row>
    <row r="9550" spans="1:2">
      <c r="A9550" s="2">
        <v>4011505</v>
      </c>
      <c r="B9550" s="3" t="s">
        <v>9344</v>
      </c>
    </row>
    <row r="9551" spans="1:2">
      <c r="A9551" s="2">
        <v>4011600</v>
      </c>
      <c r="B9551" s="3" t="s">
        <v>9345</v>
      </c>
    </row>
    <row r="9552" spans="1:2">
      <c r="A9552" s="2">
        <v>4011601</v>
      </c>
      <c r="B9552" s="3" t="s">
        <v>9346</v>
      </c>
    </row>
    <row r="9553" spans="1:2">
      <c r="A9553" s="2">
        <v>4011602</v>
      </c>
      <c r="B9553" s="3" t="s">
        <v>9347</v>
      </c>
    </row>
    <row r="9554" spans="1:2">
      <c r="A9554" s="2">
        <v>4011602</v>
      </c>
      <c r="B9554" s="3" t="s">
        <v>9348</v>
      </c>
    </row>
    <row r="9555" spans="1:2">
      <c r="A9555" s="2">
        <v>4011603</v>
      </c>
      <c r="B9555" s="3" t="s">
        <v>9349</v>
      </c>
    </row>
    <row r="9556" spans="1:2">
      <c r="A9556" s="2">
        <v>4011604</v>
      </c>
      <c r="B9556" s="3" t="s">
        <v>9350</v>
      </c>
    </row>
    <row r="9557" spans="1:2">
      <c r="A9557" s="2">
        <v>4011604</v>
      </c>
      <c r="B9557" s="3" t="s">
        <v>9351</v>
      </c>
    </row>
    <row r="9558" spans="1:2">
      <c r="A9558" s="2">
        <v>4011604</v>
      </c>
      <c r="B9558" s="3" t="s">
        <v>9352</v>
      </c>
    </row>
    <row r="9559" spans="1:2">
      <c r="A9559" s="2">
        <v>4011605</v>
      </c>
      <c r="B9559" s="3" t="s">
        <v>9353</v>
      </c>
    </row>
    <row r="9560" spans="1:2">
      <c r="A9560" s="2">
        <v>4011606</v>
      </c>
      <c r="B9560" s="3" t="s">
        <v>9354</v>
      </c>
    </row>
    <row r="9561" spans="1:2">
      <c r="A9561" s="2">
        <v>4011607</v>
      </c>
      <c r="B9561" s="3" t="s">
        <v>9355</v>
      </c>
    </row>
    <row r="9562" spans="1:2">
      <c r="A9562" s="2">
        <v>4020000</v>
      </c>
      <c r="B9562" s="3" t="s">
        <v>9356</v>
      </c>
    </row>
    <row r="9563" spans="1:2">
      <c r="A9563" s="2">
        <v>4020100</v>
      </c>
      <c r="B9563" s="3" t="s">
        <v>9357</v>
      </c>
    </row>
    <row r="9564" spans="1:2">
      <c r="A9564" s="2">
        <v>4020101</v>
      </c>
      <c r="B9564" s="3" t="s">
        <v>9358</v>
      </c>
    </row>
    <row r="9565" spans="1:2">
      <c r="A9565" s="2">
        <v>4020102</v>
      </c>
      <c r="B9565" s="3" t="s">
        <v>9359</v>
      </c>
    </row>
    <row r="9566" spans="1:2">
      <c r="A9566" s="2">
        <v>4020103</v>
      </c>
      <c r="B9566" s="3" t="s">
        <v>9360</v>
      </c>
    </row>
    <row r="9567" spans="1:2">
      <c r="A9567" s="2">
        <v>4020104</v>
      </c>
      <c r="B9567" s="3" t="s">
        <v>9361</v>
      </c>
    </row>
    <row r="9568" spans="1:2">
      <c r="A9568" s="2">
        <v>4020105</v>
      </c>
      <c r="B9568" s="3" t="s">
        <v>9362</v>
      </c>
    </row>
    <row r="9569" spans="1:2">
      <c r="A9569" s="2">
        <v>4020105</v>
      </c>
      <c r="B9569" s="3" t="s">
        <v>9363</v>
      </c>
    </row>
    <row r="9570" spans="1:2">
      <c r="A9570" s="2">
        <v>4020106</v>
      </c>
      <c r="B9570" s="3" t="s">
        <v>9364</v>
      </c>
    </row>
    <row r="9571" spans="1:2">
      <c r="A9571" s="2">
        <v>4020107</v>
      </c>
      <c r="B9571" s="3" t="s">
        <v>9365</v>
      </c>
    </row>
    <row r="9572" spans="1:2">
      <c r="A9572" s="2">
        <v>4020108</v>
      </c>
      <c r="B9572" s="3" t="s">
        <v>9366</v>
      </c>
    </row>
    <row r="9573" spans="1:2">
      <c r="A9573" s="2">
        <v>4020109</v>
      </c>
      <c r="B9573" s="3" t="s">
        <v>9367</v>
      </c>
    </row>
    <row r="9574" spans="1:2">
      <c r="A9574" s="2">
        <v>4020110</v>
      </c>
      <c r="B9574" s="3" t="s">
        <v>9368</v>
      </c>
    </row>
    <row r="9575" spans="1:2">
      <c r="A9575" s="2">
        <v>4020111</v>
      </c>
      <c r="B9575" s="3" t="s">
        <v>9369</v>
      </c>
    </row>
    <row r="9576" spans="1:2">
      <c r="A9576" s="2">
        <v>4020112</v>
      </c>
      <c r="B9576" s="3" t="s">
        <v>9370</v>
      </c>
    </row>
    <row r="9577" spans="1:2">
      <c r="A9577" s="2">
        <v>4020113</v>
      </c>
      <c r="B9577" s="3" t="s">
        <v>9371</v>
      </c>
    </row>
    <row r="9578" spans="1:2">
      <c r="A9578" s="2">
        <v>4020114</v>
      </c>
      <c r="B9578" s="3" t="s">
        <v>9372</v>
      </c>
    </row>
    <row r="9579" spans="1:2">
      <c r="A9579" s="2">
        <v>4020115</v>
      </c>
      <c r="B9579" s="3" t="s">
        <v>9373</v>
      </c>
    </row>
    <row r="9580" spans="1:2">
      <c r="A9580" s="2">
        <v>4020116</v>
      </c>
      <c r="B9580" s="3" t="s">
        <v>9374</v>
      </c>
    </row>
    <row r="9581" spans="1:2">
      <c r="A9581" s="2">
        <v>4020117</v>
      </c>
      <c r="B9581" s="3" t="s">
        <v>9375</v>
      </c>
    </row>
    <row r="9582" spans="1:2">
      <c r="A9582" s="2">
        <v>4020118</v>
      </c>
      <c r="B9582" s="3" t="s">
        <v>9376</v>
      </c>
    </row>
    <row r="9583" spans="1:2">
      <c r="A9583" s="2">
        <v>4020119</v>
      </c>
      <c r="B9583" s="3" t="s">
        <v>9377</v>
      </c>
    </row>
    <row r="9584" spans="1:2">
      <c r="A9584" s="2">
        <v>4020120</v>
      </c>
      <c r="B9584" s="3" t="s">
        <v>9378</v>
      </c>
    </row>
    <row r="9585" spans="1:2">
      <c r="A9585" s="2">
        <v>4020200</v>
      </c>
      <c r="B9585" s="3" t="s">
        <v>9379</v>
      </c>
    </row>
    <row r="9586" spans="1:2">
      <c r="A9586" s="2">
        <v>4020201</v>
      </c>
      <c r="B9586" s="3" t="s">
        <v>9380</v>
      </c>
    </row>
    <row r="9587" spans="1:2">
      <c r="A9587" s="2">
        <v>4020202</v>
      </c>
      <c r="B9587" s="3" t="s">
        <v>9381</v>
      </c>
    </row>
    <row r="9588" spans="1:2">
      <c r="A9588" s="2">
        <v>4020203</v>
      </c>
      <c r="B9588" s="3" t="s">
        <v>9382</v>
      </c>
    </row>
    <row r="9589" spans="1:2">
      <c r="A9589" s="2">
        <v>4020204</v>
      </c>
      <c r="B9589" s="3" t="s">
        <v>9383</v>
      </c>
    </row>
    <row r="9590" spans="1:2">
      <c r="A9590" s="2">
        <v>4020205</v>
      </c>
      <c r="B9590" s="3" t="s">
        <v>9384</v>
      </c>
    </row>
    <row r="9591" spans="1:2">
      <c r="A9591" s="2">
        <v>4020206</v>
      </c>
      <c r="B9591" s="3" t="s">
        <v>9385</v>
      </c>
    </row>
    <row r="9592" spans="1:2">
      <c r="A9592" s="2">
        <v>4020207</v>
      </c>
      <c r="B9592" s="3" t="s">
        <v>9386</v>
      </c>
    </row>
    <row r="9593" spans="1:2">
      <c r="A9593" s="2">
        <v>4020208</v>
      </c>
      <c r="B9593" s="3" t="s">
        <v>9387</v>
      </c>
    </row>
    <row r="9594" spans="1:2">
      <c r="A9594" s="2">
        <v>4020209</v>
      </c>
      <c r="B9594" s="3" t="s">
        <v>9388</v>
      </c>
    </row>
    <row r="9595" spans="1:2">
      <c r="A9595" s="2">
        <v>4020210</v>
      </c>
      <c r="B9595" s="3" t="s">
        <v>9389</v>
      </c>
    </row>
    <row r="9596" spans="1:2">
      <c r="A9596" s="2">
        <v>4020211</v>
      </c>
      <c r="B9596" s="3" t="s">
        <v>9390</v>
      </c>
    </row>
    <row r="9597" spans="1:2">
      <c r="A9597" s="2">
        <v>4020212</v>
      </c>
      <c r="B9597" s="3" t="s">
        <v>9391</v>
      </c>
    </row>
    <row r="9598" spans="1:2">
      <c r="A9598" s="2">
        <v>4020213</v>
      </c>
      <c r="B9598" s="3" t="s">
        <v>9392</v>
      </c>
    </row>
    <row r="9599" spans="1:2">
      <c r="A9599" s="2">
        <v>4020214</v>
      </c>
      <c r="B9599" s="3" t="s">
        <v>9393</v>
      </c>
    </row>
    <row r="9600" spans="1:2">
      <c r="A9600" s="2">
        <v>4020215</v>
      </c>
      <c r="B9600" s="3" t="s">
        <v>9394</v>
      </c>
    </row>
    <row r="9601" spans="1:2">
      <c r="A9601" s="2">
        <v>4020216</v>
      </c>
      <c r="B9601" s="3" t="s">
        <v>9395</v>
      </c>
    </row>
    <row r="9602" spans="1:2">
      <c r="A9602" s="2">
        <v>4020217</v>
      </c>
      <c r="B9602" s="3" t="s">
        <v>9396</v>
      </c>
    </row>
    <row r="9603" spans="1:2">
      <c r="A9603" s="2">
        <v>4020218</v>
      </c>
      <c r="B9603" s="3" t="s">
        <v>9397</v>
      </c>
    </row>
    <row r="9604" spans="1:2">
      <c r="A9604" s="2">
        <v>4020218</v>
      </c>
      <c r="B9604" s="3" t="s">
        <v>9398</v>
      </c>
    </row>
    <row r="9605" spans="1:2">
      <c r="A9605" s="2">
        <v>4020219</v>
      </c>
      <c r="B9605" s="3" t="s">
        <v>9399</v>
      </c>
    </row>
    <row r="9606" spans="1:2">
      <c r="A9606" s="2">
        <v>4020220</v>
      </c>
      <c r="B9606" s="3" t="s">
        <v>9400</v>
      </c>
    </row>
    <row r="9607" spans="1:2">
      <c r="A9607" s="2">
        <v>4020221</v>
      </c>
      <c r="B9607" s="3" t="s">
        <v>9401</v>
      </c>
    </row>
    <row r="9608" spans="1:2">
      <c r="A9608" s="2">
        <v>4020300</v>
      </c>
      <c r="B9608" s="3" t="s">
        <v>9402</v>
      </c>
    </row>
    <row r="9609" spans="1:2">
      <c r="A9609" s="2">
        <v>4020301</v>
      </c>
      <c r="B9609" s="3" t="s">
        <v>9403</v>
      </c>
    </row>
    <row r="9610" spans="1:2">
      <c r="A9610" s="2">
        <v>4020302</v>
      </c>
      <c r="B9610" s="3" t="s">
        <v>9404</v>
      </c>
    </row>
    <row r="9611" spans="1:2">
      <c r="A9611" s="2">
        <v>4020303</v>
      </c>
      <c r="B9611" s="3" t="s">
        <v>9405</v>
      </c>
    </row>
    <row r="9612" spans="1:2">
      <c r="A9612" s="2">
        <v>4020304</v>
      </c>
      <c r="B9612" s="3" t="s">
        <v>9406</v>
      </c>
    </row>
    <row r="9613" spans="1:2">
      <c r="A9613" s="2">
        <v>4020305</v>
      </c>
      <c r="B9613" s="3" t="s">
        <v>9407</v>
      </c>
    </row>
    <row r="9614" spans="1:2">
      <c r="A9614" s="2">
        <v>4020306</v>
      </c>
      <c r="B9614" s="3" t="s">
        <v>9408</v>
      </c>
    </row>
    <row r="9615" spans="1:2">
      <c r="A9615" s="2">
        <v>4020307</v>
      </c>
      <c r="B9615" s="3" t="s">
        <v>9409</v>
      </c>
    </row>
    <row r="9616" spans="1:2">
      <c r="A9616" s="2">
        <v>4020308</v>
      </c>
      <c r="B9616" s="3" t="s">
        <v>9410</v>
      </c>
    </row>
    <row r="9617" spans="1:2">
      <c r="A9617" s="2">
        <v>4020309</v>
      </c>
      <c r="B9617" s="3" t="s">
        <v>9411</v>
      </c>
    </row>
    <row r="9618" spans="1:2">
      <c r="A9618" s="2">
        <v>4020400</v>
      </c>
      <c r="B9618" s="3" t="s">
        <v>9412</v>
      </c>
    </row>
    <row r="9619" spans="1:2">
      <c r="A9619" s="2">
        <v>4020401</v>
      </c>
      <c r="B9619" s="3" t="s">
        <v>9413</v>
      </c>
    </row>
    <row r="9620" spans="1:2">
      <c r="A9620" s="2">
        <v>4020402</v>
      </c>
      <c r="B9620" s="3" t="s">
        <v>9414</v>
      </c>
    </row>
    <row r="9621" spans="1:2">
      <c r="A9621" s="2">
        <v>4020403</v>
      </c>
      <c r="B9621" s="3" t="s">
        <v>9415</v>
      </c>
    </row>
    <row r="9622" spans="1:2">
      <c r="A9622" s="2">
        <v>4020404</v>
      </c>
      <c r="B9622" s="3" t="s">
        <v>9416</v>
      </c>
    </row>
    <row r="9623" spans="1:2">
      <c r="A9623" s="2">
        <v>4020405</v>
      </c>
      <c r="B9623" s="3" t="s">
        <v>9417</v>
      </c>
    </row>
    <row r="9624" spans="1:2">
      <c r="A9624" s="2">
        <v>4020406</v>
      </c>
      <c r="B9624" s="3" t="s">
        <v>9418</v>
      </c>
    </row>
    <row r="9625" spans="1:2">
      <c r="A9625" s="2">
        <v>4020407</v>
      </c>
      <c r="B9625" s="3" t="s">
        <v>9419</v>
      </c>
    </row>
    <row r="9626" spans="1:2">
      <c r="A9626" s="2">
        <v>4020408</v>
      </c>
      <c r="B9626" s="3" t="s">
        <v>9420</v>
      </c>
    </row>
    <row r="9627" spans="1:2">
      <c r="A9627" s="2">
        <v>4020409</v>
      </c>
      <c r="B9627" s="3" t="s">
        <v>9421</v>
      </c>
    </row>
    <row r="9628" spans="1:2">
      <c r="A9628" s="2">
        <v>4020410</v>
      </c>
      <c r="B9628" s="3" t="s">
        <v>9422</v>
      </c>
    </row>
    <row r="9629" spans="1:2">
      <c r="A9629" s="2">
        <v>4020410</v>
      </c>
      <c r="B9629" s="3" t="s">
        <v>9423</v>
      </c>
    </row>
    <row r="9630" spans="1:2">
      <c r="A9630" s="2">
        <v>4020500</v>
      </c>
      <c r="B9630" s="3" t="s">
        <v>9424</v>
      </c>
    </row>
    <row r="9631" spans="1:2">
      <c r="A9631" s="2">
        <v>4020501</v>
      </c>
      <c r="B9631" s="3" t="s">
        <v>9425</v>
      </c>
    </row>
    <row r="9632" spans="1:2">
      <c r="A9632" s="2">
        <v>4020502</v>
      </c>
      <c r="B9632" s="3" t="s">
        <v>9426</v>
      </c>
    </row>
    <row r="9633" spans="1:2">
      <c r="A9633" s="2">
        <v>4020503</v>
      </c>
      <c r="B9633" s="3" t="s">
        <v>9427</v>
      </c>
    </row>
    <row r="9634" spans="1:2">
      <c r="A9634" s="2">
        <v>4020504</v>
      </c>
      <c r="B9634" s="3" t="s">
        <v>9428</v>
      </c>
    </row>
    <row r="9635" spans="1:2">
      <c r="A9635" s="2">
        <v>4020505</v>
      </c>
      <c r="B9635" s="3" t="s">
        <v>9429</v>
      </c>
    </row>
    <row r="9636" spans="1:2">
      <c r="A9636" s="2">
        <v>4020600</v>
      </c>
      <c r="B9636" s="3" t="s">
        <v>9430</v>
      </c>
    </row>
    <row r="9637" spans="1:2">
      <c r="A9637" s="2">
        <v>4020601</v>
      </c>
      <c r="B9637" s="3" t="s">
        <v>9431</v>
      </c>
    </row>
    <row r="9638" spans="1:2">
      <c r="A9638" s="2">
        <v>4020602</v>
      </c>
      <c r="B9638" s="3" t="s">
        <v>9430</v>
      </c>
    </row>
    <row r="9639" spans="1:2">
      <c r="A9639" s="2">
        <v>4020603</v>
      </c>
      <c r="B9639" s="3" t="s">
        <v>9432</v>
      </c>
    </row>
    <row r="9640" spans="1:2">
      <c r="A9640" s="2">
        <v>4020604</v>
      </c>
      <c r="B9640" s="3" t="s">
        <v>9433</v>
      </c>
    </row>
    <row r="9641" spans="1:2">
      <c r="A9641" s="2">
        <v>4020605</v>
      </c>
      <c r="B9641" s="3" t="s">
        <v>9434</v>
      </c>
    </row>
    <row r="9642" spans="1:2">
      <c r="A9642" s="2">
        <v>4020606</v>
      </c>
      <c r="B9642" s="3" t="s">
        <v>9435</v>
      </c>
    </row>
    <row r="9643" spans="1:2">
      <c r="A9643" s="2">
        <v>4020700</v>
      </c>
      <c r="B9643" s="3" t="s">
        <v>9436</v>
      </c>
    </row>
    <row r="9644" spans="1:2">
      <c r="A9644" s="2">
        <v>4020701</v>
      </c>
      <c r="B9644" s="3" t="s">
        <v>9437</v>
      </c>
    </row>
    <row r="9645" spans="1:2">
      <c r="A9645" s="2">
        <v>4020702</v>
      </c>
      <c r="B9645" s="3" t="s">
        <v>9438</v>
      </c>
    </row>
    <row r="9646" spans="1:2">
      <c r="A9646" s="2">
        <v>4020703</v>
      </c>
      <c r="B9646" s="3" t="s">
        <v>9439</v>
      </c>
    </row>
    <row r="9647" spans="1:2">
      <c r="A9647" s="2">
        <v>4020704</v>
      </c>
      <c r="B9647" s="3" t="s">
        <v>9440</v>
      </c>
    </row>
    <row r="9648" spans="1:2">
      <c r="A9648" s="2">
        <v>4020705</v>
      </c>
      <c r="B9648" s="3" t="s">
        <v>9441</v>
      </c>
    </row>
    <row r="9649" spans="1:2">
      <c r="A9649" s="2">
        <v>4020706</v>
      </c>
      <c r="B9649" s="3" t="s">
        <v>9442</v>
      </c>
    </row>
    <row r="9650" spans="1:2">
      <c r="A9650" s="2">
        <v>4020707</v>
      </c>
      <c r="B9650" s="3" t="s">
        <v>9443</v>
      </c>
    </row>
    <row r="9651" spans="1:2">
      <c r="A9651" s="2">
        <v>4020708</v>
      </c>
      <c r="B9651" s="3" t="s">
        <v>9444</v>
      </c>
    </row>
    <row r="9652" spans="1:2">
      <c r="A9652" s="2">
        <v>4020709</v>
      </c>
      <c r="B9652" s="3" t="s">
        <v>9445</v>
      </c>
    </row>
    <row r="9653" spans="1:2">
      <c r="A9653" s="2">
        <v>4020710</v>
      </c>
      <c r="B9653" s="3" t="s">
        <v>9446</v>
      </c>
    </row>
    <row r="9654" spans="1:2">
      <c r="A9654" s="2">
        <v>4020711</v>
      </c>
      <c r="B9654" s="3" t="s">
        <v>9447</v>
      </c>
    </row>
    <row r="9655" spans="1:2">
      <c r="A9655" s="2">
        <v>4020712</v>
      </c>
      <c r="B9655" s="3" t="s">
        <v>9448</v>
      </c>
    </row>
    <row r="9656" spans="1:2">
      <c r="A9656" s="2">
        <v>4020713</v>
      </c>
      <c r="B9656" s="3" t="s">
        <v>9449</v>
      </c>
    </row>
    <row r="9657" spans="1:2">
      <c r="A9657" s="2">
        <v>4020714</v>
      </c>
      <c r="B9657" s="3" t="s">
        <v>9450</v>
      </c>
    </row>
    <row r="9658" spans="1:2">
      <c r="A9658" s="2">
        <v>4020715</v>
      </c>
      <c r="B9658" s="3" t="s">
        <v>9451</v>
      </c>
    </row>
    <row r="9659" spans="1:2">
      <c r="A9659" s="2">
        <v>4020716</v>
      </c>
      <c r="B9659" s="3" t="s">
        <v>9452</v>
      </c>
    </row>
    <row r="9660" spans="1:2">
      <c r="A9660" s="2">
        <v>4020717</v>
      </c>
      <c r="B9660" s="3" t="s">
        <v>9453</v>
      </c>
    </row>
    <row r="9661" spans="1:2">
      <c r="A9661" s="2">
        <v>4020718</v>
      </c>
      <c r="B9661" s="3" t="s">
        <v>9454</v>
      </c>
    </row>
    <row r="9662" spans="1:2">
      <c r="A9662" s="2">
        <v>4030000</v>
      </c>
      <c r="B9662" s="3" t="s">
        <v>9455</v>
      </c>
    </row>
    <row r="9663" spans="1:2">
      <c r="A9663" s="2">
        <v>4030100</v>
      </c>
      <c r="B9663" s="3" t="s">
        <v>9456</v>
      </c>
    </row>
    <row r="9664" spans="1:2">
      <c r="A9664" s="2">
        <v>4030101</v>
      </c>
      <c r="B9664" s="3" t="s">
        <v>4177</v>
      </c>
    </row>
    <row r="9665" spans="1:2">
      <c r="A9665" s="2">
        <v>4030102</v>
      </c>
      <c r="B9665" s="3" t="s">
        <v>9457</v>
      </c>
    </row>
    <row r="9666" spans="1:2">
      <c r="A9666" s="2">
        <v>4030103</v>
      </c>
      <c r="B9666" s="3" t="s">
        <v>4163</v>
      </c>
    </row>
    <row r="9667" spans="1:2">
      <c r="A9667" s="2">
        <v>4030104</v>
      </c>
      <c r="B9667" s="3" t="s">
        <v>9458</v>
      </c>
    </row>
    <row r="9668" spans="1:2">
      <c r="A9668" s="2">
        <v>4030105</v>
      </c>
      <c r="B9668" s="3" t="s">
        <v>9459</v>
      </c>
    </row>
    <row r="9669" spans="1:2">
      <c r="A9669" s="2">
        <v>4030106</v>
      </c>
      <c r="B9669" s="3" t="s">
        <v>9460</v>
      </c>
    </row>
    <row r="9670" spans="1:2">
      <c r="A9670" s="2">
        <v>4030107</v>
      </c>
      <c r="B9670" s="3" t="s">
        <v>9461</v>
      </c>
    </row>
    <row r="9671" spans="1:2">
      <c r="A9671" s="2">
        <v>4030108</v>
      </c>
      <c r="B9671" s="3" t="s">
        <v>9462</v>
      </c>
    </row>
    <row r="9672" spans="1:2">
      <c r="A9672" s="2">
        <v>4030109</v>
      </c>
      <c r="B9672" s="3" t="s">
        <v>9463</v>
      </c>
    </row>
    <row r="9673" spans="1:2">
      <c r="A9673" s="2">
        <v>4030110</v>
      </c>
      <c r="B9673" s="3" t="s">
        <v>9464</v>
      </c>
    </row>
    <row r="9674" spans="1:2">
      <c r="A9674" s="2">
        <v>4030200</v>
      </c>
      <c r="B9674" s="3" t="s">
        <v>9465</v>
      </c>
    </row>
    <row r="9675" spans="1:2">
      <c r="A9675" s="2">
        <v>4030201</v>
      </c>
      <c r="B9675" s="3" t="s">
        <v>9466</v>
      </c>
    </row>
    <row r="9676" spans="1:2">
      <c r="A9676" s="2">
        <v>4030202</v>
      </c>
      <c r="B9676" s="3" t="s">
        <v>9467</v>
      </c>
    </row>
    <row r="9677" spans="1:2">
      <c r="A9677" s="2">
        <v>4030203</v>
      </c>
      <c r="B9677" s="3" t="s">
        <v>4905</v>
      </c>
    </row>
    <row r="9678" spans="1:2">
      <c r="A9678" s="2">
        <v>4030204</v>
      </c>
      <c r="B9678" s="3" t="s">
        <v>9468</v>
      </c>
    </row>
    <row r="9679" spans="1:2">
      <c r="A9679" s="2">
        <v>4030205</v>
      </c>
      <c r="B9679" s="3" t="s">
        <v>9469</v>
      </c>
    </row>
    <row r="9680" spans="1:2">
      <c r="A9680" s="2">
        <v>4030206</v>
      </c>
      <c r="B9680" s="3" t="s">
        <v>9470</v>
      </c>
    </row>
    <row r="9681" spans="1:2">
      <c r="A9681" s="2">
        <v>4030207</v>
      </c>
      <c r="B9681" s="3" t="s">
        <v>9471</v>
      </c>
    </row>
    <row r="9682" spans="1:2">
      <c r="A9682" s="2">
        <v>4030208</v>
      </c>
      <c r="B9682" s="3" t="s">
        <v>9472</v>
      </c>
    </row>
    <row r="9683" spans="1:2">
      <c r="A9683" s="2">
        <v>4030208</v>
      </c>
      <c r="B9683" s="3" t="s">
        <v>9473</v>
      </c>
    </row>
    <row r="9684" spans="1:2">
      <c r="A9684" s="2">
        <v>4030209</v>
      </c>
      <c r="B9684" s="3" t="s">
        <v>9474</v>
      </c>
    </row>
    <row r="9685" spans="1:2">
      <c r="A9685" s="2">
        <v>4030210</v>
      </c>
      <c r="B9685" s="3" t="s">
        <v>9475</v>
      </c>
    </row>
    <row r="9686" spans="1:2">
      <c r="A9686" s="2">
        <v>4030211</v>
      </c>
      <c r="B9686" s="3" t="s">
        <v>9476</v>
      </c>
    </row>
    <row r="9687" spans="1:2">
      <c r="A9687" s="2">
        <v>4030212</v>
      </c>
      <c r="B9687" s="3" t="s">
        <v>9477</v>
      </c>
    </row>
    <row r="9688" spans="1:2">
      <c r="A9688" s="2">
        <v>4030213</v>
      </c>
      <c r="B9688" s="3" t="s">
        <v>9478</v>
      </c>
    </row>
    <row r="9689" spans="1:2">
      <c r="A9689" s="2">
        <v>4030214</v>
      </c>
      <c r="B9689" s="3" t="s">
        <v>9479</v>
      </c>
    </row>
    <row r="9690" spans="1:2">
      <c r="A9690" s="2">
        <v>4030215</v>
      </c>
      <c r="B9690" s="3" t="s">
        <v>9480</v>
      </c>
    </row>
    <row r="9691" spans="1:2">
      <c r="A9691" s="2">
        <v>4030300</v>
      </c>
      <c r="B9691" s="3" t="s">
        <v>9481</v>
      </c>
    </row>
    <row r="9692" spans="1:2">
      <c r="A9692" s="2">
        <v>4030301</v>
      </c>
      <c r="B9692" s="3" t="s">
        <v>9482</v>
      </c>
    </row>
    <row r="9693" spans="1:2">
      <c r="A9693" s="2">
        <v>4030302</v>
      </c>
      <c r="B9693" s="3" t="s">
        <v>9483</v>
      </c>
    </row>
    <row r="9694" spans="1:2">
      <c r="A9694" s="2">
        <v>4030303</v>
      </c>
      <c r="B9694" s="3" t="s">
        <v>9484</v>
      </c>
    </row>
    <row r="9695" spans="1:2">
      <c r="A9695" s="2">
        <v>4030304</v>
      </c>
      <c r="B9695" s="3" t="s">
        <v>4206</v>
      </c>
    </row>
    <row r="9696" spans="1:2">
      <c r="A9696" s="2">
        <v>4030400</v>
      </c>
      <c r="B9696" s="3" t="s">
        <v>9485</v>
      </c>
    </row>
    <row r="9697" spans="1:2">
      <c r="A9697" s="2">
        <v>4030401</v>
      </c>
      <c r="B9697" s="3" t="s">
        <v>9486</v>
      </c>
    </row>
    <row r="9698" spans="1:2">
      <c r="A9698" s="2">
        <v>4030402</v>
      </c>
      <c r="B9698" s="3" t="s">
        <v>9487</v>
      </c>
    </row>
    <row r="9699" spans="1:2">
      <c r="A9699" s="2">
        <v>4030403</v>
      </c>
      <c r="B9699" s="3" t="s">
        <v>9488</v>
      </c>
    </row>
    <row r="9700" spans="1:2">
      <c r="A9700" s="2">
        <v>4030404</v>
      </c>
      <c r="B9700" s="3" t="s">
        <v>9489</v>
      </c>
    </row>
    <row r="9701" spans="1:2">
      <c r="A9701" s="2">
        <v>4030405</v>
      </c>
      <c r="B9701" s="3" t="s">
        <v>9490</v>
      </c>
    </row>
    <row r="9702" spans="1:2">
      <c r="A9702" s="2">
        <v>4030406</v>
      </c>
      <c r="B9702" s="3" t="s">
        <v>9491</v>
      </c>
    </row>
    <row r="9703" spans="1:2">
      <c r="A9703" s="2">
        <v>4030407</v>
      </c>
      <c r="B9703" s="3" t="s">
        <v>9492</v>
      </c>
    </row>
    <row r="9704" spans="1:2">
      <c r="A9704" s="2">
        <v>4030408</v>
      </c>
      <c r="B9704" s="3" t="s">
        <v>9493</v>
      </c>
    </row>
    <row r="9705" spans="1:2">
      <c r="A9705" s="2">
        <v>4030409</v>
      </c>
      <c r="B9705" s="3" t="s">
        <v>9494</v>
      </c>
    </row>
    <row r="9706" spans="1:2">
      <c r="A9706" s="2">
        <v>4030410</v>
      </c>
      <c r="B9706" s="3" t="s">
        <v>9495</v>
      </c>
    </row>
    <row r="9707" spans="1:2">
      <c r="A9707" s="2">
        <v>4030500</v>
      </c>
      <c r="B9707" s="3" t="s">
        <v>9496</v>
      </c>
    </row>
    <row r="9708" spans="1:2">
      <c r="A9708" s="2">
        <v>4030501</v>
      </c>
      <c r="B9708" s="3" t="s">
        <v>9497</v>
      </c>
    </row>
    <row r="9709" spans="1:2">
      <c r="A9709" s="2">
        <v>4030502</v>
      </c>
      <c r="B9709" s="3" t="s">
        <v>9498</v>
      </c>
    </row>
    <row r="9710" spans="1:2">
      <c r="A9710" s="2">
        <v>4030503</v>
      </c>
      <c r="B9710" s="3" t="s">
        <v>9499</v>
      </c>
    </row>
    <row r="9711" spans="1:2">
      <c r="A9711" s="2">
        <v>4030504</v>
      </c>
      <c r="B9711" s="3" t="s">
        <v>9500</v>
      </c>
    </row>
    <row r="9712" spans="1:2">
      <c r="A9712" s="2">
        <v>4030505</v>
      </c>
      <c r="B9712" s="3" t="s">
        <v>9501</v>
      </c>
    </row>
    <row r="9713" spans="1:2">
      <c r="A9713" s="2">
        <v>4030506</v>
      </c>
      <c r="B9713" s="3" t="s">
        <v>9502</v>
      </c>
    </row>
    <row r="9714" spans="1:2">
      <c r="A9714" s="2">
        <v>4030507</v>
      </c>
      <c r="B9714" s="3" t="s">
        <v>9503</v>
      </c>
    </row>
    <row r="9715" spans="1:2">
      <c r="A9715" s="2">
        <v>4030600</v>
      </c>
      <c r="B9715" s="3" t="s">
        <v>9504</v>
      </c>
    </row>
    <row r="9716" spans="1:2">
      <c r="A9716" s="2">
        <v>4030601</v>
      </c>
      <c r="B9716" s="3" t="s">
        <v>9505</v>
      </c>
    </row>
    <row r="9717" spans="1:2">
      <c r="A9717" s="2">
        <v>4030602</v>
      </c>
      <c r="B9717" s="3" t="s">
        <v>9506</v>
      </c>
    </row>
    <row r="9718" spans="1:2">
      <c r="A9718" s="2">
        <v>4030603</v>
      </c>
      <c r="B9718" s="3" t="s">
        <v>9507</v>
      </c>
    </row>
    <row r="9719" spans="1:2">
      <c r="A9719" s="2">
        <v>4030604</v>
      </c>
      <c r="B9719" s="3" t="s">
        <v>9508</v>
      </c>
    </row>
    <row r="9720" spans="1:2">
      <c r="A9720" s="2">
        <v>4030605</v>
      </c>
      <c r="B9720" s="3" t="s">
        <v>9509</v>
      </c>
    </row>
    <row r="9721" spans="1:2">
      <c r="A9721" s="2">
        <v>4030606</v>
      </c>
      <c r="B9721" s="3" t="s">
        <v>9510</v>
      </c>
    </row>
    <row r="9722" spans="1:2">
      <c r="A9722" s="2">
        <v>4030606</v>
      </c>
      <c r="B9722" s="3" t="s">
        <v>9511</v>
      </c>
    </row>
    <row r="9723" spans="1:2">
      <c r="A9723" s="2">
        <v>4030607</v>
      </c>
      <c r="B9723" s="3" t="s">
        <v>9512</v>
      </c>
    </row>
    <row r="9724" spans="1:2">
      <c r="A9724" s="2">
        <v>4030608</v>
      </c>
      <c r="B9724" s="3" t="s">
        <v>9513</v>
      </c>
    </row>
    <row r="9725" spans="1:2">
      <c r="A9725" s="2">
        <v>4030609</v>
      </c>
      <c r="B9725" s="3" t="s">
        <v>9514</v>
      </c>
    </row>
    <row r="9726" spans="1:2">
      <c r="A9726" s="2">
        <v>4030610</v>
      </c>
      <c r="B9726" s="3" t="s">
        <v>9515</v>
      </c>
    </row>
    <row r="9727" spans="1:2">
      <c r="A9727" s="2">
        <v>4040000</v>
      </c>
      <c r="B9727" s="3" t="s">
        <v>9516</v>
      </c>
    </row>
    <row r="9728" spans="1:2">
      <c r="A9728" s="2">
        <v>4040100</v>
      </c>
      <c r="B9728" s="3" t="s">
        <v>9517</v>
      </c>
    </row>
    <row r="9729" spans="1:2">
      <c r="A9729" s="2">
        <v>4040101</v>
      </c>
      <c r="B9729" s="3" t="s">
        <v>9518</v>
      </c>
    </row>
    <row r="9730" spans="1:2">
      <c r="A9730" s="2">
        <v>4040102</v>
      </c>
      <c r="B9730" s="3" t="s">
        <v>9519</v>
      </c>
    </row>
    <row r="9731" spans="1:2">
      <c r="A9731" s="2">
        <v>4040103</v>
      </c>
      <c r="B9731" s="3" t="s">
        <v>9520</v>
      </c>
    </row>
    <row r="9732" spans="1:2">
      <c r="A9732" s="2">
        <v>4040104</v>
      </c>
      <c r="B9732" s="3" t="s">
        <v>9521</v>
      </c>
    </row>
    <row r="9733" spans="1:2">
      <c r="A9733" s="2">
        <v>4040105</v>
      </c>
      <c r="B9733" s="3" t="s">
        <v>9522</v>
      </c>
    </row>
    <row r="9734" spans="1:2">
      <c r="A9734" s="2">
        <v>4040106</v>
      </c>
      <c r="B9734" s="3" t="s">
        <v>9523</v>
      </c>
    </row>
    <row r="9735" spans="1:2">
      <c r="A9735" s="2">
        <v>4040200</v>
      </c>
      <c r="B9735" s="3" t="s">
        <v>9250</v>
      </c>
    </row>
    <row r="9736" spans="1:2">
      <c r="A9736" s="2">
        <v>4040201</v>
      </c>
      <c r="B9736" s="3" t="s">
        <v>9524</v>
      </c>
    </row>
    <row r="9737" spans="1:2">
      <c r="A9737" s="2">
        <v>4040202</v>
      </c>
      <c r="B9737" s="3" t="s">
        <v>9525</v>
      </c>
    </row>
    <row r="9738" spans="1:2">
      <c r="A9738" s="2">
        <v>4040203</v>
      </c>
      <c r="B9738" s="3" t="s">
        <v>9526</v>
      </c>
    </row>
    <row r="9739" spans="1:2">
      <c r="A9739" s="2">
        <v>4040300</v>
      </c>
      <c r="B9739" s="3" t="s">
        <v>9085</v>
      </c>
    </row>
    <row r="9740" spans="1:2">
      <c r="A9740" s="2">
        <v>4040301</v>
      </c>
      <c r="B9740" s="3" t="s">
        <v>9527</v>
      </c>
    </row>
    <row r="9741" spans="1:2">
      <c r="A9741" s="2">
        <v>4040400</v>
      </c>
      <c r="B9741" s="3" t="s">
        <v>9528</v>
      </c>
    </row>
    <row r="9742" spans="1:2">
      <c r="A9742" s="2">
        <v>4040401</v>
      </c>
      <c r="B9742" s="3" t="s">
        <v>9529</v>
      </c>
    </row>
    <row r="9743" spans="1:2">
      <c r="A9743" s="2">
        <v>4040402</v>
      </c>
      <c r="B9743" s="3" t="s">
        <v>9530</v>
      </c>
    </row>
    <row r="9744" spans="1:2">
      <c r="A9744" s="2">
        <v>4040403</v>
      </c>
      <c r="B9744" s="3" t="s">
        <v>9531</v>
      </c>
    </row>
    <row r="9745" spans="1:2">
      <c r="A9745" s="2">
        <v>4040404</v>
      </c>
      <c r="B9745" s="3" t="s">
        <v>9532</v>
      </c>
    </row>
    <row r="9746" spans="1:2">
      <c r="A9746" s="2">
        <v>4040500</v>
      </c>
      <c r="B9746" s="3" t="s">
        <v>9533</v>
      </c>
    </row>
    <row r="9747" spans="1:2">
      <c r="A9747" s="2">
        <v>4040501</v>
      </c>
      <c r="B9747" s="3" t="s">
        <v>9534</v>
      </c>
    </row>
    <row r="9748" spans="1:2">
      <c r="A9748" s="2">
        <v>4040502</v>
      </c>
      <c r="B9748" s="3" t="s">
        <v>9535</v>
      </c>
    </row>
    <row r="9749" spans="1:2">
      <c r="A9749" s="2">
        <v>4040503</v>
      </c>
      <c r="B9749" s="3" t="s">
        <v>9536</v>
      </c>
    </row>
    <row r="9750" spans="1:2">
      <c r="A9750" s="2">
        <v>4040600</v>
      </c>
      <c r="B9750" s="3" t="s">
        <v>9537</v>
      </c>
    </row>
    <row r="9751" spans="1:2">
      <c r="A9751" s="2">
        <v>4040601</v>
      </c>
      <c r="B9751" s="3" t="s">
        <v>9538</v>
      </c>
    </row>
    <row r="9752" spans="1:2">
      <c r="A9752" s="2">
        <v>4040700</v>
      </c>
      <c r="B9752" s="3" t="s">
        <v>9539</v>
      </c>
    </row>
    <row r="9753" spans="1:2">
      <c r="A9753" s="2">
        <v>4040701</v>
      </c>
      <c r="B9753" s="3" t="s">
        <v>9540</v>
      </c>
    </row>
    <row r="9754" spans="1:2">
      <c r="A9754" s="2">
        <v>4040702</v>
      </c>
      <c r="B9754" s="3" t="s">
        <v>9541</v>
      </c>
    </row>
    <row r="9755" spans="1:2">
      <c r="A9755" s="2">
        <v>4040703</v>
      </c>
      <c r="B9755" s="3" t="s">
        <v>9542</v>
      </c>
    </row>
    <row r="9756" spans="1:2">
      <c r="A9756" s="2">
        <v>4040704</v>
      </c>
      <c r="B9756" s="3" t="s">
        <v>9543</v>
      </c>
    </row>
    <row r="9757" spans="1:2">
      <c r="A9757" s="2">
        <v>4040705</v>
      </c>
      <c r="B9757" s="3" t="s">
        <v>9544</v>
      </c>
    </row>
    <row r="9758" spans="1:2">
      <c r="A9758" s="2">
        <v>4040706</v>
      </c>
      <c r="B9758" s="3" t="s">
        <v>9545</v>
      </c>
    </row>
    <row r="9759" spans="1:2">
      <c r="A9759" s="2">
        <v>4040707</v>
      </c>
      <c r="B9759" s="3" t="s">
        <v>9546</v>
      </c>
    </row>
    <row r="9760" spans="1:2">
      <c r="A9760" s="2">
        <v>4040708</v>
      </c>
      <c r="B9760" s="3" t="s">
        <v>9547</v>
      </c>
    </row>
    <row r="9761" spans="1:2">
      <c r="A9761" s="2">
        <v>4040709</v>
      </c>
      <c r="B9761" s="3" t="s">
        <v>4340</v>
      </c>
    </row>
    <row r="9762" spans="1:2">
      <c r="A9762" s="2">
        <v>4040710</v>
      </c>
      <c r="B9762" s="3" t="s">
        <v>9548</v>
      </c>
    </row>
    <row r="9763" spans="1:2">
      <c r="A9763" s="2">
        <v>4040711</v>
      </c>
      <c r="B9763" s="3" t="s">
        <v>9549</v>
      </c>
    </row>
    <row r="9764" spans="1:2">
      <c r="A9764" s="2">
        <v>4040712</v>
      </c>
      <c r="B9764" s="3" t="s">
        <v>9550</v>
      </c>
    </row>
    <row r="9765" spans="1:2">
      <c r="A9765" s="2">
        <v>4040800</v>
      </c>
      <c r="B9765" s="3" t="s">
        <v>9551</v>
      </c>
    </row>
    <row r="9766" spans="1:2">
      <c r="A9766" s="2">
        <v>4040801</v>
      </c>
      <c r="B9766" s="3" t="s">
        <v>9552</v>
      </c>
    </row>
    <row r="9767" spans="1:2">
      <c r="A9767" s="2">
        <v>4040802</v>
      </c>
      <c r="B9767" s="3" t="s">
        <v>9553</v>
      </c>
    </row>
    <row r="9768" spans="1:2">
      <c r="A9768" s="2">
        <v>4040803</v>
      </c>
      <c r="B9768" s="3" t="s">
        <v>9554</v>
      </c>
    </row>
    <row r="9769" spans="1:2">
      <c r="A9769" s="2">
        <v>4040804</v>
      </c>
      <c r="B9769" s="3" t="s">
        <v>9555</v>
      </c>
    </row>
    <row r="9770" spans="1:2">
      <c r="A9770" s="2">
        <v>4040805</v>
      </c>
      <c r="B9770" s="3" t="s">
        <v>9556</v>
      </c>
    </row>
    <row r="9771" spans="1:2">
      <c r="A9771" s="2">
        <v>4040806</v>
      </c>
      <c r="B9771" s="3" t="s">
        <v>9557</v>
      </c>
    </row>
    <row r="9772" spans="1:2">
      <c r="A9772" s="2">
        <v>4040807</v>
      </c>
      <c r="B9772" s="3" t="s">
        <v>9558</v>
      </c>
    </row>
    <row r="9773" spans="1:2">
      <c r="A9773" s="2">
        <v>4040808</v>
      </c>
      <c r="B9773" s="3" t="s">
        <v>9559</v>
      </c>
    </row>
    <row r="9774" spans="1:2">
      <c r="A9774" s="2">
        <v>4040809</v>
      </c>
      <c r="B9774" s="3" t="s">
        <v>9560</v>
      </c>
    </row>
    <row r="9775" spans="1:2">
      <c r="A9775" s="2">
        <v>4040810</v>
      </c>
      <c r="B9775" s="3" t="s">
        <v>9561</v>
      </c>
    </row>
    <row r="9776" spans="1:2">
      <c r="A9776" s="2">
        <v>4040900</v>
      </c>
      <c r="B9776" s="3" t="s">
        <v>9562</v>
      </c>
    </row>
    <row r="9777" spans="1:2">
      <c r="A9777" s="2">
        <v>4040901</v>
      </c>
      <c r="B9777" s="3" t="s">
        <v>9563</v>
      </c>
    </row>
    <row r="9778" spans="1:2">
      <c r="A9778" s="2">
        <v>4040902</v>
      </c>
      <c r="B9778" s="3" t="s">
        <v>9564</v>
      </c>
    </row>
    <row r="9779" spans="1:2">
      <c r="A9779" s="2">
        <v>4040902</v>
      </c>
      <c r="B9779" s="3" t="s">
        <v>9565</v>
      </c>
    </row>
    <row r="9780" spans="1:2">
      <c r="A9780" s="2">
        <v>4040902</v>
      </c>
      <c r="B9780" s="3" t="s">
        <v>9566</v>
      </c>
    </row>
    <row r="9781" spans="1:2">
      <c r="A9781" s="2">
        <v>4050000</v>
      </c>
      <c r="B9781" s="3" t="s">
        <v>9567</v>
      </c>
    </row>
    <row r="9782" spans="1:2">
      <c r="A9782" s="2">
        <v>4050100</v>
      </c>
      <c r="B9782" s="3" t="s">
        <v>9568</v>
      </c>
    </row>
    <row r="9783" spans="1:2">
      <c r="A9783" s="2">
        <v>4050101</v>
      </c>
      <c r="B9783" s="3" t="s">
        <v>9569</v>
      </c>
    </row>
    <row r="9784" spans="1:2">
      <c r="A9784" s="2">
        <v>4050200</v>
      </c>
      <c r="B9784" s="3" t="s">
        <v>9570</v>
      </c>
    </row>
    <row r="9785" spans="1:2">
      <c r="A9785" s="2">
        <v>4050201</v>
      </c>
      <c r="B9785" s="3" t="s">
        <v>9571</v>
      </c>
    </row>
    <row r="9786" spans="1:2">
      <c r="A9786" s="2">
        <v>4050202</v>
      </c>
      <c r="B9786" s="3" t="s">
        <v>9572</v>
      </c>
    </row>
    <row r="9787" spans="1:2">
      <c r="A9787" s="2">
        <v>4050202</v>
      </c>
      <c r="B9787" s="3" t="s">
        <v>9573</v>
      </c>
    </row>
    <row r="9788" spans="1:2">
      <c r="A9788" s="2">
        <v>4050202</v>
      </c>
      <c r="B9788" s="3" t="s">
        <v>9574</v>
      </c>
    </row>
    <row r="9789" spans="1:2">
      <c r="A9789" s="2">
        <v>4050202</v>
      </c>
      <c r="B9789" s="3" t="s">
        <v>9575</v>
      </c>
    </row>
    <row r="9790" spans="1:2">
      <c r="A9790" s="2">
        <v>4050300</v>
      </c>
      <c r="B9790" s="3" t="s">
        <v>9576</v>
      </c>
    </row>
    <row r="9791" spans="1:2">
      <c r="A9791" s="2">
        <v>4050301</v>
      </c>
      <c r="B9791" s="3" t="s">
        <v>9576</v>
      </c>
    </row>
    <row r="9792" spans="1:2">
      <c r="A9792" s="2">
        <v>4050400</v>
      </c>
      <c r="B9792" s="3" t="s">
        <v>9577</v>
      </c>
    </row>
    <row r="9793" spans="1:2">
      <c r="A9793" s="2">
        <v>4050401</v>
      </c>
      <c r="B9793" s="3" t="s">
        <v>9578</v>
      </c>
    </row>
    <row r="9794" spans="1:2">
      <c r="A9794" s="2">
        <v>4050402</v>
      </c>
      <c r="B9794" s="3" t="s">
        <v>9579</v>
      </c>
    </row>
    <row r="9795" spans="1:2">
      <c r="A9795" s="2">
        <v>4050402</v>
      </c>
      <c r="B9795" s="3" t="s">
        <v>9580</v>
      </c>
    </row>
    <row r="9796" spans="1:2">
      <c r="A9796" s="2">
        <v>4050403</v>
      </c>
      <c r="B9796" s="3" t="s">
        <v>9581</v>
      </c>
    </row>
    <row r="9797" spans="1:2">
      <c r="A9797" s="2">
        <v>4050500</v>
      </c>
      <c r="B9797" s="3" t="s">
        <v>9582</v>
      </c>
    </row>
    <row r="9798" spans="1:2">
      <c r="A9798" s="2">
        <v>4050501</v>
      </c>
      <c r="B9798" s="3" t="s">
        <v>9583</v>
      </c>
    </row>
    <row r="9799" spans="1:2">
      <c r="A9799" s="2">
        <v>4050502</v>
      </c>
      <c r="B9799" s="3" t="s">
        <v>9584</v>
      </c>
    </row>
    <row r="9800" spans="1:2">
      <c r="A9800" s="2">
        <v>4050503</v>
      </c>
      <c r="B9800" s="3" t="s">
        <v>9585</v>
      </c>
    </row>
    <row r="9801" spans="1:2">
      <c r="A9801" s="2">
        <v>4050504</v>
      </c>
      <c r="B9801" s="3" t="s">
        <v>9586</v>
      </c>
    </row>
    <row r="9802" spans="1:2">
      <c r="A9802" s="2">
        <v>4050504</v>
      </c>
      <c r="B9802" s="3" t="s">
        <v>9587</v>
      </c>
    </row>
    <row r="9803" spans="1:2">
      <c r="A9803" s="2">
        <v>4050505</v>
      </c>
      <c r="B9803" s="3" t="s">
        <v>9588</v>
      </c>
    </row>
    <row r="9804" spans="1:2">
      <c r="A9804" s="2">
        <v>4050505</v>
      </c>
      <c r="B9804" s="3" t="s">
        <v>9589</v>
      </c>
    </row>
    <row r="9805" spans="1:2">
      <c r="A9805" s="2">
        <v>4050600</v>
      </c>
      <c r="B9805" s="3" t="s">
        <v>9590</v>
      </c>
    </row>
    <row r="9806" spans="1:2">
      <c r="A9806" s="2">
        <v>4050601</v>
      </c>
      <c r="B9806" s="3" t="s">
        <v>9591</v>
      </c>
    </row>
    <row r="9807" spans="1:2">
      <c r="A9807" s="2">
        <v>4050601</v>
      </c>
      <c r="B9807" s="3" t="s">
        <v>9592</v>
      </c>
    </row>
    <row r="9808" spans="1:2">
      <c r="A9808" s="2">
        <v>4050601</v>
      </c>
      <c r="B9808" s="3" t="s">
        <v>9593</v>
      </c>
    </row>
    <row r="9809" spans="1:2">
      <c r="A9809" s="2">
        <v>4050601</v>
      </c>
      <c r="B9809" s="3" t="s">
        <v>9594</v>
      </c>
    </row>
    <row r="9810" spans="1:2">
      <c r="A9810" s="2">
        <v>4050601</v>
      </c>
      <c r="B9810" s="3" t="s">
        <v>9595</v>
      </c>
    </row>
    <row r="9811" spans="1:2">
      <c r="A9811" s="2">
        <v>4050602</v>
      </c>
      <c r="B9811" s="3" t="s">
        <v>9596</v>
      </c>
    </row>
    <row r="9812" spans="1:2">
      <c r="A9812" s="2">
        <v>4050603</v>
      </c>
      <c r="B9812" s="3" t="s">
        <v>9597</v>
      </c>
    </row>
    <row r="9813" spans="1:2">
      <c r="A9813" s="2">
        <v>4050604</v>
      </c>
      <c r="B9813" s="3" t="s">
        <v>9598</v>
      </c>
    </row>
    <row r="9814" spans="1:2">
      <c r="A9814" s="2">
        <v>4050605</v>
      </c>
      <c r="B9814" s="3" t="s">
        <v>9599</v>
      </c>
    </row>
    <row r="9815" spans="1:2">
      <c r="A9815" s="2">
        <v>4050700</v>
      </c>
      <c r="B9815" s="3" t="s">
        <v>9600</v>
      </c>
    </row>
    <row r="9816" spans="1:2">
      <c r="A9816" s="2">
        <v>4050701</v>
      </c>
      <c r="B9816" s="3" t="s">
        <v>9601</v>
      </c>
    </row>
    <row r="9817" spans="1:2">
      <c r="A9817" s="2">
        <v>4050702</v>
      </c>
      <c r="B9817" s="3" t="s">
        <v>9602</v>
      </c>
    </row>
    <row r="9818" spans="1:2">
      <c r="A9818" s="2">
        <v>4050703</v>
      </c>
      <c r="B9818" s="3" t="s">
        <v>9603</v>
      </c>
    </row>
    <row r="9819" spans="1:2">
      <c r="A9819" s="2">
        <v>4050704</v>
      </c>
      <c r="B9819" s="3" t="s">
        <v>9604</v>
      </c>
    </row>
    <row r="9820" spans="1:2">
      <c r="A9820" s="2">
        <v>4050705</v>
      </c>
      <c r="B9820" s="3" t="s">
        <v>9605</v>
      </c>
    </row>
    <row r="9821" spans="1:2">
      <c r="A9821" s="2">
        <v>4050706</v>
      </c>
      <c r="B9821" s="3" t="s">
        <v>9606</v>
      </c>
    </row>
    <row r="9822" spans="1:2">
      <c r="A9822" s="2">
        <v>4050707</v>
      </c>
      <c r="B9822" s="3" t="s">
        <v>9607</v>
      </c>
    </row>
    <row r="9823" spans="1:2">
      <c r="A9823" s="2">
        <v>4050708</v>
      </c>
      <c r="B9823" s="3" t="s">
        <v>9608</v>
      </c>
    </row>
    <row r="9824" spans="1:2">
      <c r="A9824" s="2">
        <v>4050709</v>
      </c>
      <c r="B9824" s="3" t="s">
        <v>9609</v>
      </c>
    </row>
    <row r="9825" spans="1:2">
      <c r="A9825" s="2">
        <v>4050710</v>
      </c>
      <c r="B9825" s="3" t="s">
        <v>9610</v>
      </c>
    </row>
    <row r="9826" spans="1:2">
      <c r="A9826" s="2">
        <v>4050711</v>
      </c>
      <c r="B9826" s="3" t="s">
        <v>9611</v>
      </c>
    </row>
    <row r="9827" spans="1:2">
      <c r="A9827" s="2">
        <v>4050712</v>
      </c>
      <c r="B9827" s="3" t="s">
        <v>9612</v>
      </c>
    </row>
    <row r="9828" spans="1:2">
      <c r="A9828" s="2">
        <v>4050713</v>
      </c>
      <c r="B9828" s="3" t="s">
        <v>9613</v>
      </c>
    </row>
    <row r="9829" spans="1:2">
      <c r="A9829" s="2">
        <v>4050714</v>
      </c>
      <c r="B9829" s="3" t="s">
        <v>9614</v>
      </c>
    </row>
    <row r="9830" spans="1:2">
      <c r="A9830" s="2">
        <v>4050715</v>
      </c>
      <c r="B9830" s="3" t="s">
        <v>9615</v>
      </c>
    </row>
    <row r="9831" spans="1:2">
      <c r="A9831" s="2">
        <v>4050800</v>
      </c>
      <c r="B9831" s="3" t="s">
        <v>9616</v>
      </c>
    </row>
    <row r="9832" spans="1:2">
      <c r="A9832" s="2">
        <v>4050801</v>
      </c>
      <c r="B9832" s="3" t="s">
        <v>9617</v>
      </c>
    </row>
    <row r="9833" spans="1:2">
      <c r="A9833" s="2">
        <v>4050802</v>
      </c>
      <c r="B9833" s="3" t="s">
        <v>9618</v>
      </c>
    </row>
    <row r="9834" spans="1:2">
      <c r="A9834" s="2">
        <v>4050803</v>
      </c>
      <c r="B9834" s="3" t="s">
        <v>9619</v>
      </c>
    </row>
    <row r="9835" spans="1:2">
      <c r="A9835" s="2">
        <v>4050804</v>
      </c>
      <c r="B9835" s="3" t="s">
        <v>9620</v>
      </c>
    </row>
    <row r="9836" spans="1:2">
      <c r="A9836" s="2">
        <v>4050805</v>
      </c>
      <c r="B9836" s="3" t="s">
        <v>9621</v>
      </c>
    </row>
    <row r="9837" spans="1:2">
      <c r="A9837" s="2">
        <v>4050806</v>
      </c>
      <c r="B9837" s="3" t="s">
        <v>9622</v>
      </c>
    </row>
    <row r="9838" spans="1:2">
      <c r="A9838" s="2">
        <v>4050807</v>
      </c>
      <c r="B9838" s="3" t="s">
        <v>9623</v>
      </c>
    </row>
    <row r="9839" spans="1:2">
      <c r="A9839" s="2">
        <v>4050808</v>
      </c>
      <c r="B9839" s="3" t="s">
        <v>9624</v>
      </c>
    </row>
    <row r="9840" spans="1:2">
      <c r="A9840" s="2">
        <v>4050808</v>
      </c>
      <c r="B9840" s="3" t="s">
        <v>9625</v>
      </c>
    </row>
    <row r="9841" spans="1:2">
      <c r="A9841" s="2">
        <v>4050809</v>
      </c>
      <c r="B9841" s="3" t="s">
        <v>9626</v>
      </c>
    </row>
    <row r="9842" spans="1:2">
      <c r="A9842" s="2">
        <v>4050810</v>
      </c>
      <c r="B9842" s="3" t="s">
        <v>9627</v>
      </c>
    </row>
    <row r="9843" spans="1:2">
      <c r="A9843" s="2">
        <v>4050811</v>
      </c>
      <c r="B9843" s="3" t="s">
        <v>9628</v>
      </c>
    </row>
    <row r="9844" spans="1:2">
      <c r="A9844" s="2">
        <v>4050812</v>
      </c>
      <c r="B9844" s="3" t="s">
        <v>9629</v>
      </c>
    </row>
    <row r="9845" spans="1:2">
      <c r="A9845" s="2">
        <v>4050813</v>
      </c>
      <c r="B9845" s="3" t="s">
        <v>9630</v>
      </c>
    </row>
    <row r="9846" spans="1:2">
      <c r="A9846" s="2">
        <v>4050814</v>
      </c>
      <c r="B9846" s="3" t="s">
        <v>9631</v>
      </c>
    </row>
    <row r="9847" spans="1:2">
      <c r="A9847" s="2">
        <v>4050815</v>
      </c>
      <c r="B9847" s="3" t="s">
        <v>9632</v>
      </c>
    </row>
    <row r="9848" spans="1:2">
      <c r="A9848" s="2">
        <v>4050816</v>
      </c>
      <c r="B9848" s="3" t="s">
        <v>9633</v>
      </c>
    </row>
    <row r="9849" spans="1:2">
      <c r="A9849" s="2">
        <v>4050817</v>
      </c>
      <c r="B9849" s="3" t="s">
        <v>9634</v>
      </c>
    </row>
    <row r="9850" spans="1:2">
      <c r="A9850" s="2">
        <v>4050818</v>
      </c>
      <c r="B9850" s="3" t="s">
        <v>9635</v>
      </c>
    </row>
    <row r="9851" spans="1:2">
      <c r="A9851" s="2">
        <v>4050819</v>
      </c>
      <c r="B9851" s="3" t="s">
        <v>9636</v>
      </c>
    </row>
    <row r="9852" spans="1:2">
      <c r="A9852" s="2">
        <v>4050820</v>
      </c>
      <c r="B9852" s="3" t="s">
        <v>9637</v>
      </c>
    </row>
    <row r="9853" spans="1:2">
      <c r="A9853" s="2">
        <v>4050821</v>
      </c>
      <c r="B9853" s="3" t="s">
        <v>9638</v>
      </c>
    </row>
    <row r="9854" spans="1:2">
      <c r="A9854" s="2">
        <v>4050822</v>
      </c>
      <c r="B9854" s="3" t="s">
        <v>9639</v>
      </c>
    </row>
    <row r="9855" spans="1:2">
      <c r="A9855" s="2">
        <v>4050823</v>
      </c>
      <c r="B9855" s="3" t="s">
        <v>9640</v>
      </c>
    </row>
    <row r="9856" spans="1:2">
      <c r="A9856" s="2">
        <v>4050824</v>
      </c>
      <c r="B9856" s="3" t="s">
        <v>9641</v>
      </c>
    </row>
    <row r="9857" spans="1:2">
      <c r="A9857" s="2">
        <v>4050825</v>
      </c>
      <c r="B9857" s="3" t="s">
        <v>9642</v>
      </c>
    </row>
    <row r="9858" spans="1:2">
      <c r="A9858" s="2">
        <v>4050826</v>
      </c>
      <c r="B9858" s="3" t="s">
        <v>9643</v>
      </c>
    </row>
    <row r="9859" spans="1:2">
      <c r="A9859" s="2">
        <v>4050900</v>
      </c>
      <c r="B9859" s="3" t="s">
        <v>9644</v>
      </c>
    </row>
    <row r="9860" spans="1:2">
      <c r="A9860" s="2">
        <v>4050901</v>
      </c>
      <c r="B9860" s="3" t="s">
        <v>9645</v>
      </c>
    </row>
    <row r="9861" spans="1:2">
      <c r="A9861" s="2">
        <v>4050902</v>
      </c>
      <c r="B9861" s="3" t="s">
        <v>9646</v>
      </c>
    </row>
    <row r="9862" spans="1:2">
      <c r="A9862" s="2">
        <v>4050903</v>
      </c>
      <c r="B9862" s="3" t="s">
        <v>9647</v>
      </c>
    </row>
    <row r="9863" spans="1:2">
      <c r="A9863" s="2">
        <v>4050904</v>
      </c>
      <c r="B9863" s="3" t="s">
        <v>9648</v>
      </c>
    </row>
    <row r="9864" spans="1:2">
      <c r="A9864" s="2">
        <v>4050905</v>
      </c>
      <c r="B9864" s="3" t="s">
        <v>9649</v>
      </c>
    </row>
    <row r="9865" spans="1:2">
      <c r="A9865" s="2">
        <v>4050906</v>
      </c>
      <c r="B9865" s="3" t="s">
        <v>9650</v>
      </c>
    </row>
    <row r="9866" spans="1:2">
      <c r="A9866" s="2">
        <v>4050906</v>
      </c>
      <c r="B9866" s="3" t="s">
        <v>9651</v>
      </c>
    </row>
    <row r="9867" spans="1:2">
      <c r="A9867" s="2">
        <v>4050907</v>
      </c>
      <c r="B9867" s="3" t="s">
        <v>9652</v>
      </c>
    </row>
    <row r="9868" spans="1:2">
      <c r="A9868" s="2">
        <v>4050908</v>
      </c>
      <c r="B9868" s="3" t="s">
        <v>9653</v>
      </c>
    </row>
    <row r="9869" spans="1:2">
      <c r="A9869" s="2">
        <v>4050908</v>
      </c>
      <c r="B9869" s="3" t="s">
        <v>9654</v>
      </c>
    </row>
    <row r="9870" spans="1:2">
      <c r="A9870" s="2">
        <v>4050908</v>
      </c>
      <c r="B9870" s="3" t="s">
        <v>9655</v>
      </c>
    </row>
    <row r="9871" spans="1:2">
      <c r="A9871" s="2">
        <v>4050909</v>
      </c>
      <c r="B9871" s="3" t="s">
        <v>9656</v>
      </c>
    </row>
    <row r="9872" spans="1:2">
      <c r="A9872" s="2">
        <v>4050909</v>
      </c>
      <c r="B9872" s="3" t="s">
        <v>9657</v>
      </c>
    </row>
    <row r="9873" spans="1:2">
      <c r="A9873" s="2">
        <v>4050910</v>
      </c>
      <c r="B9873" s="3" t="s">
        <v>9658</v>
      </c>
    </row>
    <row r="9874" spans="1:2">
      <c r="A9874" s="2">
        <v>4050910</v>
      </c>
      <c r="B9874" s="3" t="s">
        <v>9659</v>
      </c>
    </row>
    <row r="9875" spans="1:2">
      <c r="A9875" s="2">
        <v>4050910</v>
      </c>
      <c r="B9875" s="3" t="s">
        <v>9660</v>
      </c>
    </row>
    <row r="9876" spans="1:2">
      <c r="A9876" s="2">
        <v>4050910</v>
      </c>
      <c r="B9876" s="3" t="s">
        <v>9661</v>
      </c>
    </row>
    <row r="9877" spans="1:2">
      <c r="A9877" s="2">
        <v>4050911</v>
      </c>
      <c r="B9877" s="3" t="s">
        <v>9662</v>
      </c>
    </row>
    <row r="9878" spans="1:2">
      <c r="A9878" s="2">
        <v>4050912</v>
      </c>
      <c r="B9878" s="3" t="s">
        <v>9663</v>
      </c>
    </row>
    <row r="9879" spans="1:2">
      <c r="A9879" s="2">
        <v>4050913</v>
      </c>
      <c r="B9879" s="3" t="s">
        <v>9664</v>
      </c>
    </row>
    <row r="9880" spans="1:2">
      <c r="A9880" s="2">
        <v>4050914</v>
      </c>
      <c r="B9880" s="3" t="s">
        <v>9665</v>
      </c>
    </row>
    <row r="9881" spans="1:2">
      <c r="A9881" s="2">
        <v>4050915</v>
      </c>
      <c r="B9881" s="3" t="s">
        <v>9666</v>
      </c>
    </row>
    <row r="9882" spans="1:2">
      <c r="A9882" s="2">
        <v>4050916</v>
      </c>
      <c r="B9882" s="3" t="s">
        <v>9667</v>
      </c>
    </row>
    <row r="9883" spans="1:2">
      <c r="A9883" s="2">
        <v>4050917</v>
      </c>
      <c r="B9883" s="3" t="s">
        <v>9668</v>
      </c>
    </row>
    <row r="9884" spans="1:2">
      <c r="A9884" s="2">
        <v>4050918</v>
      </c>
      <c r="B9884" s="3" t="s">
        <v>9669</v>
      </c>
    </row>
    <row r="9885" spans="1:2">
      <c r="A9885" s="2">
        <v>4060000</v>
      </c>
      <c r="B9885" s="3" t="s">
        <v>9670</v>
      </c>
    </row>
    <row r="9886" spans="1:2">
      <c r="A9886" s="2">
        <v>4060100</v>
      </c>
      <c r="B9886" s="3" t="s">
        <v>9671</v>
      </c>
    </row>
    <row r="9887" spans="1:2">
      <c r="A9887" s="2">
        <v>4060101</v>
      </c>
      <c r="B9887" s="3" t="s">
        <v>9672</v>
      </c>
    </row>
    <row r="9888" spans="1:2">
      <c r="A9888" s="2">
        <v>4060102</v>
      </c>
      <c r="B9888" s="3" t="s">
        <v>9673</v>
      </c>
    </row>
    <row r="9889" spans="1:2">
      <c r="A9889" s="2">
        <v>4060103</v>
      </c>
      <c r="B9889" s="3" t="s">
        <v>9674</v>
      </c>
    </row>
    <row r="9890" spans="1:2">
      <c r="A9890" s="2">
        <v>4060104</v>
      </c>
      <c r="B9890" s="3" t="s">
        <v>9675</v>
      </c>
    </row>
    <row r="9891" spans="1:2">
      <c r="A9891" s="2">
        <v>4060105</v>
      </c>
      <c r="B9891" s="3" t="s">
        <v>9676</v>
      </c>
    </row>
    <row r="9892" spans="1:2">
      <c r="A9892" s="2">
        <v>4060200</v>
      </c>
      <c r="B9892" s="3" t="s">
        <v>9677</v>
      </c>
    </row>
    <row r="9893" spans="1:2">
      <c r="A9893" s="2">
        <v>4060201</v>
      </c>
      <c r="B9893" s="3" t="s">
        <v>9678</v>
      </c>
    </row>
    <row r="9894" spans="1:2">
      <c r="A9894" s="2">
        <v>4060202</v>
      </c>
      <c r="B9894" s="3" t="s">
        <v>9679</v>
      </c>
    </row>
    <row r="9895" spans="1:2">
      <c r="A9895" s="2">
        <v>4060202</v>
      </c>
      <c r="B9895" s="3" t="s">
        <v>9680</v>
      </c>
    </row>
    <row r="9896" spans="1:2">
      <c r="A9896" s="2">
        <v>4060202</v>
      </c>
      <c r="B9896" s="3" t="s">
        <v>9681</v>
      </c>
    </row>
    <row r="9897" spans="1:2">
      <c r="A9897" s="2">
        <v>4060203</v>
      </c>
      <c r="B9897" s="3" t="s">
        <v>9682</v>
      </c>
    </row>
    <row r="9898" spans="1:2">
      <c r="A9898" s="2">
        <v>4060204</v>
      </c>
      <c r="B9898" s="3" t="s">
        <v>9683</v>
      </c>
    </row>
    <row r="9899" spans="1:2">
      <c r="A9899" s="2">
        <v>4060205</v>
      </c>
      <c r="B9899" s="3" t="s">
        <v>9684</v>
      </c>
    </row>
    <row r="9900" spans="1:2">
      <c r="A9900" s="2">
        <v>4060205</v>
      </c>
      <c r="B9900" s="3" t="s">
        <v>9685</v>
      </c>
    </row>
    <row r="9901" spans="1:2">
      <c r="A9901" s="2">
        <v>4060206</v>
      </c>
      <c r="B9901" s="3" t="s">
        <v>9686</v>
      </c>
    </row>
    <row r="9902" spans="1:2">
      <c r="A9902" s="2">
        <v>4060207</v>
      </c>
      <c r="B9902" s="3" t="s">
        <v>9687</v>
      </c>
    </row>
    <row r="9903" spans="1:2">
      <c r="A9903" s="2">
        <v>4060208</v>
      </c>
      <c r="B9903" s="3" t="s">
        <v>9688</v>
      </c>
    </row>
    <row r="9904" spans="1:2">
      <c r="A9904" s="2">
        <v>4060300</v>
      </c>
      <c r="B9904" s="3" t="s">
        <v>9689</v>
      </c>
    </row>
    <row r="9905" spans="1:2">
      <c r="A9905" s="2">
        <v>4060301</v>
      </c>
      <c r="B9905" s="3" t="s">
        <v>9690</v>
      </c>
    </row>
    <row r="9906" spans="1:2">
      <c r="A9906" s="2">
        <v>4060302</v>
      </c>
      <c r="B9906" s="3" t="s">
        <v>9691</v>
      </c>
    </row>
    <row r="9907" spans="1:2">
      <c r="A9907" s="2">
        <v>4060303</v>
      </c>
      <c r="B9907" s="3" t="s">
        <v>9692</v>
      </c>
    </row>
    <row r="9908" spans="1:2">
      <c r="A9908" s="2">
        <v>4060304</v>
      </c>
      <c r="B9908" s="3" t="s">
        <v>9693</v>
      </c>
    </row>
    <row r="9909" spans="1:2">
      <c r="A9909" s="2">
        <v>4060305</v>
      </c>
      <c r="B9909" s="3" t="s">
        <v>9694</v>
      </c>
    </row>
    <row r="9910" spans="1:2">
      <c r="A9910" s="2">
        <v>4060306</v>
      </c>
      <c r="B9910" s="3" t="s">
        <v>9695</v>
      </c>
    </row>
    <row r="9911" spans="1:2">
      <c r="A9911" s="2">
        <v>4060307</v>
      </c>
      <c r="B9911" s="3" t="s">
        <v>9696</v>
      </c>
    </row>
    <row r="9912" spans="1:2">
      <c r="A9912" s="2">
        <v>4060308</v>
      </c>
      <c r="B9912" s="3" t="s">
        <v>9697</v>
      </c>
    </row>
    <row r="9913" spans="1:2">
      <c r="A9913" s="2">
        <v>4060309</v>
      </c>
      <c r="B9913" s="3" t="s">
        <v>9698</v>
      </c>
    </row>
    <row r="9914" spans="1:2">
      <c r="A9914" s="2">
        <v>4060310</v>
      </c>
      <c r="B9914" s="3" t="s">
        <v>9699</v>
      </c>
    </row>
    <row r="9915" spans="1:2">
      <c r="A9915" s="2">
        <v>4060311</v>
      </c>
      <c r="B9915" s="3" t="s">
        <v>9700</v>
      </c>
    </row>
    <row r="9916" spans="1:2">
      <c r="A9916" s="2">
        <v>4060312</v>
      </c>
      <c r="B9916" s="3" t="s">
        <v>9701</v>
      </c>
    </row>
    <row r="9917" spans="1:2">
      <c r="A9917" s="2">
        <v>4060313</v>
      </c>
      <c r="B9917" s="3" t="s">
        <v>9702</v>
      </c>
    </row>
    <row r="9918" spans="1:2">
      <c r="A9918" s="2">
        <v>4060400</v>
      </c>
      <c r="B9918" s="3" t="s">
        <v>9703</v>
      </c>
    </row>
    <row r="9919" spans="1:2">
      <c r="A9919" s="2">
        <v>4060401</v>
      </c>
      <c r="B9919" s="3" t="s">
        <v>9704</v>
      </c>
    </row>
    <row r="9920" spans="1:2">
      <c r="A9920" s="2">
        <v>4060401</v>
      </c>
      <c r="B9920" s="3" t="s">
        <v>9705</v>
      </c>
    </row>
    <row r="9921" spans="1:2">
      <c r="A9921" s="2">
        <v>4060401</v>
      </c>
      <c r="B9921" s="3" t="s">
        <v>9706</v>
      </c>
    </row>
    <row r="9922" spans="1:2">
      <c r="A9922" s="2">
        <v>4060402</v>
      </c>
      <c r="B9922" s="3" t="s">
        <v>9707</v>
      </c>
    </row>
    <row r="9923" spans="1:2">
      <c r="A9923" s="2">
        <v>4060402</v>
      </c>
      <c r="B9923" s="3" t="s">
        <v>9708</v>
      </c>
    </row>
    <row r="9924" spans="1:2">
      <c r="A9924" s="2">
        <v>4060402</v>
      </c>
      <c r="B9924" s="3" t="s">
        <v>9709</v>
      </c>
    </row>
    <row r="9925" spans="1:2">
      <c r="A9925" s="2">
        <v>4060403</v>
      </c>
      <c r="B9925" s="3" t="s">
        <v>9710</v>
      </c>
    </row>
    <row r="9926" spans="1:2">
      <c r="A9926" s="2">
        <v>4060404</v>
      </c>
      <c r="B9926" s="3" t="s">
        <v>9711</v>
      </c>
    </row>
    <row r="9927" spans="1:2">
      <c r="A9927" s="2">
        <v>4060404</v>
      </c>
      <c r="B9927" s="3" t="s">
        <v>9712</v>
      </c>
    </row>
    <row r="9928" spans="1:2">
      <c r="A9928" s="2">
        <v>4060405</v>
      </c>
      <c r="B9928" s="3" t="s">
        <v>9713</v>
      </c>
    </row>
    <row r="9929" spans="1:2">
      <c r="A9929" s="2">
        <v>4060406</v>
      </c>
      <c r="B9929" s="3" t="s">
        <v>9714</v>
      </c>
    </row>
    <row r="9930" spans="1:2">
      <c r="A9930" s="2">
        <v>4060406</v>
      </c>
      <c r="B9930" s="3" t="s">
        <v>9715</v>
      </c>
    </row>
    <row r="9931" spans="1:2">
      <c r="A9931" s="2">
        <v>4060407</v>
      </c>
      <c r="B9931" s="3" t="s">
        <v>9716</v>
      </c>
    </row>
    <row r="9932" spans="1:2">
      <c r="A9932" s="2">
        <v>4060408</v>
      </c>
      <c r="B9932" s="3" t="s">
        <v>9717</v>
      </c>
    </row>
    <row r="9933" spans="1:2">
      <c r="A9933" s="2">
        <v>4060409</v>
      </c>
      <c r="B9933" s="3" t="s">
        <v>9718</v>
      </c>
    </row>
    <row r="9934" spans="1:2">
      <c r="A9934" s="2">
        <v>4060410</v>
      </c>
      <c r="B9934" s="3" t="s">
        <v>9719</v>
      </c>
    </row>
    <row r="9935" spans="1:2">
      <c r="A9935" s="2">
        <v>4060410</v>
      </c>
      <c r="B9935" s="3" t="s">
        <v>9720</v>
      </c>
    </row>
    <row r="9936" spans="1:2">
      <c r="A9936" s="2">
        <v>4060410</v>
      </c>
      <c r="B9936" s="3" t="s">
        <v>9721</v>
      </c>
    </row>
    <row r="9937" spans="1:2">
      <c r="A9937" s="2">
        <v>4060411</v>
      </c>
      <c r="B9937" s="3" t="s">
        <v>9722</v>
      </c>
    </row>
    <row r="9938" spans="1:2">
      <c r="A9938" s="2">
        <v>4060412</v>
      </c>
      <c r="B9938" s="3" t="s">
        <v>9723</v>
      </c>
    </row>
    <row r="9939" spans="1:2">
      <c r="A9939" s="2">
        <v>4060500</v>
      </c>
      <c r="B9939" s="3" t="s">
        <v>9724</v>
      </c>
    </row>
    <row r="9940" spans="1:2">
      <c r="A9940" s="2">
        <v>4060501</v>
      </c>
      <c r="B9940" s="3" t="s">
        <v>9725</v>
      </c>
    </row>
    <row r="9941" spans="1:2">
      <c r="A9941" s="2">
        <v>4060501</v>
      </c>
      <c r="B9941" s="3" t="s">
        <v>9726</v>
      </c>
    </row>
    <row r="9942" spans="1:2">
      <c r="A9942" s="2">
        <v>4060501</v>
      </c>
      <c r="B9942" s="3" t="s">
        <v>9727</v>
      </c>
    </row>
    <row r="9943" spans="1:2">
      <c r="A9943" s="2">
        <v>4060502</v>
      </c>
      <c r="B9943" s="3" t="s">
        <v>9728</v>
      </c>
    </row>
    <row r="9944" spans="1:2">
      <c r="A9944" s="2">
        <v>4060503</v>
      </c>
      <c r="B9944" s="3" t="s">
        <v>9729</v>
      </c>
    </row>
    <row r="9945" spans="1:2">
      <c r="A9945" s="2">
        <v>4060504</v>
      </c>
      <c r="B9945" s="3" t="s">
        <v>9730</v>
      </c>
    </row>
    <row r="9946" spans="1:2">
      <c r="A9946" s="2">
        <v>4060505</v>
      </c>
      <c r="B9946" s="3" t="s">
        <v>9731</v>
      </c>
    </row>
    <row r="9947" spans="1:2">
      <c r="A9947" s="2">
        <v>4060600</v>
      </c>
      <c r="B9947" s="3" t="s">
        <v>9732</v>
      </c>
    </row>
    <row r="9948" spans="1:2">
      <c r="A9948" s="2">
        <v>4060601</v>
      </c>
      <c r="B9948" s="3" t="s">
        <v>9733</v>
      </c>
    </row>
    <row r="9949" spans="1:2">
      <c r="A9949" s="2">
        <v>4060602</v>
      </c>
      <c r="B9949" s="3" t="s">
        <v>9734</v>
      </c>
    </row>
    <row r="9950" spans="1:2">
      <c r="A9950" s="2">
        <v>4060700</v>
      </c>
      <c r="B9950" s="3" t="s">
        <v>9735</v>
      </c>
    </row>
    <row r="9951" spans="1:2">
      <c r="A9951" s="2">
        <v>4060701</v>
      </c>
      <c r="B9951" s="3" t="s">
        <v>9736</v>
      </c>
    </row>
    <row r="9952" spans="1:2">
      <c r="A9952" s="2">
        <v>4060702</v>
      </c>
      <c r="B9952" s="3" t="s">
        <v>9737</v>
      </c>
    </row>
    <row r="9953" spans="1:2">
      <c r="A9953" s="2">
        <v>4060703</v>
      </c>
      <c r="B9953" s="3" t="s">
        <v>9738</v>
      </c>
    </row>
    <row r="9954" spans="1:2">
      <c r="A9954" s="2">
        <v>4060704</v>
      </c>
      <c r="B9954" s="3" t="s">
        <v>9739</v>
      </c>
    </row>
    <row r="9955" spans="1:2">
      <c r="A9955" s="2">
        <v>4060800</v>
      </c>
      <c r="B9955" s="3" t="s">
        <v>9740</v>
      </c>
    </row>
    <row r="9956" spans="1:2">
      <c r="A9956" s="2">
        <v>4060801</v>
      </c>
      <c r="B9956" s="3" t="s">
        <v>9741</v>
      </c>
    </row>
    <row r="9957" spans="1:2">
      <c r="A9957" s="2">
        <v>4060802</v>
      </c>
      <c r="B9957" s="3" t="s">
        <v>9742</v>
      </c>
    </row>
    <row r="9958" spans="1:2">
      <c r="A9958" s="2">
        <v>4060803</v>
      </c>
      <c r="B9958" s="3" t="s">
        <v>9743</v>
      </c>
    </row>
    <row r="9959" spans="1:2">
      <c r="A9959" s="2">
        <v>4060804</v>
      </c>
      <c r="B9959" s="3" t="s">
        <v>9744</v>
      </c>
    </row>
    <row r="9960" spans="1:2">
      <c r="A9960" s="2">
        <v>4060804</v>
      </c>
      <c r="B9960" s="3" t="s">
        <v>9745</v>
      </c>
    </row>
    <row r="9961" spans="1:2">
      <c r="A9961" s="2">
        <v>4060804</v>
      </c>
      <c r="B9961" s="3" t="s">
        <v>9746</v>
      </c>
    </row>
    <row r="9962" spans="1:2">
      <c r="A9962" s="2">
        <v>4060804</v>
      </c>
      <c r="B9962" s="3" t="s">
        <v>9747</v>
      </c>
    </row>
    <row r="9963" spans="1:2">
      <c r="A9963" s="2">
        <v>4060804</v>
      </c>
      <c r="B9963" s="3" t="s">
        <v>9748</v>
      </c>
    </row>
    <row r="9964" spans="1:2">
      <c r="A9964" s="2">
        <v>4060805</v>
      </c>
      <c r="B9964" s="3" t="s">
        <v>9749</v>
      </c>
    </row>
    <row r="9965" spans="1:2">
      <c r="A9965" s="2">
        <v>4060806</v>
      </c>
      <c r="B9965" s="3" t="s">
        <v>9750</v>
      </c>
    </row>
    <row r="9966" spans="1:2">
      <c r="A9966" s="2">
        <v>4060807</v>
      </c>
      <c r="B9966" s="3" t="s">
        <v>9751</v>
      </c>
    </row>
    <row r="9967" spans="1:2">
      <c r="A9967" s="2">
        <v>4060808</v>
      </c>
      <c r="B9967" s="3" t="s">
        <v>9752</v>
      </c>
    </row>
    <row r="9968" spans="1:2">
      <c r="A9968" s="2">
        <v>4060808</v>
      </c>
      <c r="B9968" s="3" t="s">
        <v>9753</v>
      </c>
    </row>
    <row r="9969" spans="1:2">
      <c r="A9969" s="2">
        <v>4060808</v>
      </c>
      <c r="B9969" s="3" t="s">
        <v>9754</v>
      </c>
    </row>
    <row r="9970" spans="1:2">
      <c r="A9970" s="2">
        <v>4060808</v>
      </c>
      <c r="B9970" s="3" t="s">
        <v>9755</v>
      </c>
    </row>
    <row r="9971" spans="1:2">
      <c r="A9971" s="2">
        <v>4060808</v>
      </c>
      <c r="B9971" s="3" t="s">
        <v>9756</v>
      </c>
    </row>
    <row r="9972" spans="1:2">
      <c r="A9972" s="2">
        <v>4060808</v>
      </c>
      <c r="B9972" s="3" t="s">
        <v>9757</v>
      </c>
    </row>
    <row r="9973" spans="1:2">
      <c r="A9973" s="2">
        <v>4060809</v>
      </c>
      <c r="B9973" s="3" t="s">
        <v>9758</v>
      </c>
    </row>
    <row r="9974" spans="1:2">
      <c r="A9974" s="2">
        <v>4060810</v>
      </c>
      <c r="B9974" s="3" t="s">
        <v>9759</v>
      </c>
    </row>
    <row r="9975" spans="1:2">
      <c r="A9975" s="2">
        <v>4060811</v>
      </c>
      <c r="B9975" s="3" t="s">
        <v>9760</v>
      </c>
    </row>
    <row r="9976" spans="1:2">
      <c r="A9976" s="2">
        <v>4060811</v>
      </c>
      <c r="B9976" s="3" t="s">
        <v>9761</v>
      </c>
    </row>
    <row r="9977" spans="1:2">
      <c r="A9977" s="2">
        <v>4060811</v>
      </c>
      <c r="B9977" s="3" t="s">
        <v>9762</v>
      </c>
    </row>
    <row r="9978" spans="1:2">
      <c r="A9978" s="2">
        <v>4060812</v>
      </c>
      <c r="B9978" s="3" t="s">
        <v>9763</v>
      </c>
    </row>
    <row r="9979" spans="1:2">
      <c r="A9979" s="2">
        <v>4060812</v>
      </c>
      <c r="B9979" s="3" t="s">
        <v>9764</v>
      </c>
    </row>
    <row r="9980" spans="1:2">
      <c r="A9980" s="2">
        <v>4060813</v>
      </c>
      <c r="B9980" s="3" t="s">
        <v>9765</v>
      </c>
    </row>
    <row r="9981" spans="1:2">
      <c r="A9981" s="2">
        <v>4060814</v>
      </c>
      <c r="B9981" s="3" t="s">
        <v>9766</v>
      </c>
    </row>
    <row r="9982" spans="1:2">
      <c r="A9982" s="2">
        <v>4060815</v>
      </c>
      <c r="B9982" s="3" t="s">
        <v>9767</v>
      </c>
    </row>
    <row r="9983" spans="1:2">
      <c r="A9983" s="2">
        <v>4060816</v>
      </c>
      <c r="B9983" s="3" t="s">
        <v>9768</v>
      </c>
    </row>
    <row r="9984" spans="1:2">
      <c r="A9984" s="2">
        <v>4060817</v>
      </c>
      <c r="B9984" s="3" t="s">
        <v>9769</v>
      </c>
    </row>
    <row r="9985" spans="1:2">
      <c r="A9985" s="2">
        <v>4060819</v>
      </c>
      <c r="B9985" s="3" t="s">
        <v>9770</v>
      </c>
    </row>
    <row r="9986" spans="1:2">
      <c r="A9986" s="2">
        <v>4060820</v>
      </c>
      <c r="B9986" s="3" t="s">
        <v>9771</v>
      </c>
    </row>
    <row r="9987" spans="1:2">
      <c r="A9987" s="2">
        <v>4060821</v>
      </c>
      <c r="B9987" s="3" t="s">
        <v>9772</v>
      </c>
    </row>
    <row r="9988" spans="1:2">
      <c r="A9988" s="2">
        <v>4060900</v>
      </c>
      <c r="B9988" s="3" t="s">
        <v>9773</v>
      </c>
    </row>
    <row r="9989" spans="1:2">
      <c r="A9989" s="2">
        <v>4060901</v>
      </c>
      <c r="B9989" s="3" t="s">
        <v>9774</v>
      </c>
    </row>
    <row r="9990" spans="1:2">
      <c r="A9990" s="2">
        <v>4060901</v>
      </c>
      <c r="B9990" s="3" t="s">
        <v>9775</v>
      </c>
    </row>
    <row r="9991" spans="1:2">
      <c r="A9991" s="2">
        <v>4060901</v>
      </c>
      <c r="B9991" s="3" t="s">
        <v>9776</v>
      </c>
    </row>
    <row r="9992" spans="1:2">
      <c r="A9992" s="2">
        <v>4060901</v>
      </c>
      <c r="B9992" s="3" t="s">
        <v>9777</v>
      </c>
    </row>
    <row r="9993" spans="1:2">
      <c r="A9993" s="2">
        <v>4060901</v>
      </c>
      <c r="B9993" s="3" t="s">
        <v>9778</v>
      </c>
    </row>
    <row r="9994" spans="1:2">
      <c r="A9994" s="2">
        <v>4060901</v>
      </c>
      <c r="B9994" s="3" t="s">
        <v>9779</v>
      </c>
    </row>
    <row r="9995" spans="1:2">
      <c r="A9995" s="2">
        <v>4060901</v>
      </c>
      <c r="B9995" s="3" t="s">
        <v>9780</v>
      </c>
    </row>
    <row r="9996" spans="1:2">
      <c r="A9996" s="2">
        <v>4060901</v>
      </c>
      <c r="B9996" s="3" t="s">
        <v>9781</v>
      </c>
    </row>
    <row r="9997" spans="1:2">
      <c r="A9997" s="2">
        <v>4060901</v>
      </c>
      <c r="B9997" s="3" t="s">
        <v>9782</v>
      </c>
    </row>
    <row r="9998" spans="1:2">
      <c r="A9998" s="2">
        <v>4060901</v>
      </c>
      <c r="B9998" s="3" t="s">
        <v>9783</v>
      </c>
    </row>
    <row r="9999" spans="1:2">
      <c r="A9999" s="2">
        <v>4060901</v>
      </c>
      <c r="B9999" s="3" t="s">
        <v>9670</v>
      </c>
    </row>
    <row r="10000" spans="1:2">
      <c r="A10000" s="2">
        <v>4060902</v>
      </c>
      <c r="B10000" s="3" t="s">
        <v>9784</v>
      </c>
    </row>
    <row r="10001" spans="1:2">
      <c r="A10001" s="2">
        <v>4060902</v>
      </c>
      <c r="B10001" s="3" t="s">
        <v>9785</v>
      </c>
    </row>
    <row r="10002" spans="1:2">
      <c r="A10002" s="2">
        <v>4060902</v>
      </c>
      <c r="B10002" s="3" t="s">
        <v>9786</v>
      </c>
    </row>
    <row r="10003" spans="1:2">
      <c r="A10003" s="2">
        <v>4060902</v>
      </c>
      <c r="B10003" s="3" t="s">
        <v>9787</v>
      </c>
    </row>
    <row r="10004" spans="1:2">
      <c r="A10004" s="2">
        <v>4060902</v>
      </c>
      <c r="B10004" s="3" t="s">
        <v>9788</v>
      </c>
    </row>
    <row r="10005" spans="1:2">
      <c r="A10005" s="2">
        <v>4060902</v>
      </c>
      <c r="B10005" s="3" t="s">
        <v>9789</v>
      </c>
    </row>
    <row r="10006" spans="1:2">
      <c r="A10006" s="2">
        <v>4060902</v>
      </c>
      <c r="B10006" s="3" t="s">
        <v>9790</v>
      </c>
    </row>
    <row r="10007" spans="1:2">
      <c r="A10007" s="2">
        <v>4060903</v>
      </c>
      <c r="B10007" s="3" t="s">
        <v>9791</v>
      </c>
    </row>
    <row r="10008" spans="1:2">
      <c r="A10008" s="2">
        <v>4060903</v>
      </c>
      <c r="B10008" s="3" t="s">
        <v>9792</v>
      </c>
    </row>
    <row r="10009" spans="1:2">
      <c r="A10009" s="2">
        <v>4060903</v>
      </c>
      <c r="B10009" s="3" t="s">
        <v>9793</v>
      </c>
    </row>
    <row r="10010" spans="1:2">
      <c r="A10010" s="2">
        <v>4060903</v>
      </c>
      <c r="B10010" s="3" t="s">
        <v>9794</v>
      </c>
    </row>
    <row r="10011" spans="1:2">
      <c r="A10011" s="2">
        <v>4060903</v>
      </c>
      <c r="B10011" s="3" t="s">
        <v>9795</v>
      </c>
    </row>
    <row r="10012" spans="1:2">
      <c r="A10012" s="2">
        <v>4060904</v>
      </c>
      <c r="B10012" s="3" t="s">
        <v>9796</v>
      </c>
    </row>
    <row r="10013" spans="1:2">
      <c r="A10013" s="2">
        <v>4060905</v>
      </c>
      <c r="B10013" s="3" t="s">
        <v>9797</v>
      </c>
    </row>
    <row r="10014" spans="1:2">
      <c r="A10014" s="2">
        <v>4060905</v>
      </c>
      <c r="B10014" s="3" t="s">
        <v>9798</v>
      </c>
    </row>
    <row r="10015" spans="1:2">
      <c r="A10015" s="2">
        <v>4060906</v>
      </c>
      <c r="B10015" s="3" t="s">
        <v>9799</v>
      </c>
    </row>
    <row r="10016" spans="1:2">
      <c r="A10016" s="2">
        <v>4060907</v>
      </c>
      <c r="B10016" s="3" t="s">
        <v>9800</v>
      </c>
    </row>
    <row r="10017" spans="1:2">
      <c r="A10017" s="2">
        <v>4060907</v>
      </c>
      <c r="B10017" s="3" t="s">
        <v>9801</v>
      </c>
    </row>
    <row r="10018" spans="1:2">
      <c r="A10018" s="2">
        <v>4060908</v>
      </c>
      <c r="B10018" s="3" t="s">
        <v>9802</v>
      </c>
    </row>
    <row r="10019" spans="1:2">
      <c r="A10019" s="2">
        <v>4060909</v>
      </c>
      <c r="B10019" s="3" t="s">
        <v>9803</v>
      </c>
    </row>
    <row r="10020" spans="1:2">
      <c r="A10020" s="2">
        <v>4060910</v>
      </c>
      <c r="B10020" s="3" t="s">
        <v>9804</v>
      </c>
    </row>
    <row r="10021" spans="1:2">
      <c r="A10021" s="2">
        <v>4060911</v>
      </c>
      <c r="B10021" s="3" t="s">
        <v>9805</v>
      </c>
    </row>
    <row r="10022" spans="1:2">
      <c r="A10022" s="2">
        <v>4060912</v>
      </c>
      <c r="B10022" s="3" t="s">
        <v>9806</v>
      </c>
    </row>
    <row r="10023" spans="1:2">
      <c r="A10023" s="2">
        <v>4060914</v>
      </c>
      <c r="B10023" s="3" t="s">
        <v>9807</v>
      </c>
    </row>
    <row r="10024" spans="1:2">
      <c r="A10024" s="2">
        <v>4060915</v>
      </c>
      <c r="B10024" s="3" t="s">
        <v>9808</v>
      </c>
    </row>
    <row r="10025" spans="1:2">
      <c r="A10025" s="2">
        <v>4061000</v>
      </c>
      <c r="B10025" s="3" t="s">
        <v>9809</v>
      </c>
    </row>
    <row r="10026" spans="1:2">
      <c r="A10026" s="2">
        <v>4061001</v>
      </c>
      <c r="B10026" s="3" t="s">
        <v>9810</v>
      </c>
    </row>
    <row r="10027" spans="1:2">
      <c r="A10027" s="2">
        <v>4061002</v>
      </c>
      <c r="B10027" s="3" t="s">
        <v>9811</v>
      </c>
    </row>
    <row r="10028" spans="1:2">
      <c r="A10028" s="2">
        <v>4061003</v>
      </c>
      <c r="B10028" s="3" t="s">
        <v>9812</v>
      </c>
    </row>
    <row r="10029" spans="1:2">
      <c r="A10029" s="2">
        <v>4061004</v>
      </c>
      <c r="B10029" s="3" t="s">
        <v>9813</v>
      </c>
    </row>
    <row r="10030" spans="1:2">
      <c r="A10030" s="2">
        <v>4061005</v>
      </c>
      <c r="B10030" s="3" t="s">
        <v>9814</v>
      </c>
    </row>
    <row r="10031" spans="1:2">
      <c r="A10031" s="2">
        <v>4070000</v>
      </c>
      <c r="B10031" s="3" t="s">
        <v>9815</v>
      </c>
    </row>
    <row r="10032" spans="1:2">
      <c r="A10032" s="2">
        <v>4070100</v>
      </c>
      <c r="B10032" s="3" t="s">
        <v>9816</v>
      </c>
    </row>
    <row r="10033" spans="1:2">
      <c r="A10033" s="2">
        <v>4070101</v>
      </c>
      <c r="B10033" s="3" t="s">
        <v>9817</v>
      </c>
    </row>
    <row r="10034" spans="1:2">
      <c r="A10034" s="2">
        <v>4070102</v>
      </c>
      <c r="B10034" s="3" t="s">
        <v>9818</v>
      </c>
    </row>
    <row r="10035" spans="1:2">
      <c r="A10035" s="2">
        <v>4070103</v>
      </c>
      <c r="B10035" s="3" t="s">
        <v>9819</v>
      </c>
    </row>
    <row r="10036" spans="1:2">
      <c r="A10036" s="2">
        <v>4070104</v>
      </c>
      <c r="B10036" s="3" t="s">
        <v>9820</v>
      </c>
    </row>
    <row r="10037" spans="1:2">
      <c r="A10037" s="2">
        <v>4070105</v>
      </c>
      <c r="B10037" s="3" t="s">
        <v>9821</v>
      </c>
    </row>
    <row r="10038" spans="1:2">
      <c r="A10038" s="2">
        <v>4070106</v>
      </c>
      <c r="B10038" s="3" t="s">
        <v>9822</v>
      </c>
    </row>
    <row r="10039" spans="1:2">
      <c r="A10039" s="2">
        <v>4070107</v>
      </c>
      <c r="B10039" s="3" t="s">
        <v>9823</v>
      </c>
    </row>
    <row r="10040" spans="1:2">
      <c r="A10040" s="2">
        <v>4070108</v>
      </c>
      <c r="B10040" s="3" t="s">
        <v>9824</v>
      </c>
    </row>
    <row r="10041" spans="1:2">
      <c r="A10041" s="2">
        <v>4070109</v>
      </c>
      <c r="B10041" s="3" t="s">
        <v>9825</v>
      </c>
    </row>
    <row r="10042" spans="1:2">
      <c r="A10042" s="2">
        <v>4070110</v>
      </c>
      <c r="B10042" s="3" t="s">
        <v>9826</v>
      </c>
    </row>
    <row r="10043" spans="1:2">
      <c r="A10043" s="2">
        <v>4070111</v>
      </c>
      <c r="B10043" s="3" t="s">
        <v>9827</v>
      </c>
    </row>
    <row r="10044" spans="1:2">
      <c r="A10044" s="2">
        <v>4070112</v>
      </c>
      <c r="B10044" s="3" t="s">
        <v>9828</v>
      </c>
    </row>
    <row r="10045" spans="1:2">
      <c r="A10045" s="2">
        <v>4070113</v>
      </c>
      <c r="B10045" s="3" t="s">
        <v>9829</v>
      </c>
    </row>
    <row r="10046" spans="1:2">
      <c r="A10046" s="2">
        <v>4070113</v>
      </c>
      <c r="B10046" s="3" t="s">
        <v>9830</v>
      </c>
    </row>
    <row r="10047" spans="1:2">
      <c r="A10047" s="2">
        <v>4070114</v>
      </c>
      <c r="B10047" s="3" t="s">
        <v>9831</v>
      </c>
    </row>
    <row r="10048" spans="1:2">
      <c r="A10048" s="2">
        <v>4070115</v>
      </c>
      <c r="B10048" s="3" t="s">
        <v>9832</v>
      </c>
    </row>
    <row r="10049" spans="1:2">
      <c r="A10049" s="2">
        <v>4070116</v>
      </c>
      <c r="B10049" s="3" t="s">
        <v>9833</v>
      </c>
    </row>
    <row r="10050" spans="1:2">
      <c r="A10050" s="2">
        <v>4070117</v>
      </c>
      <c r="B10050" s="3" t="s">
        <v>9834</v>
      </c>
    </row>
    <row r="10051" spans="1:2">
      <c r="A10051" s="2">
        <v>4070118</v>
      </c>
      <c r="B10051" s="3" t="s">
        <v>9835</v>
      </c>
    </row>
    <row r="10052" spans="1:2">
      <c r="A10052" s="2">
        <v>4070119</v>
      </c>
      <c r="B10052" s="3" t="s">
        <v>9836</v>
      </c>
    </row>
    <row r="10053" spans="1:2">
      <c r="A10053" s="2">
        <v>4070120</v>
      </c>
      <c r="B10053" s="3" t="s">
        <v>9837</v>
      </c>
    </row>
    <row r="10054" spans="1:2">
      <c r="A10054" s="2">
        <v>4070121</v>
      </c>
      <c r="B10054" s="3" t="s">
        <v>9838</v>
      </c>
    </row>
    <row r="10055" spans="1:2">
      <c r="A10055" s="2">
        <v>4070122</v>
      </c>
      <c r="B10055" s="3" t="s">
        <v>9839</v>
      </c>
    </row>
    <row r="10056" spans="1:2">
      <c r="A10056" s="2">
        <v>4070123</v>
      </c>
      <c r="B10056" s="3" t="s">
        <v>9840</v>
      </c>
    </row>
    <row r="10057" spans="1:2">
      <c r="A10057" s="2">
        <v>4070124</v>
      </c>
      <c r="B10057" s="3" t="s">
        <v>9841</v>
      </c>
    </row>
    <row r="10058" spans="1:2">
      <c r="A10058" s="2">
        <v>4070125</v>
      </c>
      <c r="B10058" s="3" t="s">
        <v>9842</v>
      </c>
    </row>
    <row r="10059" spans="1:2">
      <c r="A10059" s="2">
        <v>4070126</v>
      </c>
      <c r="B10059" s="3" t="s">
        <v>9843</v>
      </c>
    </row>
    <row r="10060" spans="1:2">
      <c r="A10060" s="2">
        <v>4070127</v>
      </c>
      <c r="B10060" s="3" t="s">
        <v>9844</v>
      </c>
    </row>
    <row r="10061" spans="1:2">
      <c r="A10061" s="2">
        <v>4070128</v>
      </c>
      <c r="B10061" s="3" t="s">
        <v>9845</v>
      </c>
    </row>
    <row r="10062" spans="1:2">
      <c r="A10062" s="2">
        <v>4070129</v>
      </c>
      <c r="B10062" s="3" t="s">
        <v>9846</v>
      </c>
    </row>
    <row r="10063" spans="1:2">
      <c r="A10063" s="2">
        <v>4070130</v>
      </c>
      <c r="B10063" s="3" t="s">
        <v>9829</v>
      </c>
    </row>
    <row r="10064" spans="1:2">
      <c r="A10064" s="2">
        <v>4070131</v>
      </c>
      <c r="B10064" s="3" t="s">
        <v>9847</v>
      </c>
    </row>
    <row r="10065" spans="1:2">
      <c r="A10065" s="2">
        <v>4070132</v>
      </c>
      <c r="B10065" s="3" t="s">
        <v>9848</v>
      </c>
    </row>
    <row r="10066" spans="1:2">
      <c r="A10066" s="2">
        <v>4070133</v>
      </c>
      <c r="B10066" s="3" t="s">
        <v>9849</v>
      </c>
    </row>
    <row r="10067" spans="1:2">
      <c r="A10067" s="2">
        <v>4070134</v>
      </c>
      <c r="B10067" s="3" t="s">
        <v>9850</v>
      </c>
    </row>
    <row r="10068" spans="1:2">
      <c r="A10068" s="2">
        <v>4070135</v>
      </c>
      <c r="B10068" s="3" t="s">
        <v>9851</v>
      </c>
    </row>
    <row r="10069" spans="1:2">
      <c r="A10069" s="2">
        <v>4070136</v>
      </c>
      <c r="B10069" s="3" t="s">
        <v>9852</v>
      </c>
    </row>
    <row r="10070" spans="1:2">
      <c r="A10070" s="2">
        <v>4070137</v>
      </c>
      <c r="B10070" s="3" t="s">
        <v>9853</v>
      </c>
    </row>
    <row r="10071" spans="1:2">
      <c r="A10071" s="2">
        <v>4070138</v>
      </c>
      <c r="B10071" s="3" t="s">
        <v>9854</v>
      </c>
    </row>
    <row r="10072" spans="1:2">
      <c r="A10072" s="2">
        <v>4070139</v>
      </c>
      <c r="B10072" s="3" t="s">
        <v>9855</v>
      </c>
    </row>
    <row r="10073" spans="1:2">
      <c r="A10073" s="2">
        <v>4070140</v>
      </c>
      <c r="B10073" s="3" t="s">
        <v>9856</v>
      </c>
    </row>
    <row r="10074" spans="1:2">
      <c r="A10074" s="2">
        <v>4070141</v>
      </c>
      <c r="B10074" s="3" t="s">
        <v>9857</v>
      </c>
    </row>
    <row r="10075" spans="1:2">
      <c r="A10075" s="2">
        <v>4070142</v>
      </c>
      <c r="B10075" s="3" t="s">
        <v>9858</v>
      </c>
    </row>
    <row r="10076" spans="1:2">
      <c r="A10076" s="2">
        <v>4070143</v>
      </c>
      <c r="B10076" s="3" t="s">
        <v>9859</v>
      </c>
    </row>
    <row r="10077" spans="1:2">
      <c r="A10077" s="2">
        <v>4070144</v>
      </c>
      <c r="B10077" s="3" t="s">
        <v>9860</v>
      </c>
    </row>
    <row r="10078" spans="1:2">
      <c r="A10078" s="2">
        <v>4070145</v>
      </c>
      <c r="B10078" s="3" t="s">
        <v>9861</v>
      </c>
    </row>
    <row r="10079" spans="1:2">
      <c r="A10079" s="2">
        <v>4070146</v>
      </c>
      <c r="B10079" s="3" t="s">
        <v>9862</v>
      </c>
    </row>
    <row r="10080" spans="1:2">
      <c r="A10080" s="2">
        <v>4070146</v>
      </c>
      <c r="B10080" s="3" t="s">
        <v>9863</v>
      </c>
    </row>
    <row r="10081" spans="1:2">
      <c r="A10081" s="2">
        <v>4070147</v>
      </c>
      <c r="B10081" s="3" t="s">
        <v>9864</v>
      </c>
    </row>
    <row r="10082" spans="1:2">
      <c r="A10082" s="2">
        <v>4070148</v>
      </c>
      <c r="B10082" s="3" t="s">
        <v>9865</v>
      </c>
    </row>
    <row r="10083" spans="1:2">
      <c r="A10083" s="2">
        <v>4070149</v>
      </c>
      <c r="B10083" s="3" t="s">
        <v>9866</v>
      </c>
    </row>
    <row r="10084" spans="1:2">
      <c r="A10084" s="2">
        <v>4070150</v>
      </c>
      <c r="B10084" s="3" t="s">
        <v>9867</v>
      </c>
    </row>
    <row r="10085" spans="1:2">
      <c r="A10085" s="2">
        <v>4070151</v>
      </c>
      <c r="B10085" s="3" t="s">
        <v>9868</v>
      </c>
    </row>
    <row r="10086" spans="1:2">
      <c r="A10086" s="2">
        <v>4070152</v>
      </c>
      <c r="B10086" s="3" t="s">
        <v>9869</v>
      </c>
    </row>
    <row r="10087" spans="1:2">
      <c r="A10087" s="2">
        <v>4070153</v>
      </c>
      <c r="B10087" s="3" t="s">
        <v>9870</v>
      </c>
    </row>
    <row r="10088" spans="1:2">
      <c r="A10088" s="2">
        <v>4070154</v>
      </c>
      <c r="B10088" s="3" t="s">
        <v>8977</v>
      </c>
    </row>
    <row r="10089" spans="1:2">
      <c r="A10089" s="2">
        <v>4070155</v>
      </c>
      <c r="B10089" s="3" t="s">
        <v>9871</v>
      </c>
    </row>
    <row r="10090" spans="1:2">
      <c r="A10090" s="2">
        <v>4070156</v>
      </c>
      <c r="B10090" s="3" t="s">
        <v>9872</v>
      </c>
    </row>
    <row r="10091" spans="1:2">
      <c r="A10091" s="2">
        <v>4070157</v>
      </c>
      <c r="B10091" s="3" t="s">
        <v>9873</v>
      </c>
    </row>
    <row r="10092" spans="1:2">
      <c r="A10092" s="2">
        <v>4070158</v>
      </c>
      <c r="B10092" s="3" t="s">
        <v>9874</v>
      </c>
    </row>
    <row r="10093" spans="1:2">
      <c r="A10093" s="2">
        <v>4070159</v>
      </c>
      <c r="B10093" s="3" t="s">
        <v>9875</v>
      </c>
    </row>
    <row r="10094" spans="1:2">
      <c r="A10094" s="2">
        <v>4070160</v>
      </c>
      <c r="B10094" s="3" t="s">
        <v>9876</v>
      </c>
    </row>
    <row r="10095" spans="1:2">
      <c r="A10095" s="2">
        <v>4070161</v>
      </c>
      <c r="B10095" s="3" t="s">
        <v>9877</v>
      </c>
    </row>
    <row r="10096" spans="1:2">
      <c r="A10096" s="2">
        <v>4070162</v>
      </c>
      <c r="B10096" s="3" t="s">
        <v>9878</v>
      </c>
    </row>
    <row r="10097" spans="1:2">
      <c r="A10097" s="2">
        <v>4070163</v>
      </c>
      <c r="B10097" s="3" t="s">
        <v>9879</v>
      </c>
    </row>
    <row r="10098" spans="1:2">
      <c r="A10098" s="2">
        <v>4070164</v>
      </c>
      <c r="B10098" s="3" t="s">
        <v>9880</v>
      </c>
    </row>
    <row r="10099" spans="1:2">
      <c r="A10099" s="2">
        <v>4070165</v>
      </c>
      <c r="B10099" s="3" t="s">
        <v>9881</v>
      </c>
    </row>
    <row r="10100" spans="1:2">
      <c r="A10100" s="2">
        <v>4070200</v>
      </c>
      <c r="B10100" s="3" t="s">
        <v>9882</v>
      </c>
    </row>
    <row r="10101" spans="1:2">
      <c r="A10101" s="2">
        <v>4070201</v>
      </c>
      <c r="B10101" s="3" t="s">
        <v>9883</v>
      </c>
    </row>
    <row r="10102" spans="1:2">
      <c r="A10102" s="2">
        <v>4070202</v>
      </c>
      <c r="B10102" s="3" t="s">
        <v>9884</v>
      </c>
    </row>
    <row r="10103" spans="1:2">
      <c r="A10103" s="2">
        <v>4070203</v>
      </c>
      <c r="B10103" s="3" t="s">
        <v>9885</v>
      </c>
    </row>
    <row r="10104" spans="1:2">
      <c r="A10104" s="2">
        <v>4070204</v>
      </c>
      <c r="B10104" s="3" t="s">
        <v>9886</v>
      </c>
    </row>
    <row r="10105" spans="1:2">
      <c r="A10105" s="2">
        <v>4070205</v>
      </c>
      <c r="B10105" s="3" t="s">
        <v>9887</v>
      </c>
    </row>
    <row r="10106" spans="1:2">
      <c r="A10106" s="2">
        <v>4070206</v>
      </c>
      <c r="B10106" s="3" t="s">
        <v>9888</v>
      </c>
    </row>
    <row r="10107" spans="1:2">
      <c r="A10107" s="2">
        <v>4070207</v>
      </c>
      <c r="B10107" s="3" t="s">
        <v>9889</v>
      </c>
    </row>
    <row r="10108" spans="1:2">
      <c r="A10108" s="2">
        <v>4070208</v>
      </c>
      <c r="B10108" s="3" t="s">
        <v>9890</v>
      </c>
    </row>
    <row r="10109" spans="1:2">
      <c r="A10109" s="2">
        <v>4070209</v>
      </c>
      <c r="B10109" s="3" t="s">
        <v>9891</v>
      </c>
    </row>
    <row r="10110" spans="1:2">
      <c r="A10110" s="2">
        <v>4070210</v>
      </c>
      <c r="B10110" s="3" t="s">
        <v>9892</v>
      </c>
    </row>
    <row r="10111" spans="1:2">
      <c r="A10111" s="2">
        <v>4070211</v>
      </c>
      <c r="B10111" s="3" t="s">
        <v>9893</v>
      </c>
    </row>
    <row r="10112" spans="1:2">
      <c r="A10112" s="2">
        <v>4070212</v>
      </c>
      <c r="B10112" s="3" t="s">
        <v>9894</v>
      </c>
    </row>
    <row r="10113" spans="1:2">
      <c r="A10113" s="2">
        <v>4070213</v>
      </c>
      <c r="B10113" s="3" t="s">
        <v>9895</v>
      </c>
    </row>
    <row r="10114" spans="1:2">
      <c r="A10114" s="2">
        <v>4070300</v>
      </c>
      <c r="B10114" s="3" t="s">
        <v>9896</v>
      </c>
    </row>
    <row r="10115" spans="1:2">
      <c r="A10115" s="2">
        <v>4070301</v>
      </c>
      <c r="B10115" s="3" t="s">
        <v>9897</v>
      </c>
    </row>
    <row r="10116" spans="1:2">
      <c r="A10116" s="2">
        <v>4070302</v>
      </c>
      <c r="B10116" s="3" t="s">
        <v>9898</v>
      </c>
    </row>
    <row r="10117" spans="1:2">
      <c r="A10117" s="2">
        <v>4070303</v>
      </c>
      <c r="B10117" s="3" t="s">
        <v>9899</v>
      </c>
    </row>
    <row r="10118" spans="1:2">
      <c r="A10118" s="2">
        <v>4070304</v>
      </c>
      <c r="B10118" s="3" t="s">
        <v>9900</v>
      </c>
    </row>
    <row r="10119" spans="1:2">
      <c r="A10119" s="2">
        <v>4070304</v>
      </c>
      <c r="B10119" s="3" t="s">
        <v>9901</v>
      </c>
    </row>
    <row r="10120" spans="1:2">
      <c r="A10120" s="2">
        <v>4070304</v>
      </c>
      <c r="B10120" s="3" t="s">
        <v>9902</v>
      </c>
    </row>
    <row r="10121" spans="1:2">
      <c r="A10121" s="2">
        <v>4070305</v>
      </c>
      <c r="B10121" s="3" t="s">
        <v>9903</v>
      </c>
    </row>
    <row r="10122" spans="1:2">
      <c r="A10122" s="2">
        <v>4070306</v>
      </c>
      <c r="B10122" s="3" t="s">
        <v>9904</v>
      </c>
    </row>
    <row r="10123" spans="1:2">
      <c r="A10123" s="2">
        <v>4070307</v>
      </c>
      <c r="B10123" s="3" t="s">
        <v>9905</v>
      </c>
    </row>
    <row r="10124" spans="1:2">
      <c r="A10124" s="2">
        <v>4070308</v>
      </c>
      <c r="B10124" s="3" t="s">
        <v>9906</v>
      </c>
    </row>
    <row r="10125" spans="1:2">
      <c r="A10125" s="2">
        <v>4070309</v>
      </c>
      <c r="B10125" s="3" t="s">
        <v>9907</v>
      </c>
    </row>
    <row r="10126" spans="1:2">
      <c r="A10126" s="2">
        <v>4070310</v>
      </c>
      <c r="B10126" s="3" t="s">
        <v>9908</v>
      </c>
    </row>
    <row r="10127" spans="1:2">
      <c r="A10127" s="2">
        <v>4070311</v>
      </c>
      <c r="B10127" s="3" t="s">
        <v>9909</v>
      </c>
    </row>
    <row r="10128" spans="1:2">
      <c r="A10128" s="2">
        <v>4070312</v>
      </c>
      <c r="B10128" s="3" t="s">
        <v>9910</v>
      </c>
    </row>
    <row r="10129" spans="1:2">
      <c r="A10129" s="2">
        <v>4070313</v>
      </c>
      <c r="B10129" s="3" t="s">
        <v>9911</v>
      </c>
    </row>
    <row r="10130" spans="1:2">
      <c r="A10130" s="2">
        <v>4070314</v>
      </c>
      <c r="B10130" s="3" t="s">
        <v>9912</v>
      </c>
    </row>
    <row r="10131" spans="1:2">
      <c r="A10131" s="2">
        <v>4070315</v>
      </c>
      <c r="B10131" s="3" t="s">
        <v>9913</v>
      </c>
    </row>
    <row r="10132" spans="1:2">
      <c r="A10132" s="2">
        <v>4070316</v>
      </c>
      <c r="B10132" s="3" t="s">
        <v>9914</v>
      </c>
    </row>
    <row r="10133" spans="1:2">
      <c r="A10133" s="2">
        <v>4070317</v>
      </c>
      <c r="B10133" s="3" t="s">
        <v>9915</v>
      </c>
    </row>
    <row r="10134" spans="1:2">
      <c r="A10134" s="2">
        <v>4070318</v>
      </c>
      <c r="B10134" s="3" t="s">
        <v>9916</v>
      </c>
    </row>
    <row r="10135" spans="1:2">
      <c r="A10135" s="2">
        <v>4070319</v>
      </c>
      <c r="B10135" s="3" t="s">
        <v>9917</v>
      </c>
    </row>
    <row r="10136" spans="1:2">
      <c r="A10136" s="2">
        <v>4070320</v>
      </c>
      <c r="B10136" s="3" t="s">
        <v>9918</v>
      </c>
    </row>
    <row r="10137" spans="1:2">
      <c r="A10137" s="2">
        <v>4070321</v>
      </c>
      <c r="B10137" s="3" t="s">
        <v>9919</v>
      </c>
    </row>
    <row r="10138" spans="1:2">
      <c r="A10138" s="2">
        <v>4070322</v>
      </c>
      <c r="B10138" s="3" t="s">
        <v>9920</v>
      </c>
    </row>
    <row r="10139" spans="1:2">
      <c r="A10139" s="2">
        <v>4070323</v>
      </c>
      <c r="B10139" s="3" t="s">
        <v>9921</v>
      </c>
    </row>
    <row r="10140" spans="1:2">
      <c r="A10140" s="2">
        <v>4070323</v>
      </c>
      <c r="B10140" s="3" t="s">
        <v>9922</v>
      </c>
    </row>
    <row r="10141" spans="1:2">
      <c r="A10141" s="2">
        <v>4070323</v>
      </c>
      <c r="B10141" s="3" t="s">
        <v>9923</v>
      </c>
    </row>
    <row r="10142" spans="1:2">
      <c r="A10142" s="2">
        <v>4070324</v>
      </c>
      <c r="B10142" s="3" t="s">
        <v>9924</v>
      </c>
    </row>
    <row r="10143" spans="1:2">
      <c r="A10143" s="2">
        <v>4070324</v>
      </c>
      <c r="B10143" s="3" t="s">
        <v>9925</v>
      </c>
    </row>
    <row r="10144" spans="1:2">
      <c r="A10144" s="2">
        <v>4070324</v>
      </c>
      <c r="B10144" s="3" t="s">
        <v>9926</v>
      </c>
    </row>
    <row r="10145" spans="1:2">
      <c r="A10145" s="2">
        <v>4070324</v>
      </c>
      <c r="B10145" s="3" t="s">
        <v>9927</v>
      </c>
    </row>
    <row r="10146" spans="1:2">
      <c r="A10146" s="2">
        <v>4070325</v>
      </c>
      <c r="B10146" s="3" t="s">
        <v>9900</v>
      </c>
    </row>
    <row r="10147" spans="1:2">
      <c r="A10147" s="2">
        <v>4070325</v>
      </c>
      <c r="B10147" s="3" t="s">
        <v>9928</v>
      </c>
    </row>
    <row r="10148" spans="1:2">
      <c r="A10148" s="2">
        <v>4070326</v>
      </c>
      <c r="B10148" s="3" t="s">
        <v>9929</v>
      </c>
    </row>
    <row r="10149" spans="1:2">
      <c r="A10149" s="2">
        <v>4070327</v>
      </c>
      <c r="B10149" s="3" t="s">
        <v>9930</v>
      </c>
    </row>
    <row r="10150" spans="1:2">
      <c r="A10150" s="2">
        <v>4070328</v>
      </c>
      <c r="B10150" s="3" t="s">
        <v>9931</v>
      </c>
    </row>
    <row r="10151" spans="1:2">
      <c r="A10151" s="2">
        <v>4070329</v>
      </c>
      <c r="B10151" s="3" t="s">
        <v>9932</v>
      </c>
    </row>
    <row r="10152" spans="1:2">
      <c r="A10152" s="2">
        <v>4070329</v>
      </c>
      <c r="B10152" s="3" t="s">
        <v>9933</v>
      </c>
    </row>
    <row r="10153" spans="1:2">
      <c r="A10153" s="2">
        <v>4070329</v>
      </c>
      <c r="B10153" s="3" t="s">
        <v>9934</v>
      </c>
    </row>
    <row r="10154" spans="1:2">
      <c r="A10154" s="2">
        <v>4070329</v>
      </c>
      <c r="B10154" s="3" t="s">
        <v>9935</v>
      </c>
    </row>
    <row r="10155" spans="1:2">
      <c r="A10155" s="2">
        <v>4070330</v>
      </c>
      <c r="B10155" s="3" t="s">
        <v>9936</v>
      </c>
    </row>
    <row r="10156" spans="1:2">
      <c r="A10156" s="2">
        <v>4070331</v>
      </c>
      <c r="B10156" s="3" t="s">
        <v>9937</v>
      </c>
    </row>
    <row r="10157" spans="1:2">
      <c r="A10157" s="2">
        <v>4070332</v>
      </c>
      <c r="B10157" s="3" t="s">
        <v>9938</v>
      </c>
    </row>
    <row r="10158" spans="1:2">
      <c r="A10158" s="2">
        <v>4070333</v>
      </c>
      <c r="B10158" s="3" t="s">
        <v>9939</v>
      </c>
    </row>
    <row r="10159" spans="1:2">
      <c r="A10159" s="2">
        <v>4070334</v>
      </c>
      <c r="B10159" s="3" t="s">
        <v>9940</v>
      </c>
    </row>
    <row r="10160" spans="1:2">
      <c r="A10160" s="2">
        <v>4070400</v>
      </c>
      <c r="B10160" s="3" t="s">
        <v>9941</v>
      </c>
    </row>
    <row r="10161" spans="1:2">
      <c r="A10161" s="2">
        <v>4070401</v>
      </c>
      <c r="B10161" s="3" t="s">
        <v>9942</v>
      </c>
    </row>
    <row r="10162" spans="1:2">
      <c r="A10162" s="2">
        <v>4070401</v>
      </c>
      <c r="B10162" s="3" t="s">
        <v>9943</v>
      </c>
    </row>
    <row r="10163" spans="1:2">
      <c r="A10163" s="2">
        <v>4070401</v>
      </c>
      <c r="B10163" s="3" t="s">
        <v>9944</v>
      </c>
    </row>
    <row r="10164" spans="1:2">
      <c r="A10164" s="2">
        <v>4070401</v>
      </c>
      <c r="B10164" s="3" t="s">
        <v>9945</v>
      </c>
    </row>
    <row r="10165" spans="1:2">
      <c r="A10165" s="2">
        <v>4070401</v>
      </c>
      <c r="B10165" s="3" t="s">
        <v>9946</v>
      </c>
    </row>
    <row r="10166" spans="1:2">
      <c r="A10166" s="2">
        <v>4070402</v>
      </c>
      <c r="B10166" s="3" t="s">
        <v>9947</v>
      </c>
    </row>
    <row r="10167" spans="1:2">
      <c r="A10167" s="2">
        <v>4070403</v>
      </c>
      <c r="B10167" s="3" t="s">
        <v>9948</v>
      </c>
    </row>
    <row r="10168" spans="1:2">
      <c r="A10168" s="2">
        <v>4070404</v>
      </c>
      <c r="B10168" s="3" t="s">
        <v>9949</v>
      </c>
    </row>
    <row r="10169" spans="1:2">
      <c r="A10169" s="2">
        <v>4070405</v>
      </c>
      <c r="B10169" s="3" t="s">
        <v>9950</v>
      </c>
    </row>
    <row r="10170" spans="1:2">
      <c r="A10170" s="2">
        <v>4070406</v>
      </c>
      <c r="B10170" s="3" t="s">
        <v>9951</v>
      </c>
    </row>
    <row r="10171" spans="1:2">
      <c r="A10171" s="2">
        <v>4070407</v>
      </c>
      <c r="B10171" s="3" t="s">
        <v>9952</v>
      </c>
    </row>
    <row r="10172" spans="1:2">
      <c r="A10172" s="2">
        <v>4070408</v>
      </c>
      <c r="B10172" s="3" t="s">
        <v>9953</v>
      </c>
    </row>
    <row r="10173" spans="1:2">
      <c r="A10173" s="2">
        <v>4070409</v>
      </c>
      <c r="B10173" s="3" t="s">
        <v>9954</v>
      </c>
    </row>
    <row r="10174" spans="1:2">
      <c r="A10174" s="2">
        <v>4070410</v>
      </c>
      <c r="B10174" s="3" t="s">
        <v>9955</v>
      </c>
    </row>
    <row r="10175" spans="1:2">
      <c r="A10175" s="2">
        <v>4070411</v>
      </c>
      <c r="B10175" s="3" t="s">
        <v>9956</v>
      </c>
    </row>
    <row r="10176" spans="1:2">
      <c r="A10176" s="2">
        <v>4070412</v>
      </c>
      <c r="B10176" s="3" t="s">
        <v>9957</v>
      </c>
    </row>
    <row r="10177" spans="1:2">
      <c r="A10177" s="2">
        <v>4070413</v>
      </c>
      <c r="B10177" s="3" t="s">
        <v>9958</v>
      </c>
    </row>
    <row r="10178" spans="1:2">
      <c r="A10178" s="2">
        <v>4070414</v>
      </c>
      <c r="B10178" s="3" t="s">
        <v>9959</v>
      </c>
    </row>
    <row r="10179" spans="1:2">
      <c r="A10179" s="2">
        <v>4070415</v>
      </c>
      <c r="B10179" s="3" t="s">
        <v>9960</v>
      </c>
    </row>
    <row r="10180" spans="1:2">
      <c r="A10180" s="2">
        <v>4070415</v>
      </c>
      <c r="B10180" s="3" t="s">
        <v>9961</v>
      </c>
    </row>
    <row r="10181" spans="1:2">
      <c r="A10181" s="2">
        <v>4070415</v>
      </c>
      <c r="B10181" s="3" t="s">
        <v>9962</v>
      </c>
    </row>
    <row r="10182" spans="1:2">
      <c r="A10182" s="2">
        <v>4070415</v>
      </c>
      <c r="B10182" s="3" t="s">
        <v>9963</v>
      </c>
    </row>
    <row r="10183" spans="1:2">
      <c r="A10183" s="2">
        <v>4070415</v>
      </c>
      <c r="B10183" s="3" t="s">
        <v>9964</v>
      </c>
    </row>
    <row r="10184" spans="1:2">
      <c r="A10184" s="2">
        <v>4070415</v>
      </c>
      <c r="B10184" s="3" t="s">
        <v>9965</v>
      </c>
    </row>
    <row r="10185" spans="1:2">
      <c r="A10185" s="2">
        <v>4070416</v>
      </c>
      <c r="B10185" s="3" t="s">
        <v>9966</v>
      </c>
    </row>
    <row r="10186" spans="1:2">
      <c r="A10186" s="2">
        <v>4070416</v>
      </c>
      <c r="B10186" s="3" t="s">
        <v>9967</v>
      </c>
    </row>
    <row r="10187" spans="1:2">
      <c r="A10187" s="2">
        <v>4070416</v>
      </c>
      <c r="B10187" s="3" t="s">
        <v>9968</v>
      </c>
    </row>
    <row r="10188" spans="1:2">
      <c r="A10188" s="2">
        <v>4070417</v>
      </c>
      <c r="B10188" s="3" t="s">
        <v>9969</v>
      </c>
    </row>
    <row r="10189" spans="1:2">
      <c r="A10189" s="2">
        <v>4070418</v>
      </c>
      <c r="B10189" s="3" t="s">
        <v>9970</v>
      </c>
    </row>
    <row r="10190" spans="1:2">
      <c r="A10190" s="2">
        <v>4070419</v>
      </c>
      <c r="B10190" s="3" t="s">
        <v>9971</v>
      </c>
    </row>
    <row r="10191" spans="1:2">
      <c r="A10191" s="2">
        <v>4070420</v>
      </c>
      <c r="B10191" s="3" t="s">
        <v>9972</v>
      </c>
    </row>
    <row r="10192" spans="1:2">
      <c r="A10192" s="2">
        <v>4070421</v>
      </c>
      <c r="B10192" s="3" t="s">
        <v>9973</v>
      </c>
    </row>
    <row r="10193" spans="1:2">
      <c r="A10193" s="2">
        <v>4070422</v>
      </c>
      <c r="B10193" s="3" t="s">
        <v>9974</v>
      </c>
    </row>
    <row r="10194" spans="1:2">
      <c r="A10194" s="2">
        <v>4070423</v>
      </c>
      <c r="B10194" s="3" t="s">
        <v>9975</v>
      </c>
    </row>
    <row r="10195" spans="1:2">
      <c r="A10195" s="2">
        <v>4070423</v>
      </c>
      <c r="B10195" s="3" t="s">
        <v>9976</v>
      </c>
    </row>
    <row r="10196" spans="1:2">
      <c r="A10196" s="2">
        <v>4070423</v>
      </c>
      <c r="B10196" s="3" t="s">
        <v>9977</v>
      </c>
    </row>
    <row r="10197" spans="1:2">
      <c r="A10197" s="2">
        <v>4070424</v>
      </c>
      <c r="B10197" s="3" t="s">
        <v>9978</v>
      </c>
    </row>
    <row r="10198" spans="1:2">
      <c r="A10198" s="2">
        <v>4070425</v>
      </c>
      <c r="B10198" s="3" t="s">
        <v>9979</v>
      </c>
    </row>
    <row r="10199" spans="1:2">
      <c r="A10199" s="2">
        <v>4070500</v>
      </c>
      <c r="B10199" s="3" t="s">
        <v>9980</v>
      </c>
    </row>
    <row r="10200" spans="1:2">
      <c r="A10200" s="2">
        <v>4070501</v>
      </c>
      <c r="B10200" s="3" t="s">
        <v>9981</v>
      </c>
    </row>
    <row r="10201" spans="1:2">
      <c r="A10201" s="2">
        <v>4070502</v>
      </c>
      <c r="B10201" s="3" t="s">
        <v>9982</v>
      </c>
    </row>
    <row r="10202" spans="1:2">
      <c r="A10202" s="2">
        <v>4070503</v>
      </c>
      <c r="B10202" s="3" t="s">
        <v>9983</v>
      </c>
    </row>
    <row r="10203" spans="1:2">
      <c r="A10203" s="2">
        <v>4070503</v>
      </c>
      <c r="B10203" s="3" t="s">
        <v>9984</v>
      </c>
    </row>
    <row r="10204" spans="1:2">
      <c r="A10204" s="2">
        <v>4070503</v>
      </c>
      <c r="B10204" s="3" t="s">
        <v>9879</v>
      </c>
    </row>
    <row r="10205" spans="1:2">
      <c r="A10205" s="2">
        <v>4070504</v>
      </c>
      <c r="B10205" s="3" t="s">
        <v>9985</v>
      </c>
    </row>
    <row r="10206" spans="1:2">
      <c r="A10206" s="2">
        <v>4070505</v>
      </c>
      <c r="B10206" s="3" t="s">
        <v>9986</v>
      </c>
    </row>
    <row r="10207" spans="1:2">
      <c r="A10207" s="2">
        <v>4070506</v>
      </c>
      <c r="B10207" s="3" t="s">
        <v>9987</v>
      </c>
    </row>
    <row r="10208" spans="1:2">
      <c r="A10208" s="2">
        <v>4070506</v>
      </c>
      <c r="B10208" s="3" t="s">
        <v>9988</v>
      </c>
    </row>
    <row r="10209" spans="1:2">
      <c r="A10209" s="2">
        <v>4070506</v>
      </c>
      <c r="B10209" s="3" t="s">
        <v>9989</v>
      </c>
    </row>
    <row r="10210" spans="1:2">
      <c r="A10210" s="2">
        <v>4070507</v>
      </c>
      <c r="B10210" s="3" t="s">
        <v>9990</v>
      </c>
    </row>
    <row r="10211" spans="1:2">
      <c r="A10211" s="2">
        <v>4070508</v>
      </c>
      <c r="B10211" s="3" t="s">
        <v>9991</v>
      </c>
    </row>
    <row r="10212" spans="1:2">
      <c r="A10212" s="2">
        <v>4070509</v>
      </c>
      <c r="B10212" s="3" t="s">
        <v>9992</v>
      </c>
    </row>
    <row r="10213" spans="1:2">
      <c r="A10213" s="2">
        <v>4070510</v>
      </c>
      <c r="B10213" s="3" t="s">
        <v>9993</v>
      </c>
    </row>
    <row r="10214" spans="1:2">
      <c r="A10214" s="2">
        <v>4070600</v>
      </c>
      <c r="B10214" s="3" t="s">
        <v>9994</v>
      </c>
    </row>
    <row r="10215" spans="1:2">
      <c r="A10215" s="2">
        <v>4070601</v>
      </c>
      <c r="B10215" s="3" t="s">
        <v>9995</v>
      </c>
    </row>
    <row r="10216" spans="1:2">
      <c r="A10216" s="2">
        <v>4070601</v>
      </c>
      <c r="B10216" s="3" t="s">
        <v>9996</v>
      </c>
    </row>
    <row r="10217" spans="1:2">
      <c r="A10217" s="2">
        <v>4070601</v>
      </c>
      <c r="B10217" s="3" t="s">
        <v>9997</v>
      </c>
    </row>
    <row r="10218" spans="1:2">
      <c r="A10218" s="2">
        <v>4070601</v>
      </c>
      <c r="B10218" s="3" t="s">
        <v>9998</v>
      </c>
    </row>
    <row r="10219" spans="1:2">
      <c r="A10219" s="2">
        <v>4070601</v>
      </c>
      <c r="B10219" s="3" t="s">
        <v>9999</v>
      </c>
    </row>
    <row r="10220" spans="1:2">
      <c r="A10220" s="2">
        <v>4070601</v>
      </c>
      <c r="B10220" s="3" t="s">
        <v>10000</v>
      </c>
    </row>
    <row r="10221" spans="1:2">
      <c r="A10221" s="2">
        <v>4070601</v>
      </c>
      <c r="B10221" s="3" t="s">
        <v>10001</v>
      </c>
    </row>
    <row r="10222" spans="1:2">
      <c r="A10222" s="2">
        <v>4070602</v>
      </c>
      <c r="B10222" s="3" t="s">
        <v>10002</v>
      </c>
    </row>
    <row r="10223" spans="1:2">
      <c r="A10223" s="2">
        <v>4070603</v>
      </c>
      <c r="B10223" s="3" t="s">
        <v>10003</v>
      </c>
    </row>
    <row r="10224" spans="1:2">
      <c r="A10224" s="2">
        <v>4070604</v>
      </c>
      <c r="B10224" s="3" t="s">
        <v>10004</v>
      </c>
    </row>
    <row r="10225" spans="1:2">
      <c r="A10225" s="2">
        <v>4070605</v>
      </c>
      <c r="B10225" s="3" t="s">
        <v>10005</v>
      </c>
    </row>
    <row r="10226" spans="1:2">
      <c r="A10226" s="2">
        <v>4070606</v>
      </c>
      <c r="B10226" s="3" t="s">
        <v>10006</v>
      </c>
    </row>
    <row r="10227" spans="1:2">
      <c r="A10227" s="2">
        <v>4070607</v>
      </c>
      <c r="B10227" s="3" t="s">
        <v>10007</v>
      </c>
    </row>
    <row r="10228" spans="1:2">
      <c r="A10228" s="2">
        <v>4070607</v>
      </c>
      <c r="B10228" s="3" t="s">
        <v>10008</v>
      </c>
    </row>
    <row r="10229" spans="1:2">
      <c r="A10229" s="2">
        <v>4070608</v>
      </c>
      <c r="B10229" s="3" t="s">
        <v>4675</v>
      </c>
    </row>
    <row r="10230" spans="1:2">
      <c r="A10230" s="2">
        <v>4070609</v>
      </c>
      <c r="B10230" s="3" t="s">
        <v>10009</v>
      </c>
    </row>
    <row r="10231" spans="1:2">
      <c r="A10231" s="2">
        <v>4070609</v>
      </c>
      <c r="B10231" s="3" t="s">
        <v>10010</v>
      </c>
    </row>
    <row r="10232" spans="1:2">
      <c r="A10232" s="2">
        <v>4070609</v>
      </c>
      <c r="B10232" s="3" t="s">
        <v>10011</v>
      </c>
    </row>
    <row r="10233" spans="1:2">
      <c r="A10233" s="2">
        <v>4070610</v>
      </c>
      <c r="B10233" s="3" t="s">
        <v>10012</v>
      </c>
    </row>
    <row r="10234" spans="1:2">
      <c r="A10234" s="2">
        <v>4070610</v>
      </c>
      <c r="B10234" s="3" t="s">
        <v>10013</v>
      </c>
    </row>
    <row r="10235" spans="1:2">
      <c r="A10235" s="2">
        <v>4070610</v>
      </c>
      <c r="B10235" s="3" t="s">
        <v>10014</v>
      </c>
    </row>
    <row r="10236" spans="1:2">
      <c r="A10236" s="2">
        <v>4070611</v>
      </c>
      <c r="B10236" s="3" t="s">
        <v>10015</v>
      </c>
    </row>
    <row r="10237" spans="1:2">
      <c r="A10237" s="2">
        <v>4070611</v>
      </c>
      <c r="B10237" s="3" t="s">
        <v>10016</v>
      </c>
    </row>
    <row r="10238" spans="1:2">
      <c r="A10238" s="2">
        <v>4070612</v>
      </c>
      <c r="B10238" s="3" t="s">
        <v>10017</v>
      </c>
    </row>
    <row r="10239" spans="1:2">
      <c r="A10239" s="2">
        <v>4070613</v>
      </c>
      <c r="B10239" s="3" t="s">
        <v>10018</v>
      </c>
    </row>
    <row r="10240" spans="1:2">
      <c r="A10240" s="2">
        <v>4070613</v>
      </c>
      <c r="B10240" s="3" t="s">
        <v>10019</v>
      </c>
    </row>
    <row r="10241" spans="1:2">
      <c r="A10241" s="2">
        <v>4070614</v>
      </c>
      <c r="B10241" s="3" t="s">
        <v>10020</v>
      </c>
    </row>
    <row r="10242" spans="1:2">
      <c r="A10242" s="2">
        <v>4070615</v>
      </c>
      <c r="B10242" s="3" t="s">
        <v>10021</v>
      </c>
    </row>
    <row r="10243" spans="1:2">
      <c r="A10243" s="2">
        <v>4070616</v>
      </c>
      <c r="B10243" s="3" t="s">
        <v>10022</v>
      </c>
    </row>
    <row r="10244" spans="1:2">
      <c r="A10244" s="2">
        <v>4070616</v>
      </c>
      <c r="B10244" s="3" t="s">
        <v>10023</v>
      </c>
    </row>
    <row r="10245" spans="1:2">
      <c r="A10245" s="2">
        <v>4070616</v>
      </c>
      <c r="B10245" s="3" t="s">
        <v>10024</v>
      </c>
    </row>
    <row r="10246" spans="1:2">
      <c r="A10246" s="2">
        <v>4070616</v>
      </c>
      <c r="B10246" s="3" t="s">
        <v>10025</v>
      </c>
    </row>
    <row r="10247" spans="1:2">
      <c r="A10247" s="2">
        <v>4070617</v>
      </c>
      <c r="B10247" s="3" t="s">
        <v>10026</v>
      </c>
    </row>
    <row r="10248" spans="1:2">
      <c r="A10248" s="2">
        <v>4070618</v>
      </c>
      <c r="B10248" s="3" t="s">
        <v>10027</v>
      </c>
    </row>
    <row r="10249" spans="1:2">
      <c r="A10249" s="2">
        <v>4070700</v>
      </c>
      <c r="B10249" s="3" t="s">
        <v>10028</v>
      </c>
    </row>
    <row r="10250" spans="1:2">
      <c r="A10250" s="2">
        <v>4070701</v>
      </c>
      <c r="B10250" s="3" t="s">
        <v>10029</v>
      </c>
    </row>
    <row r="10251" spans="1:2">
      <c r="A10251" s="2">
        <v>4070701</v>
      </c>
      <c r="B10251" s="3" t="s">
        <v>10030</v>
      </c>
    </row>
    <row r="10252" spans="1:2">
      <c r="A10252" s="2">
        <v>4070701</v>
      </c>
      <c r="B10252" s="3" t="s">
        <v>10031</v>
      </c>
    </row>
    <row r="10253" spans="1:2">
      <c r="A10253" s="2">
        <v>4070701</v>
      </c>
      <c r="B10253" s="3" t="s">
        <v>10032</v>
      </c>
    </row>
    <row r="10254" spans="1:2">
      <c r="A10254" s="2">
        <v>4070701</v>
      </c>
      <c r="B10254" s="3" t="s">
        <v>10033</v>
      </c>
    </row>
    <row r="10255" spans="1:2">
      <c r="A10255" s="2">
        <v>4070701</v>
      </c>
      <c r="B10255" s="3" t="s">
        <v>10034</v>
      </c>
    </row>
    <row r="10256" spans="1:2">
      <c r="A10256" s="2">
        <v>4070701</v>
      </c>
      <c r="B10256" s="3" t="s">
        <v>10035</v>
      </c>
    </row>
    <row r="10257" spans="1:2">
      <c r="A10257" s="2">
        <v>4070701</v>
      </c>
      <c r="B10257" s="3" t="s">
        <v>9998</v>
      </c>
    </row>
    <row r="10258" spans="1:2">
      <c r="A10258" s="2">
        <v>4070701</v>
      </c>
      <c r="B10258" s="3" t="s">
        <v>10036</v>
      </c>
    </row>
    <row r="10259" spans="1:2">
      <c r="A10259" s="2">
        <v>4070701</v>
      </c>
      <c r="B10259" s="3" t="s">
        <v>10037</v>
      </c>
    </row>
    <row r="10260" spans="1:2">
      <c r="A10260" s="2">
        <v>4070701</v>
      </c>
      <c r="B10260" s="3" t="s">
        <v>10038</v>
      </c>
    </row>
    <row r="10261" spans="1:2">
      <c r="A10261" s="2">
        <v>4070702</v>
      </c>
      <c r="B10261" s="3" t="s">
        <v>10039</v>
      </c>
    </row>
    <row r="10262" spans="1:2">
      <c r="A10262" s="2">
        <v>4070702</v>
      </c>
      <c r="B10262" s="3" t="s">
        <v>9995</v>
      </c>
    </row>
    <row r="10263" spans="1:2">
      <c r="A10263" s="2">
        <v>4070702</v>
      </c>
      <c r="B10263" s="3" t="s">
        <v>10040</v>
      </c>
    </row>
    <row r="10264" spans="1:2">
      <c r="A10264" s="2">
        <v>4070703</v>
      </c>
      <c r="B10264" s="3" t="s">
        <v>10041</v>
      </c>
    </row>
    <row r="10265" spans="1:2">
      <c r="A10265" s="2">
        <v>4070703</v>
      </c>
      <c r="B10265" s="3" t="s">
        <v>10042</v>
      </c>
    </row>
    <row r="10266" spans="1:2">
      <c r="A10266" s="2">
        <v>4070703</v>
      </c>
      <c r="B10266" s="3" t="s">
        <v>10043</v>
      </c>
    </row>
    <row r="10267" spans="1:2">
      <c r="A10267" s="2">
        <v>4070703</v>
      </c>
      <c r="B10267" s="3" t="s">
        <v>4086</v>
      </c>
    </row>
    <row r="10268" spans="1:2">
      <c r="A10268" s="2">
        <v>4070704</v>
      </c>
      <c r="B10268" s="3" t="s">
        <v>10044</v>
      </c>
    </row>
    <row r="10269" spans="1:2">
      <c r="A10269" s="2">
        <v>4070704</v>
      </c>
      <c r="B10269" s="3" t="s">
        <v>10045</v>
      </c>
    </row>
    <row r="10270" spans="1:2">
      <c r="A10270" s="2">
        <v>4070704</v>
      </c>
      <c r="B10270" s="3" t="s">
        <v>10046</v>
      </c>
    </row>
    <row r="10271" spans="1:2">
      <c r="A10271" s="2">
        <v>4070704</v>
      </c>
      <c r="B10271" s="3" t="s">
        <v>10047</v>
      </c>
    </row>
    <row r="10272" spans="1:2">
      <c r="A10272" s="2">
        <v>4070704</v>
      </c>
      <c r="B10272" s="3" t="s">
        <v>10048</v>
      </c>
    </row>
    <row r="10273" spans="1:2">
      <c r="A10273" s="2">
        <v>4070704</v>
      </c>
      <c r="B10273" s="3" t="s">
        <v>10049</v>
      </c>
    </row>
    <row r="10274" spans="1:2">
      <c r="A10274" s="2">
        <v>4070705</v>
      </c>
      <c r="B10274" s="3" t="s">
        <v>10050</v>
      </c>
    </row>
    <row r="10275" spans="1:2">
      <c r="A10275" s="2">
        <v>4070705</v>
      </c>
      <c r="B10275" s="3" t="s">
        <v>10051</v>
      </c>
    </row>
    <row r="10276" spans="1:2">
      <c r="A10276" s="2">
        <v>4070705</v>
      </c>
      <c r="B10276" s="3" t="s">
        <v>10052</v>
      </c>
    </row>
    <row r="10277" spans="1:2">
      <c r="A10277" s="2">
        <v>4070705</v>
      </c>
      <c r="B10277" s="3" t="s">
        <v>10010</v>
      </c>
    </row>
    <row r="10278" spans="1:2">
      <c r="A10278" s="2">
        <v>4070705</v>
      </c>
      <c r="B10278" s="3" t="s">
        <v>10053</v>
      </c>
    </row>
    <row r="10279" spans="1:2">
      <c r="A10279" s="2">
        <v>4070705</v>
      </c>
      <c r="B10279" s="3" t="s">
        <v>10054</v>
      </c>
    </row>
    <row r="10280" spans="1:2">
      <c r="A10280" s="2">
        <v>4070706</v>
      </c>
      <c r="B10280" s="3" t="s">
        <v>10055</v>
      </c>
    </row>
    <row r="10281" spans="1:2">
      <c r="A10281" s="2">
        <v>4070706</v>
      </c>
      <c r="B10281" s="3" t="s">
        <v>10056</v>
      </c>
    </row>
    <row r="10282" spans="1:2">
      <c r="A10282" s="2">
        <v>4070706</v>
      </c>
      <c r="B10282" s="3" t="s">
        <v>10057</v>
      </c>
    </row>
    <row r="10283" spans="1:2">
      <c r="A10283" s="2">
        <v>4070707</v>
      </c>
      <c r="B10283" s="3" t="s">
        <v>10058</v>
      </c>
    </row>
    <row r="10284" spans="1:2">
      <c r="A10284" s="2">
        <v>4070707</v>
      </c>
      <c r="B10284" s="3" t="s">
        <v>10059</v>
      </c>
    </row>
    <row r="10285" spans="1:2">
      <c r="A10285" s="2">
        <v>4070707</v>
      </c>
      <c r="B10285" s="3" t="s">
        <v>10060</v>
      </c>
    </row>
    <row r="10286" spans="1:2">
      <c r="A10286" s="2">
        <v>4070708</v>
      </c>
      <c r="B10286" s="3" t="s">
        <v>10061</v>
      </c>
    </row>
    <row r="10287" spans="1:2">
      <c r="A10287" s="2">
        <v>4070709</v>
      </c>
      <c r="B10287" s="3" t="s">
        <v>10062</v>
      </c>
    </row>
    <row r="10288" spans="1:2">
      <c r="A10288" s="2">
        <v>4070710</v>
      </c>
      <c r="B10288" s="3" t="s">
        <v>10063</v>
      </c>
    </row>
    <row r="10289" spans="1:2">
      <c r="A10289" s="2">
        <v>4070710</v>
      </c>
      <c r="B10289" s="3" t="s">
        <v>10064</v>
      </c>
    </row>
    <row r="10290" spans="1:2">
      <c r="A10290" s="2">
        <v>4070711</v>
      </c>
      <c r="B10290" s="3" t="s">
        <v>10065</v>
      </c>
    </row>
    <row r="10291" spans="1:2">
      <c r="A10291" s="2">
        <v>4070711</v>
      </c>
      <c r="B10291" s="3" t="s">
        <v>10066</v>
      </c>
    </row>
    <row r="10292" spans="1:2">
      <c r="A10292" s="2">
        <v>4070711</v>
      </c>
      <c r="B10292" s="3" t="s">
        <v>10067</v>
      </c>
    </row>
    <row r="10293" spans="1:2">
      <c r="A10293" s="2">
        <v>4070711</v>
      </c>
      <c r="B10293" s="3" t="s">
        <v>10068</v>
      </c>
    </row>
    <row r="10294" spans="1:2">
      <c r="A10294" s="2">
        <v>4070712</v>
      </c>
      <c r="B10294" s="3" t="s">
        <v>10069</v>
      </c>
    </row>
    <row r="10295" spans="1:2">
      <c r="A10295" s="2">
        <v>4070713</v>
      </c>
      <c r="B10295" s="3" t="s">
        <v>10070</v>
      </c>
    </row>
    <row r="10296" spans="1:2">
      <c r="A10296" s="2">
        <v>4070713</v>
      </c>
      <c r="B10296" s="3" t="s">
        <v>10071</v>
      </c>
    </row>
    <row r="10297" spans="1:2">
      <c r="A10297" s="2">
        <v>4070713</v>
      </c>
      <c r="B10297" s="3" t="s">
        <v>10072</v>
      </c>
    </row>
    <row r="10298" spans="1:2">
      <c r="A10298" s="2">
        <v>4070714</v>
      </c>
      <c r="B10298" s="3" t="s">
        <v>10073</v>
      </c>
    </row>
    <row r="10299" spans="1:2">
      <c r="A10299" s="2">
        <v>4070714</v>
      </c>
      <c r="B10299" s="3" t="s">
        <v>10074</v>
      </c>
    </row>
    <row r="10300" spans="1:2">
      <c r="A10300" s="2">
        <v>4070800</v>
      </c>
      <c r="B10300" s="3" t="s">
        <v>10075</v>
      </c>
    </row>
    <row r="10301" spans="1:2">
      <c r="A10301" s="2">
        <v>4070801</v>
      </c>
      <c r="B10301" s="3" t="s">
        <v>10076</v>
      </c>
    </row>
    <row r="10302" spans="1:2">
      <c r="A10302" s="2">
        <v>4070802</v>
      </c>
      <c r="B10302" s="3" t="s">
        <v>10077</v>
      </c>
    </row>
    <row r="10303" spans="1:2">
      <c r="A10303" s="2">
        <v>4070803</v>
      </c>
      <c r="B10303" s="3" t="s">
        <v>10078</v>
      </c>
    </row>
    <row r="10304" spans="1:2">
      <c r="A10304" s="2">
        <v>4070804</v>
      </c>
      <c r="B10304" s="3" t="s">
        <v>10079</v>
      </c>
    </row>
    <row r="10305" spans="1:2">
      <c r="A10305" s="2">
        <v>4070805</v>
      </c>
      <c r="B10305" s="3" t="s">
        <v>10080</v>
      </c>
    </row>
    <row r="10306" spans="1:2">
      <c r="A10306" s="2">
        <v>4070806</v>
      </c>
      <c r="B10306" s="3" t="s">
        <v>10081</v>
      </c>
    </row>
    <row r="10307" spans="1:2">
      <c r="A10307" s="2">
        <v>4070807</v>
      </c>
      <c r="B10307" s="3" t="s">
        <v>10082</v>
      </c>
    </row>
    <row r="10308" spans="1:2">
      <c r="A10308" s="2">
        <v>4070808</v>
      </c>
      <c r="B10308" s="3" t="s">
        <v>10083</v>
      </c>
    </row>
    <row r="10309" spans="1:2">
      <c r="A10309" s="2">
        <v>4070809</v>
      </c>
      <c r="B10309" s="3" t="s">
        <v>10084</v>
      </c>
    </row>
    <row r="10310" spans="1:2">
      <c r="A10310" s="2">
        <v>4070810</v>
      </c>
      <c r="B10310" s="3" t="s">
        <v>10085</v>
      </c>
    </row>
    <row r="10311" spans="1:2">
      <c r="A10311" s="2">
        <v>4070811</v>
      </c>
      <c r="B10311" s="3" t="s">
        <v>10086</v>
      </c>
    </row>
    <row r="10312" spans="1:2">
      <c r="A10312" s="2">
        <v>4070900</v>
      </c>
      <c r="B10312" s="3" t="s">
        <v>10087</v>
      </c>
    </row>
    <row r="10313" spans="1:2">
      <c r="A10313" s="2">
        <v>4070901</v>
      </c>
      <c r="B10313" s="3" t="s">
        <v>10088</v>
      </c>
    </row>
    <row r="10314" spans="1:2">
      <c r="A10314" s="2">
        <v>4070901</v>
      </c>
      <c r="B10314" s="3" t="s">
        <v>10089</v>
      </c>
    </row>
    <row r="10315" spans="1:2">
      <c r="A10315" s="2">
        <v>4070902</v>
      </c>
      <c r="B10315" s="3" t="s">
        <v>10090</v>
      </c>
    </row>
    <row r="10316" spans="1:2">
      <c r="A10316" s="2">
        <v>4070903</v>
      </c>
      <c r="B10316" s="3" t="s">
        <v>10091</v>
      </c>
    </row>
    <row r="10317" spans="1:2">
      <c r="A10317" s="2">
        <v>4070903</v>
      </c>
      <c r="B10317" s="3" t="s">
        <v>10092</v>
      </c>
    </row>
    <row r="10318" spans="1:2">
      <c r="A10318" s="2">
        <v>4070903</v>
      </c>
      <c r="B10318" s="3" t="s">
        <v>10093</v>
      </c>
    </row>
    <row r="10319" spans="1:2">
      <c r="A10319" s="2">
        <v>4070904</v>
      </c>
      <c r="B10319" s="3" t="s">
        <v>10094</v>
      </c>
    </row>
    <row r="10320" spans="1:2">
      <c r="A10320" s="2">
        <v>4070904</v>
      </c>
      <c r="B10320" s="3" t="s">
        <v>10095</v>
      </c>
    </row>
    <row r="10321" spans="1:2">
      <c r="A10321" s="2">
        <v>4070905</v>
      </c>
      <c r="B10321" s="3" t="s">
        <v>10096</v>
      </c>
    </row>
    <row r="10322" spans="1:2">
      <c r="A10322" s="2">
        <v>4070906</v>
      </c>
      <c r="B10322" s="3" t="s">
        <v>10097</v>
      </c>
    </row>
    <row r="10323" spans="1:2">
      <c r="A10323" s="2">
        <v>4070907</v>
      </c>
      <c r="B10323" s="3" t="s">
        <v>10098</v>
      </c>
    </row>
    <row r="10324" spans="1:2">
      <c r="A10324" s="2">
        <v>4070908</v>
      </c>
      <c r="B10324" s="3" t="s">
        <v>10099</v>
      </c>
    </row>
    <row r="10325" spans="1:2">
      <c r="A10325" s="2">
        <v>4080000</v>
      </c>
      <c r="B10325" s="3" t="s">
        <v>10100</v>
      </c>
    </row>
    <row r="10326" spans="1:2">
      <c r="A10326" s="2">
        <v>4080100</v>
      </c>
      <c r="B10326" s="3" t="s">
        <v>10101</v>
      </c>
    </row>
    <row r="10327" spans="1:2">
      <c r="A10327" s="2">
        <v>4080101</v>
      </c>
      <c r="B10327" s="3" t="s">
        <v>10102</v>
      </c>
    </row>
    <row r="10328" spans="1:2">
      <c r="A10328" s="2">
        <v>4080102</v>
      </c>
      <c r="B10328" s="3" t="s">
        <v>10103</v>
      </c>
    </row>
    <row r="10329" spans="1:2">
      <c r="A10329" s="2">
        <v>4080102</v>
      </c>
      <c r="B10329" s="3" t="s">
        <v>10104</v>
      </c>
    </row>
    <row r="10330" spans="1:2">
      <c r="A10330" s="2">
        <v>4080103</v>
      </c>
      <c r="B10330" s="3" t="s">
        <v>10105</v>
      </c>
    </row>
    <row r="10331" spans="1:2">
      <c r="A10331" s="2">
        <v>4080103</v>
      </c>
      <c r="B10331" s="3" t="s">
        <v>10106</v>
      </c>
    </row>
    <row r="10332" spans="1:2">
      <c r="A10332" s="2">
        <v>4080104</v>
      </c>
      <c r="B10332" s="3" t="s">
        <v>10107</v>
      </c>
    </row>
    <row r="10333" spans="1:2">
      <c r="A10333" s="2">
        <v>4080104</v>
      </c>
      <c r="B10333" s="3" t="s">
        <v>10108</v>
      </c>
    </row>
    <row r="10334" spans="1:2">
      <c r="A10334" s="2">
        <v>4080104</v>
      </c>
      <c r="B10334" s="3" t="s">
        <v>10109</v>
      </c>
    </row>
    <row r="10335" spans="1:2">
      <c r="A10335" s="2">
        <v>4080105</v>
      </c>
      <c r="B10335" s="3" t="s">
        <v>10110</v>
      </c>
    </row>
    <row r="10336" spans="1:2">
      <c r="A10336" s="2">
        <v>4080106</v>
      </c>
      <c r="B10336" s="3" t="s">
        <v>10111</v>
      </c>
    </row>
    <row r="10337" spans="1:2">
      <c r="A10337" s="2">
        <v>4080107</v>
      </c>
      <c r="B10337" s="3" t="s">
        <v>10112</v>
      </c>
    </row>
    <row r="10338" spans="1:2">
      <c r="A10338" s="2">
        <v>4080200</v>
      </c>
      <c r="B10338" s="3" t="s">
        <v>10113</v>
      </c>
    </row>
    <row r="10339" spans="1:2">
      <c r="A10339" s="2">
        <v>4080201</v>
      </c>
      <c r="B10339" s="3" t="s">
        <v>10114</v>
      </c>
    </row>
    <row r="10340" spans="1:2">
      <c r="A10340" s="2">
        <v>4080201</v>
      </c>
      <c r="B10340" s="3" t="s">
        <v>10115</v>
      </c>
    </row>
    <row r="10341" spans="1:2">
      <c r="A10341" s="2">
        <v>4080202</v>
      </c>
      <c r="B10341" s="3" t="s">
        <v>10116</v>
      </c>
    </row>
    <row r="10342" spans="1:2">
      <c r="A10342" s="2">
        <v>4080203</v>
      </c>
      <c r="B10342" s="3" t="s">
        <v>10117</v>
      </c>
    </row>
    <row r="10343" spans="1:2">
      <c r="A10343" s="2">
        <v>4080203</v>
      </c>
      <c r="B10343" s="3" t="s">
        <v>10118</v>
      </c>
    </row>
    <row r="10344" spans="1:2">
      <c r="A10344" s="2">
        <v>4080203</v>
      </c>
      <c r="B10344" s="3" t="s">
        <v>10119</v>
      </c>
    </row>
    <row r="10345" spans="1:2">
      <c r="A10345" s="2">
        <v>4080204</v>
      </c>
      <c r="B10345" s="3" t="s">
        <v>10120</v>
      </c>
    </row>
    <row r="10346" spans="1:2">
      <c r="A10346" s="2">
        <v>4080300</v>
      </c>
      <c r="B10346" s="3" t="s">
        <v>10121</v>
      </c>
    </row>
    <row r="10347" spans="1:2">
      <c r="A10347" s="2">
        <v>4080301</v>
      </c>
      <c r="B10347" s="3" t="s">
        <v>10122</v>
      </c>
    </row>
    <row r="10348" spans="1:2">
      <c r="A10348" s="2">
        <v>4080302</v>
      </c>
      <c r="B10348" s="3" t="s">
        <v>10123</v>
      </c>
    </row>
    <row r="10349" spans="1:2">
      <c r="A10349" s="2">
        <v>4080303</v>
      </c>
      <c r="B10349" s="3" t="s">
        <v>10124</v>
      </c>
    </row>
    <row r="10350" spans="1:2">
      <c r="A10350" s="2">
        <v>4080304</v>
      </c>
      <c r="B10350" s="3" t="s">
        <v>10125</v>
      </c>
    </row>
    <row r="10351" spans="1:2">
      <c r="A10351" s="2">
        <v>4080305</v>
      </c>
      <c r="B10351" s="3" t="s">
        <v>10126</v>
      </c>
    </row>
    <row r="10352" spans="1:2">
      <c r="A10352" s="2">
        <v>4080306</v>
      </c>
      <c r="B10352" s="3" t="s">
        <v>10127</v>
      </c>
    </row>
    <row r="10353" spans="1:2">
      <c r="A10353" s="2">
        <v>4080307</v>
      </c>
      <c r="B10353" s="3" t="s">
        <v>10128</v>
      </c>
    </row>
    <row r="10354" spans="1:2">
      <c r="A10354" s="2">
        <v>4080308</v>
      </c>
      <c r="B10354" s="3" t="s">
        <v>10129</v>
      </c>
    </row>
    <row r="10355" spans="1:2">
      <c r="A10355" s="2">
        <v>4080309</v>
      </c>
      <c r="B10355" s="3" t="s">
        <v>10130</v>
      </c>
    </row>
    <row r="10356" spans="1:2">
      <c r="A10356" s="2">
        <v>4080310</v>
      </c>
      <c r="B10356" s="3" t="s">
        <v>10131</v>
      </c>
    </row>
    <row r="10357" spans="1:2">
      <c r="A10357" s="2">
        <v>4080311</v>
      </c>
      <c r="B10357" s="3" t="s">
        <v>10132</v>
      </c>
    </row>
    <row r="10358" spans="1:2">
      <c r="A10358" s="2">
        <v>4080312</v>
      </c>
      <c r="B10358" s="3" t="s">
        <v>10133</v>
      </c>
    </row>
    <row r="10359" spans="1:2">
      <c r="A10359" s="2">
        <v>4080313</v>
      </c>
      <c r="B10359" s="3" t="s">
        <v>10134</v>
      </c>
    </row>
    <row r="10360" spans="1:2">
      <c r="A10360" s="2">
        <v>4080314</v>
      </c>
      <c r="B10360" s="3" t="s">
        <v>10135</v>
      </c>
    </row>
    <row r="10361" spans="1:2">
      <c r="A10361" s="2">
        <v>4080315</v>
      </c>
      <c r="B10361" s="3" t="s">
        <v>10136</v>
      </c>
    </row>
    <row r="10362" spans="1:2">
      <c r="A10362" s="2">
        <v>4080316</v>
      </c>
      <c r="B10362" s="3" t="s">
        <v>10137</v>
      </c>
    </row>
    <row r="10363" spans="1:2">
      <c r="A10363" s="2">
        <v>4080317</v>
      </c>
      <c r="B10363" s="3" t="s">
        <v>10138</v>
      </c>
    </row>
    <row r="10364" spans="1:2">
      <c r="A10364" s="2">
        <v>4080400</v>
      </c>
      <c r="B10364" s="3" t="s">
        <v>10139</v>
      </c>
    </row>
    <row r="10365" spans="1:2">
      <c r="A10365" s="2">
        <v>4080401</v>
      </c>
      <c r="B10365" s="3" t="s">
        <v>10140</v>
      </c>
    </row>
    <row r="10366" spans="1:2">
      <c r="A10366" s="2">
        <v>4080402</v>
      </c>
      <c r="B10366" s="3" t="s">
        <v>10141</v>
      </c>
    </row>
    <row r="10367" spans="1:2">
      <c r="A10367" s="2">
        <v>4080403</v>
      </c>
      <c r="B10367" s="3" t="s">
        <v>10142</v>
      </c>
    </row>
    <row r="10368" spans="1:2">
      <c r="A10368" s="2">
        <v>4080500</v>
      </c>
      <c r="B10368" s="3" t="s">
        <v>10143</v>
      </c>
    </row>
    <row r="10369" spans="1:2">
      <c r="A10369" s="2">
        <v>4080501</v>
      </c>
      <c r="B10369" s="3" t="s">
        <v>10144</v>
      </c>
    </row>
    <row r="10370" spans="1:2">
      <c r="A10370" s="2">
        <v>4080502</v>
      </c>
      <c r="B10370" s="3" t="s">
        <v>10145</v>
      </c>
    </row>
    <row r="10371" spans="1:2">
      <c r="A10371" s="2">
        <v>4080503</v>
      </c>
      <c r="B10371" s="3" t="s">
        <v>10146</v>
      </c>
    </row>
    <row r="10372" spans="1:2">
      <c r="A10372" s="2">
        <v>4080600</v>
      </c>
      <c r="B10372" s="3" t="s">
        <v>10147</v>
      </c>
    </row>
    <row r="10373" spans="1:2">
      <c r="A10373" s="2">
        <v>4080601</v>
      </c>
      <c r="B10373" s="3" t="s">
        <v>10148</v>
      </c>
    </row>
    <row r="10374" spans="1:2">
      <c r="A10374" s="2">
        <v>4080602</v>
      </c>
      <c r="B10374" s="3" t="s">
        <v>10149</v>
      </c>
    </row>
    <row r="10375" spans="1:2">
      <c r="A10375" s="2">
        <v>4080700</v>
      </c>
      <c r="B10375" s="3" t="s">
        <v>10150</v>
      </c>
    </row>
    <row r="10376" spans="1:2">
      <c r="A10376" s="2">
        <v>4080701</v>
      </c>
      <c r="B10376" s="3" t="s">
        <v>10151</v>
      </c>
    </row>
    <row r="10377" spans="1:2">
      <c r="A10377" s="2">
        <v>4080702</v>
      </c>
      <c r="B10377" s="3" t="s">
        <v>10152</v>
      </c>
    </row>
    <row r="10378" spans="1:2">
      <c r="A10378" s="2">
        <v>4080703</v>
      </c>
      <c r="B10378" s="3" t="s">
        <v>10153</v>
      </c>
    </row>
    <row r="10379" spans="1:2">
      <c r="A10379" s="2">
        <v>4080800</v>
      </c>
      <c r="B10379" s="3" t="s">
        <v>10154</v>
      </c>
    </row>
    <row r="10380" spans="1:2">
      <c r="A10380" s="2">
        <v>4080801</v>
      </c>
      <c r="B10380" s="3" t="s">
        <v>9016</v>
      </c>
    </row>
    <row r="10381" spans="1:2">
      <c r="A10381" s="2">
        <v>4080801</v>
      </c>
      <c r="B10381" s="3" t="s">
        <v>10155</v>
      </c>
    </row>
    <row r="10382" spans="1:2">
      <c r="A10382" s="2">
        <v>4080801</v>
      </c>
      <c r="B10382" s="3" t="s">
        <v>10156</v>
      </c>
    </row>
    <row r="10383" spans="1:2">
      <c r="A10383" s="2">
        <v>4080801</v>
      </c>
      <c r="B10383" s="3" t="s">
        <v>10157</v>
      </c>
    </row>
    <row r="10384" spans="1:2">
      <c r="A10384" s="2">
        <v>4080801</v>
      </c>
      <c r="B10384" s="3" t="s">
        <v>10158</v>
      </c>
    </row>
    <row r="10385" spans="1:2">
      <c r="A10385" s="2">
        <v>4080801</v>
      </c>
      <c r="B10385" s="3" t="s">
        <v>10159</v>
      </c>
    </row>
    <row r="10386" spans="1:2">
      <c r="A10386" s="2">
        <v>4080802</v>
      </c>
      <c r="B10386" s="3" t="s">
        <v>10160</v>
      </c>
    </row>
    <row r="10387" spans="1:2">
      <c r="A10387" s="2">
        <v>4080803</v>
      </c>
      <c r="B10387" s="3" t="s">
        <v>10161</v>
      </c>
    </row>
    <row r="10388" spans="1:2">
      <c r="A10388" s="2">
        <v>4080804</v>
      </c>
      <c r="B10388" s="3" t="s">
        <v>10162</v>
      </c>
    </row>
    <row r="10389" spans="1:2">
      <c r="A10389" s="2">
        <v>4080805</v>
      </c>
      <c r="B10389" s="3" t="s">
        <v>10163</v>
      </c>
    </row>
    <row r="10390" spans="1:2">
      <c r="A10390" s="2">
        <v>4080806</v>
      </c>
      <c r="B10390" s="3" t="s">
        <v>10164</v>
      </c>
    </row>
    <row r="10391" spans="1:2">
      <c r="A10391" s="2">
        <v>4080806</v>
      </c>
      <c r="B10391" s="3" t="s">
        <v>10165</v>
      </c>
    </row>
    <row r="10392" spans="1:2">
      <c r="A10392" s="2">
        <v>4080806</v>
      </c>
      <c r="B10392" s="3" t="s">
        <v>10166</v>
      </c>
    </row>
    <row r="10393" spans="1:2">
      <c r="A10393" s="2">
        <v>4080807</v>
      </c>
      <c r="B10393" s="3" t="s">
        <v>10167</v>
      </c>
    </row>
    <row r="10394" spans="1:2">
      <c r="A10394" s="2">
        <v>4080807</v>
      </c>
      <c r="B10394" s="3" t="s">
        <v>10168</v>
      </c>
    </row>
    <row r="10395" spans="1:2">
      <c r="A10395" s="2">
        <v>4080808</v>
      </c>
      <c r="B10395" s="3" t="s">
        <v>10169</v>
      </c>
    </row>
    <row r="10396" spans="1:2">
      <c r="A10396" s="2">
        <v>4090000</v>
      </c>
      <c r="B10396" s="3" t="s">
        <v>10170</v>
      </c>
    </row>
    <row r="10397" spans="1:2">
      <c r="A10397" s="2">
        <v>4090100</v>
      </c>
      <c r="B10397" s="3" t="s">
        <v>10171</v>
      </c>
    </row>
    <row r="10398" spans="1:2">
      <c r="A10398" s="2">
        <v>4090101</v>
      </c>
      <c r="B10398" s="3" t="s">
        <v>10172</v>
      </c>
    </row>
    <row r="10399" spans="1:2">
      <c r="A10399" s="2">
        <v>4090101</v>
      </c>
      <c r="B10399" s="3" t="s">
        <v>10173</v>
      </c>
    </row>
    <row r="10400" spans="1:2">
      <c r="A10400" s="2">
        <v>4090101</v>
      </c>
      <c r="B10400" s="3" t="s">
        <v>10174</v>
      </c>
    </row>
    <row r="10401" spans="1:2">
      <c r="A10401" s="2">
        <v>4090102</v>
      </c>
      <c r="B10401" s="3" t="s">
        <v>10175</v>
      </c>
    </row>
    <row r="10402" spans="1:2">
      <c r="A10402" s="2">
        <v>4090102</v>
      </c>
      <c r="B10402" s="3" t="s">
        <v>10176</v>
      </c>
    </row>
    <row r="10403" spans="1:2">
      <c r="A10403" s="2">
        <v>4090103</v>
      </c>
      <c r="B10403" s="3" t="s">
        <v>10177</v>
      </c>
    </row>
    <row r="10404" spans="1:2">
      <c r="A10404" s="2">
        <v>4090200</v>
      </c>
      <c r="B10404" s="3" t="s">
        <v>10178</v>
      </c>
    </row>
    <row r="10405" spans="1:2">
      <c r="A10405" s="2">
        <v>4090201</v>
      </c>
      <c r="B10405" s="3" t="s">
        <v>10179</v>
      </c>
    </row>
    <row r="10406" spans="1:2">
      <c r="A10406" s="2">
        <v>4090201</v>
      </c>
      <c r="B10406" s="3" t="s">
        <v>10180</v>
      </c>
    </row>
    <row r="10407" spans="1:2">
      <c r="A10407" s="2">
        <v>4090201</v>
      </c>
      <c r="B10407" s="3" t="s">
        <v>10181</v>
      </c>
    </row>
    <row r="10408" spans="1:2">
      <c r="A10408" s="2">
        <v>4090201</v>
      </c>
      <c r="B10408" s="3" t="s">
        <v>10182</v>
      </c>
    </row>
    <row r="10409" spans="1:2">
      <c r="A10409" s="2">
        <v>4090201</v>
      </c>
      <c r="B10409" s="3" t="s">
        <v>10183</v>
      </c>
    </row>
    <row r="10410" spans="1:2">
      <c r="A10410" s="2">
        <v>4090201</v>
      </c>
      <c r="B10410" s="3" t="s">
        <v>10184</v>
      </c>
    </row>
    <row r="10411" spans="1:2">
      <c r="A10411" s="2">
        <v>4090201</v>
      </c>
      <c r="B10411" s="3" t="s">
        <v>10185</v>
      </c>
    </row>
    <row r="10412" spans="1:2">
      <c r="A10412" s="2">
        <v>4090201</v>
      </c>
      <c r="B10412" s="3" t="s">
        <v>10178</v>
      </c>
    </row>
    <row r="10413" spans="1:2">
      <c r="A10413" s="2">
        <v>4090201</v>
      </c>
      <c r="B10413" s="3" t="s">
        <v>10186</v>
      </c>
    </row>
    <row r="10414" spans="1:2">
      <c r="A10414" s="2">
        <v>4090202</v>
      </c>
      <c r="B10414" s="3" t="s">
        <v>10187</v>
      </c>
    </row>
    <row r="10415" spans="1:2">
      <c r="A10415" s="2">
        <v>4090203</v>
      </c>
      <c r="B10415" s="3" t="s">
        <v>10188</v>
      </c>
    </row>
    <row r="10416" spans="1:2">
      <c r="A10416" s="2">
        <v>4090204</v>
      </c>
      <c r="B10416" s="3" t="s">
        <v>10189</v>
      </c>
    </row>
    <row r="10417" spans="1:2">
      <c r="A10417" s="2">
        <v>4090204</v>
      </c>
      <c r="B10417" s="3" t="s">
        <v>10190</v>
      </c>
    </row>
    <row r="10418" spans="1:2">
      <c r="A10418" s="2">
        <v>4090204</v>
      </c>
      <c r="B10418" s="3" t="s">
        <v>10191</v>
      </c>
    </row>
    <row r="10419" spans="1:2">
      <c r="A10419" s="2">
        <v>4090205</v>
      </c>
      <c r="B10419" s="3" t="s">
        <v>10192</v>
      </c>
    </row>
    <row r="10420" spans="1:2">
      <c r="A10420" s="2">
        <v>4090205</v>
      </c>
      <c r="B10420" s="3" t="s">
        <v>10193</v>
      </c>
    </row>
    <row r="10421" spans="1:2">
      <c r="A10421" s="2">
        <v>4090205</v>
      </c>
      <c r="B10421" s="3" t="s">
        <v>10194</v>
      </c>
    </row>
    <row r="10422" spans="1:2">
      <c r="A10422" s="2">
        <v>4090206</v>
      </c>
      <c r="B10422" s="3" t="s">
        <v>10195</v>
      </c>
    </row>
    <row r="10423" spans="1:2">
      <c r="A10423" s="2">
        <v>4090207</v>
      </c>
      <c r="B10423" s="3" t="s">
        <v>10196</v>
      </c>
    </row>
    <row r="10424" spans="1:2">
      <c r="A10424" s="2">
        <v>4090207</v>
      </c>
      <c r="B10424" s="3" t="s">
        <v>10197</v>
      </c>
    </row>
    <row r="10425" spans="1:2">
      <c r="A10425" s="2">
        <v>4090208</v>
      </c>
      <c r="B10425" s="3" t="s">
        <v>10198</v>
      </c>
    </row>
    <row r="10426" spans="1:2">
      <c r="A10426" s="2">
        <v>4090209</v>
      </c>
      <c r="B10426" s="3" t="s">
        <v>10199</v>
      </c>
    </row>
    <row r="10427" spans="1:2">
      <c r="A10427" s="2">
        <v>4090210</v>
      </c>
      <c r="B10427" s="3" t="s">
        <v>10200</v>
      </c>
    </row>
    <row r="10428" spans="1:2">
      <c r="A10428" s="2">
        <v>4090210</v>
      </c>
      <c r="B10428" s="3" t="s">
        <v>10201</v>
      </c>
    </row>
    <row r="10429" spans="1:2">
      <c r="A10429" s="2">
        <v>4090211</v>
      </c>
      <c r="B10429" s="3" t="s">
        <v>10202</v>
      </c>
    </row>
    <row r="10430" spans="1:2">
      <c r="A10430" s="2">
        <v>4090212</v>
      </c>
      <c r="B10430" s="3" t="s">
        <v>10203</v>
      </c>
    </row>
    <row r="10431" spans="1:2">
      <c r="A10431" s="2">
        <v>4090212</v>
      </c>
      <c r="B10431" s="3" t="s">
        <v>10170</v>
      </c>
    </row>
    <row r="10432" spans="1:2">
      <c r="A10432" s="2">
        <v>4090212</v>
      </c>
      <c r="B10432" s="3" t="s">
        <v>10204</v>
      </c>
    </row>
    <row r="10433" spans="1:2">
      <c r="A10433" s="2">
        <v>4090212</v>
      </c>
      <c r="B10433" s="3" t="s">
        <v>10205</v>
      </c>
    </row>
    <row r="10434" spans="1:2">
      <c r="A10434" s="2">
        <v>4090300</v>
      </c>
      <c r="B10434" s="3" t="s">
        <v>10206</v>
      </c>
    </row>
    <row r="10435" spans="1:2">
      <c r="A10435" s="2">
        <v>4090301</v>
      </c>
      <c r="B10435" s="3" t="s">
        <v>10207</v>
      </c>
    </row>
    <row r="10436" spans="1:2">
      <c r="A10436" s="2">
        <v>4090302</v>
      </c>
      <c r="B10436" s="3" t="s">
        <v>10208</v>
      </c>
    </row>
    <row r="10437" spans="1:2">
      <c r="A10437" s="2">
        <v>4090302</v>
      </c>
      <c r="B10437" s="3" t="s">
        <v>10209</v>
      </c>
    </row>
    <row r="10438" spans="1:2">
      <c r="A10438" s="2">
        <v>4090302</v>
      </c>
      <c r="B10438" s="3" t="s">
        <v>10210</v>
      </c>
    </row>
    <row r="10439" spans="1:2">
      <c r="A10439" s="2">
        <v>4090302</v>
      </c>
      <c r="B10439" s="3" t="s">
        <v>10211</v>
      </c>
    </row>
    <row r="10440" spans="1:2">
      <c r="A10440" s="2">
        <v>4090302</v>
      </c>
      <c r="B10440" s="3" t="s">
        <v>10212</v>
      </c>
    </row>
    <row r="10441" spans="1:2">
      <c r="A10441" s="2">
        <v>4090303</v>
      </c>
      <c r="B10441" s="3" t="s">
        <v>10213</v>
      </c>
    </row>
    <row r="10442" spans="1:2">
      <c r="A10442" s="2">
        <v>4090303</v>
      </c>
      <c r="B10442" s="3" t="s">
        <v>5964</v>
      </c>
    </row>
    <row r="10443" spans="1:2">
      <c r="A10443" s="2">
        <v>4090303</v>
      </c>
      <c r="B10443" s="3" t="s">
        <v>10214</v>
      </c>
    </row>
    <row r="10444" spans="1:2">
      <c r="A10444" s="2">
        <v>4090303</v>
      </c>
      <c r="B10444" s="3" t="s">
        <v>10215</v>
      </c>
    </row>
    <row r="10445" spans="1:2">
      <c r="A10445" s="2">
        <v>4090304</v>
      </c>
      <c r="B10445" s="3" t="s">
        <v>10216</v>
      </c>
    </row>
    <row r="10446" spans="1:2">
      <c r="A10446" s="2">
        <v>4090400</v>
      </c>
      <c r="B10446" s="3" t="s">
        <v>10217</v>
      </c>
    </row>
    <row r="10447" spans="1:2">
      <c r="A10447" s="2">
        <v>4090401</v>
      </c>
      <c r="B10447" s="3" t="s">
        <v>10218</v>
      </c>
    </row>
    <row r="10448" spans="1:2">
      <c r="A10448" s="2">
        <v>4090401</v>
      </c>
      <c r="B10448" s="3" t="s">
        <v>10219</v>
      </c>
    </row>
    <row r="10449" spans="1:2">
      <c r="A10449" s="2">
        <v>4090401</v>
      </c>
      <c r="B10449" s="3" t="s">
        <v>10220</v>
      </c>
    </row>
    <row r="10450" spans="1:2">
      <c r="A10450" s="2">
        <v>4090401</v>
      </c>
      <c r="B10450" s="3" t="s">
        <v>10178</v>
      </c>
    </row>
    <row r="10451" spans="1:2">
      <c r="A10451" s="2">
        <v>4090402</v>
      </c>
      <c r="B10451" s="3" t="s">
        <v>10221</v>
      </c>
    </row>
    <row r="10452" spans="1:2">
      <c r="A10452" s="2">
        <v>4090402</v>
      </c>
      <c r="B10452" s="3" t="s">
        <v>10222</v>
      </c>
    </row>
    <row r="10453" spans="1:2">
      <c r="A10453" s="2">
        <v>4090403</v>
      </c>
      <c r="B10453" s="3" t="s">
        <v>10223</v>
      </c>
    </row>
    <row r="10454" spans="1:2">
      <c r="A10454" s="2">
        <v>4090404</v>
      </c>
      <c r="B10454" s="3" t="s">
        <v>10224</v>
      </c>
    </row>
    <row r="10455" spans="1:2">
      <c r="A10455" s="2">
        <v>4090405</v>
      </c>
      <c r="B10455" s="3" t="s">
        <v>10225</v>
      </c>
    </row>
    <row r="10456" spans="1:2">
      <c r="A10456" s="2">
        <v>4090406</v>
      </c>
      <c r="B10456" s="3" t="s">
        <v>10226</v>
      </c>
    </row>
    <row r="10457" spans="1:2">
      <c r="A10457" s="2">
        <v>4090407</v>
      </c>
      <c r="B10457" s="3" t="s">
        <v>10227</v>
      </c>
    </row>
    <row r="10458" spans="1:2">
      <c r="A10458" s="2">
        <v>4090408</v>
      </c>
      <c r="B10458" s="3" t="s">
        <v>10228</v>
      </c>
    </row>
    <row r="10459" spans="1:2">
      <c r="A10459" s="2">
        <v>4090409</v>
      </c>
      <c r="B10459" s="3" t="s">
        <v>10229</v>
      </c>
    </row>
    <row r="10460" spans="1:2">
      <c r="A10460" s="2">
        <v>4090410</v>
      </c>
      <c r="B10460" s="3" t="s">
        <v>10230</v>
      </c>
    </row>
    <row r="10461" spans="1:2">
      <c r="A10461" s="2">
        <v>4090411</v>
      </c>
      <c r="B10461" s="3" t="s">
        <v>10231</v>
      </c>
    </row>
    <row r="10462" spans="1:2">
      <c r="A10462" s="2">
        <v>4090412</v>
      </c>
      <c r="B10462" s="3" t="s">
        <v>10232</v>
      </c>
    </row>
    <row r="10463" spans="1:2">
      <c r="A10463" s="2">
        <v>4090413</v>
      </c>
      <c r="B10463" s="3" t="s">
        <v>10233</v>
      </c>
    </row>
    <row r="10464" spans="1:2">
      <c r="A10464" s="2">
        <v>4090414</v>
      </c>
      <c r="B10464" s="3" t="s">
        <v>10234</v>
      </c>
    </row>
    <row r="10465" spans="1:2">
      <c r="A10465" s="2">
        <v>4090500</v>
      </c>
      <c r="B10465" s="3" t="s">
        <v>10235</v>
      </c>
    </row>
    <row r="10466" spans="1:2">
      <c r="A10466" s="2">
        <v>4090501</v>
      </c>
      <c r="B10466" s="3" t="s">
        <v>10236</v>
      </c>
    </row>
    <row r="10467" spans="1:2">
      <c r="A10467" s="2">
        <v>4090502</v>
      </c>
      <c r="B10467" s="3" t="s">
        <v>10237</v>
      </c>
    </row>
    <row r="10468" spans="1:2">
      <c r="A10468" s="2">
        <v>4090503</v>
      </c>
      <c r="B10468" s="3" t="s">
        <v>10238</v>
      </c>
    </row>
    <row r="10469" spans="1:2">
      <c r="A10469" s="2">
        <v>4090504</v>
      </c>
      <c r="B10469" s="3" t="s">
        <v>10239</v>
      </c>
    </row>
    <row r="10470" spans="1:2">
      <c r="A10470" s="2">
        <v>4090505</v>
      </c>
      <c r="B10470" s="3" t="s">
        <v>10240</v>
      </c>
    </row>
    <row r="10471" spans="1:2">
      <c r="A10471" s="2">
        <v>4090506</v>
      </c>
      <c r="B10471" s="3" t="s">
        <v>10241</v>
      </c>
    </row>
    <row r="10472" spans="1:2">
      <c r="A10472" s="2">
        <v>4090507</v>
      </c>
      <c r="B10472" s="3" t="s">
        <v>10200</v>
      </c>
    </row>
    <row r="10473" spans="1:2">
      <c r="A10473" s="2">
        <v>4090508</v>
      </c>
      <c r="B10473" s="3" t="s">
        <v>10242</v>
      </c>
    </row>
    <row r="10474" spans="1:2">
      <c r="A10474" s="2">
        <v>4090509</v>
      </c>
      <c r="B10474" s="3" t="s">
        <v>10243</v>
      </c>
    </row>
    <row r="10475" spans="1:2">
      <c r="A10475" s="2">
        <v>4090509</v>
      </c>
      <c r="B10475" s="3" t="s">
        <v>10244</v>
      </c>
    </row>
    <row r="10476" spans="1:2">
      <c r="A10476" s="2">
        <v>4090509</v>
      </c>
      <c r="B10476" s="3" t="s">
        <v>10245</v>
      </c>
    </row>
    <row r="10477" spans="1:2">
      <c r="A10477" s="2">
        <v>4090509</v>
      </c>
      <c r="B10477" s="3" t="s">
        <v>10246</v>
      </c>
    </row>
    <row r="10478" spans="1:2">
      <c r="A10478" s="2">
        <v>4090510</v>
      </c>
      <c r="B10478" s="3" t="s">
        <v>10247</v>
      </c>
    </row>
    <row r="10479" spans="1:2">
      <c r="A10479" s="2">
        <v>4090511</v>
      </c>
      <c r="B10479" s="3" t="s">
        <v>10248</v>
      </c>
    </row>
    <row r="10480" spans="1:2">
      <c r="A10480" s="2">
        <v>4090511</v>
      </c>
      <c r="B10480" s="3" t="s">
        <v>10249</v>
      </c>
    </row>
    <row r="10481" spans="1:2">
      <c r="A10481" s="2">
        <v>4090511</v>
      </c>
      <c r="B10481" s="3" t="s">
        <v>10250</v>
      </c>
    </row>
    <row r="10482" spans="1:2">
      <c r="A10482" s="2">
        <v>4090512</v>
      </c>
      <c r="B10482" s="3" t="s">
        <v>10251</v>
      </c>
    </row>
    <row r="10483" spans="1:2">
      <c r="A10483" s="2">
        <v>4090513</v>
      </c>
      <c r="B10483" s="3" t="s">
        <v>10252</v>
      </c>
    </row>
    <row r="10484" spans="1:2">
      <c r="A10484" s="2">
        <v>4090513</v>
      </c>
      <c r="B10484" s="3" t="s">
        <v>10253</v>
      </c>
    </row>
    <row r="10485" spans="1:2">
      <c r="A10485" s="2">
        <v>4090513</v>
      </c>
      <c r="B10485" s="3" t="s">
        <v>10254</v>
      </c>
    </row>
    <row r="10486" spans="1:2">
      <c r="A10486" s="2">
        <v>4090600</v>
      </c>
      <c r="B10486" s="3" t="s">
        <v>10255</v>
      </c>
    </row>
    <row r="10487" spans="1:2">
      <c r="A10487" s="2">
        <v>4090601</v>
      </c>
      <c r="B10487" s="3" t="s">
        <v>10256</v>
      </c>
    </row>
    <row r="10488" spans="1:2">
      <c r="A10488" s="2">
        <v>4090700</v>
      </c>
      <c r="B10488" s="3" t="s">
        <v>10257</v>
      </c>
    </row>
    <row r="10489" spans="1:2">
      <c r="A10489" s="2">
        <v>4090701</v>
      </c>
      <c r="B10489" s="3" t="s">
        <v>10258</v>
      </c>
    </row>
    <row r="10490" spans="1:2">
      <c r="A10490" s="2">
        <v>4090702</v>
      </c>
      <c r="B10490" s="3" t="s">
        <v>10259</v>
      </c>
    </row>
    <row r="10491" spans="1:2">
      <c r="A10491" s="2">
        <v>4090702</v>
      </c>
      <c r="B10491" s="3" t="s">
        <v>10260</v>
      </c>
    </row>
    <row r="10492" spans="1:2">
      <c r="A10492" s="2">
        <v>4090702</v>
      </c>
      <c r="B10492" s="3" t="s">
        <v>10261</v>
      </c>
    </row>
    <row r="10493" spans="1:2">
      <c r="A10493" s="2">
        <v>4090702</v>
      </c>
      <c r="B10493" s="3" t="s">
        <v>10262</v>
      </c>
    </row>
    <row r="10494" spans="1:2">
      <c r="A10494" s="2">
        <v>4090703</v>
      </c>
      <c r="B10494" s="3" t="s">
        <v>10263</v>
      </c>
    </row>
    <row r="10495" spans="1:2">
      <c r="A10495" s="2">
        <v>4090704</v>
      </c>
      <c r="B10495" s="3" t="s">
        <v>10264</v>
      </c>
    </row>
    <row r="10496" spans="1:2">
      <c r="A10496" s="2">
        <v>4090800</v>
      </c>
      <c r="B10496" s="3" t="s">
        <v>10265</v>
      </c>
    </row>
    <row r="10497" spans="1:2">
      <c r="A10497" s="2">
        <v>4090801</v>
      </c>
      <c r="B10497" s="3" t="s">
        <v>10266</v>
      </c>
    </row>
    <row r="10498" spans="1:2">
      <c r="A10498" s="2">
        <v>4090900</v>
      </c>
      <c r="B10498" s="3" t="s">
        <v>10267</v>
      </c>
    </row>
    <row r="10499" spans="1:2">
      <c r="A10499" s="2">
        <v>4090901</v>
      </c>
      <c r="B10499" s="3" t="s">
        <v>10268</v>
      </c>
    </row>
    <row r="10500" spans="1:2">
      <c r="A10500" s="2">
        <v>4090901</v>
      </c>
      <c r="B10500" s="3" t="s">
        <v>10269</v>
      </c>
    </row>
    <row r="10501" spans="1:2">
      <c r="A10501" s="2">
        <v>4090902</v>
      </c>
      <c r="B10501" s="3" t="s">
        <v>10270</v>
      </c>
    </row>
    <row r="10502" spans="1:2">
      <c r="A10502" s="2">
        <v>4090902</v>
      </c>
      <c r="B10502" s="3" t="s">
        <v>10271</v>
      </c>
    </row>
    <row r="10503" spans="1:2">
      <c r="A10503" s="2">
        <v>4091000</v>
      </c>
      <c r="B10503" s="3" t="s">
        <v>10272</v>
      </c>
    </row>
    <row r="10504" spans="1:2">
      <c r="A10504" s="2">
        <v>4091001</v>
      </c>
      <c r="B10504" s="3" t="s">
        <v>10273</v>
      </c>
    </row>
    <row r="10505" spans="1:2">
      <c r="A10505" s="2">
        <v>4100000</v>
      </c>
      <c r="B10505" s="3" t="s">
        <v>10274</v>
      </c>
    </row>
    <row r="10506" spans="1:2">
      <c r="A10506" s="2">
        <v>4100100</v>
      </c>
      <c r="B10506" s="3" t="s">
        <v>10275</v>
      </c>
    </row>
    <row r="10507" spans="1:2">
      <c r="A10507" s="2">
        <v>4100101</v>
      </c>
      <c r="B10507" s="3" t="s">
        <v>10276</v>
      </c>
    </row>
    <row r="10508" spans="1:2">
      <c r="A10508" s="2">
        <v>4100102</v>
      </c>
      <c r="B10508" s="3" t="s">
        <v>10277</v>
      </c>
    </row>
    <row r="10509" spans="1:2">
      <c r="A10509" s="2">
        <v>4100200</v>
      </c>
      <c r="B10509" s="3" t="s">
        <v>10278</v>
      </c>
    </row>
    <row r="10510" spans="1:2">
      <c r="A10510" s="2">
        <v>4100201</v>
      </c>
      <c r="B10510" s="3" t="s">
        <v>10279</v>
      </c>
    </row>
    <row r="10511" spans="1:2">
      <c r="A10511" s="2">
        <v>4100201</v>
      </c>
      <c r="B10511" s="3" t="s">
        <v>10280</v>
      </c>
    </row>
    <row r="10512" spans="1:2">
      <c r="A10512" s="2">
        <v>4100202</v>
      </c>
      <c r="B10512" s="3" t="s">
        <v>10281</v>
      </c>
    </row>
    <row r="10513" spans="1:2">
      <c r="A10513" s="2">
        <v>4100203</v>
      </c>
      <c r="B10513" s="3" t="s">
        <v>10282</v>
      </c>
    </row>
    <row r="10514" spans="1:2">
      <c r="A10514" s="2">
        <v>4100204</v>
      </c>
      <c r="B10514" s="3" t="s">
        <v>10283</v>
      </c>
    </row>
    <row r="10515" spans="1:2">
      <c r="A10515" s="2">
        <v>4100300</v>
      </c>
      <c r="B10515" s="3" t="s">
        <v>10284</v>
      </c>
    </row>
    <row r="10516" spans="1:2">
      <c r="A10516" s="2">
        <v>4100301</v>
      </c>
      <c r="B10516" s="3" t="s">
        <v>10285</v>
      </c>
    </row>
    <row r="10517" spans="1:2">
      <c r="A10517" s="2">
        <v>4100302</v>
      </c>
      <c r="B10517" s="3" t="s">
        <v>10286</v>
      </c>
    </row>
    <row r="10518" spans="1:2">
      <c r="A10518" s="2">
        <v>4100303</v>
      </c>
      <c r="B10518" s="3" t="s">
        <v>10287</v>
      </c>
    </row>
    <row r="10519" spans="1:2">
      <c r="A10519" s="2">
        <v>4100304</v>
      </c>
      <c r="B10519" s="3" t="s">
        <v>10288</v>
      </c>
    </row>
    <row r="10520" spans="1:2">
      <c r="A10520" s="2">
        <v>4100305</v>
      </c>
      <c r="B10520" s="3" t="s">
        <v>10289</v>
      </c>
    </row>
    <row r="10521" spans="1:2">
      <c r="A10521" s="2">
        <v>4100306</v>
      </c>
      <c r="B10521" s="3" t="s">
        <v>10290</v>
      </c>
    </row>
    <row r="10522" spans="1:2">
      <c r="A10522" s="2">
        <v>4100307</v>
      </c>
      <c r="B10522" s="3" t="s">
        <v>10291</v>
      </c>
    </row>
    <row r="10523" spans="1:2">
      <c r="A10523" s="2">
        <v>4100308</v>
      </c>
      <c r="B10523" s="3" t="s">
        <v>10292</v>
      </c>
    </row>
    <row r="10524" spans="1:2">
      <c r="A10524" s="2">
        <v>4100309</v>
      </c>
      <c r="B10524" s="3" t="s">
        <v>10293</v>
      </c>
    </row>
    <row r="10525" spans="1:2">
      <c r="A10525" s="2">
        <v>4100310</v>
      </c>
      <c r="B10525" s="3" t="s">
        <v>10294</v>
      </c>
    </row>
    <row r="10526" spans="1:2">
      <c r="A10526" s="2">
        <v>4100311</v>
      </c>
      <c r="B10526" s="3" t="s">
        <v>10295</v>
      </c>
    </row>
    <row r="10527" spans="1:2">
      <c r="A10527" s="2">
        <v>4100312</v>
      </c>
      <c r="B10527" s="3" t="s">
        <v>10296</v>
      </c>
    </row>
    <row r="10528" spans="1:2">
      <c r="A10528" s="2">
        <v>4100313</v>
      </c>
      <c r="B10528" s="3" t="s">
        <v>10297</v>
      </c>
    </row>
    <row r="10529" spans="1:2">
      <c r="A10529" s="2">
        <v>4100314</v>
      </c>
      <c r="B10529" s="3" t="s">
        <v>10298</v>
      </c>
    </row>
    <row r="10530" spans="1:2">
      <c r="A10530" s="2">
        <v>4100314</v>
      </c>
      <c r="B10530" s="3" t="s">
        <v>10299</v>
      </c>
    </row>
    <row r="10531" spans="1:2">
      <c r="A10531" s="2">
        <v>4100315</v>
      </c>
      <c r="B10531" s="3" t="s">
        <v>10300</v>
      </c>
    </row>
    <row r="10532" spans="1:2">
      <c r="A10532" s="2">
        <v>4100316</v>
      </c>
      <c r="B10532" s="3" t="s">
        <v>10301</v>
      </c>
    </row>
    <row r="10533" spans="1:2">
      <c r="A10533" s="2">
        <v>4100316</v>
      </c>
      <c r="B10533" s="3" t="s">
        <v>10302</v>
      </c>
    </row>
    <row r="10534" spans="1:2">
      <c r="A10534" s="2">
        <v>4100317</v>
      </c>
      <c r="B10534" s="3" t="s">
        <v>10303</v>
      </c>
    </row>
    <row r="10535" spans="1:2">
      <c r="A10535" s="2">
        <v>4100317</v>
      </c>
      <c r="B10535" s="3" t="s">
        <v>10304</v>
      </c>
    </row>
    <row r="10536" spans="1:2">
      <c r="A10536" s="2">
        <v>4100317</v>
      </c>
      <c r="B10536" s="3" t="s">
        <v>10305</v>
      </c>
    </row>
    <row r="10537" spans="1:2">
      <c r="A10537" s="2">
        <v>4100318</v>
      </c>
      <c r="B10537" s="3" t="s">
        <v>10306</v>
      </c>
    </row>
    <row r="10538" spans="1:2">
      <c r="A10538" s="2">
        <v>4100318</v>
      </c>
      <c r="B10538" s="3" t="s">
        <v>10307</v>
      </c>
    </row>
    <row r="10539" spans="1:2">
      <c r="A10539" s="2">
        <v>4100318</v>
      </c>
      <c r="B10539" s="3" t="s">
        <v>10308</v>
      </c>
    </row>
    <row r="10540" spans="1:2">
      <c r="A10540" s="2">
        <v>4100318</v>
      </c>
      <c r="B10540" s="3" t="s">
        <v>10309</v>
      </c>
    </row>
    <row r="10541" spans="1:2">
      <c r="A10541" s="2">
        <v>4100318</v>
      </c>
      <c r="B10541" s="3" t="s">
        <v>10310</v>
      </c>
    </row>
    <row r="10542" spans="1:2">
      <c r="A10542" s="2">
        <v>4100318</v>
      </c>
      <c r="B10542" s="3" t="s">
        <v>10311</v>
      </c>
    </row>
    <row r="10543" spans="1:2">
      <c r="A10543" s="2">
        <v>4100318</v>
      </c>
      <c r="B10543" s="3" t="s">
        <v>10274</v>
      </c>
    </row>
    <row r="10544" spans="1:2">
      <c r="A10544" s="2">
        <v>4100319</v>
      </c>
      <c r="B10544" s="3" t="s">
        <v>10312</v>
      </c>
    </row>
    <row r="10545" spans="1:2">
      <c r="A10545" s="2">
        <v>4100400</v>
      </c>
      <c r="B10545" s="3" t="s">
        <v>10313</v>
      </c>
    </row>
    <row r="10546" spans="1:2">
      <c r="A10546" s="2">
        <v>4100401</v>
      </c>
      <c r="B10546" s="3" t="s">
        <v>10314</v>
      </c>
    </row>
    <row r="10547" spans="1:2">
      <c r="A10547" s="2">
        <v>4100401</v>
      </c>
      <c r="B10547" s="3" t="s">
        <v>10315</v>
      </c>
    </row>
    <row r="10548" spans="1:2">
      <c r="A10548" s="2">
        <v>4100401</v>
      </c>
      <c r="B10548" s="3" t="s">
        <v>10316</v>
      </c>
    </row>
    <row r="10549" spans="1:2">
      <c r="A10549" s="2">
        <v>4100402</v>
      </c>
      <c r="B10549" s="3" t="s">
        <v>10317</v>
      </c>
    </row>
    <row r="10550" spans="1:2">
      <c r="A10550" s="2">
        <v>4100402</v>
      </c>
      <c r="B10550" s="3" t="s">
        <v>10318</v>
      </c>
    </row>
    <row r="10551" spans="1:2">
      <c r="A10551" s="2">
        <v>4100402</v>
      </c>
      <c r="B10551" s="3" t="s">
        <v>10319</v>
      </c>
    </row>
    <row r="10552" spans="1:2">
      <c r="A10552" s="2">
        <v>4100402</v>
      </c>
      <c r="B10552" s="3" t="s">
        <v>10320</v>
      </c>
    </row>
    <row r="10553" spans="1:2">
      <c r="A10553" s="2">
        <v>4100402</v>
      </c>
      <c r="B10553" s="3" t="s">
        <v>10237</v>
      </c>
    </row>
    <row r="10554" spans="1:2">
      <c r="A10554" s="2">
        <v>4100402</v>
      </c>
      <c r="B10554" s="3" t="s">
        <v>10321</v>
      </c>
    </row>
    <row r="10555" spans="1:2">
      <c r="A10555" s="2">
        <v>4100402</v>
      </c>
      <c r="B10555" s="3" t="s">
        <v>10322</v>
      </c>
    </row>
    <row r="10556" spans="1:2">
      <c r="A10556" s="2">
        <v>4100402</v>
      </c>
      <c r="B10556" s="3" t="s">
        <v>10323</v>
      </c>
    </row>
    <row r="10557" spans="1:2">
      <c r="A10557" s="2">
        <v>4100402</v>
      </c>
      <c r="B10557" s="3" t="s">
        <v>10324</v>
      </c>
    </row>
    <row r="10558" spans="1:2">
      <c r="A10558" s="2">
        <v>4100402</v>
      </c>
      <c r="B10558" s="3" t="s">
        <v>10325</v>
      </c>
    </row>
    <row r="10559" spans="1:2">
      <c r="A10559" s="2">
        <v>4100402</v>
      </c>
      <c r="B10559" s="3" t="s">
        <v>10326</v>
      </c>
    </row>
    <row r="10560" spans="1:2">
      <c r="A10560" s="2">
        <v>4100402</v>
      </c>
      <c r="B10560" s="3" t="s">
        <v>10327</v>
      </c>
    </row>
    <row r="10561" spans="1:2">
      <c r="A10561" s="2">
        <v>4100402</v>
      </c>
      <c r="B10561" s="3" t="s">
        <v>10328</v>
      </c>
    </row>
    <row r="10562" spans="1:2">
      <c r="A10562" s="2">
        <v>4100402</v>
      </c>
      <c r="B10562" s="3" t="s">
        <v>10329</v>
      </c>
    </row>
    <row r="10563" spans="1:2">
      <c r="A10563" s="2">
        <v>4100500</v>
      </c>
      <c r="B10563" s="3" t="s">
        <v>10330</v>
      </c>
    </row>
    <row r="10564" spans="1:2">
      <c r="A10564" s="2">
        <v>4100501</v>
      </c>
      <c r="B10564" s="3" t="s">
        <v>10331</v>
      </c>
    </row>
    <row r="10565" spans="1:2">
      <c r="A10565" s="2">
        <v>4100501</v>
      </c>
      <c r="B10565" s="3" t="s">
        <v>10332</v>
      </c>
    </row>
    <row r="10566" spans="1:2">
      <c r="A10566" s="2">
        <v>4100502</v>
      </c>
      <c r="B10566" s="3" t="s">
        <v>10333</v>
      </c>
    </row>
    <row r="10567" spans="1:2">
      <c r="A10567" s="2">
        <v>4100502</v>
      </c>
      <c r="B10567" s="3" t="s">
        <v>10334</v>
      </c>
    </row>
    <row r="10568" spans="1:2">
      <c r="A10568" s="2">
        <v>4100502</v>
      </c>
      <c r="B10568" s="3" t="s">
        <v>10335</v>
      </c>
    </row>
    <row r="10569" spans="1:2">
      <c r="A10569" s="2">
        <v>4100503</v>
      </c>
      <c r="B10569" s="3" t="s">
        <v>10336</v>
      </c>
    </row>
    <row r="10570" spans="1:2">
      <c r="A10570" s="2">
        <v>4110000</v>
      </c>
      <c r="B10570" s="3" t="s">
        <v>10337</v>
      </c>
    </row>
    <row r="10571" spans="1:2">
      <c r="A10571" s="2">
        <v>4110100</v>
      </c>
      <c r="B10571" s="3" t="s">
        <v>10338</v>
      </c>
    </row>
    <row r="10572" spans="1:2">
      <c r="A10572" s="2">
        <v>4110101</v>
      </c>
      <c r="B10572" s="3" t="s">
        <v>10339</v>
      </c>
    </row>
    <row r="10573" spans="1:2">
      <c r="A10573" s="2">
        <v>4110102</v>
      </c>
      <c r="B10573" s="3" t="s">
        <v>10340</v>
      </c>
    </row>
    <row r="10574" spans="1:2">
      <c r="A10574" s="2">
        <v>4110103</v>
      </c>
      <c r="B10574" s="3" t="s">
        <v>10341</v>
      </c>
    </row>
    <row r="10575" spans="1:2">
      <c r="A10575" s="2">
        <v>4110103</v>
      </c>
      <c r="B10575" s="3" t="s">
        <v>10342</v>
      </c>
    </row>
    <row r="10576" spans="1:2">
      <c r="A10576" s="2">
        <v>4110104</v>
      </c>
      <c r="B10576" s="3" t="s">
        <v>10343</v>
      </c>
    </row>
    <row r="10577" spans="1:2">
      <c r="A10577" s="2">
        <v>4110105</v>
      </c>
      <c r="B10577" s="3" t="s">
        <v>10344</v>
      </c>
    </row>
    <row r="10578" spans="1:2">
      <c r="A10578" s="2">
        <v>4110106</v>
      </c>
      <c r="B10578" s="3" t="s">
        <v>10345</v>
      </c>
    </row>
    <row r="10579" spans="1:2">
      <c r="A10579" s="2">
        <v>4110107</v>
      </c>
      <c r="B10579" s="3" t="s">
        <v>10346</v>
      </c>
    </row>
    <row r="10580" spans="1:2">
      <c r="A10580" s="2">
        <v>4110108</v>
      </c>
      <c r="B10580" s="3" t="s">
        <v>10347</v>
      </c>
    </row>
    <row r="10581" spans="1:2">
      <c r="A10581" s="2">
        <v>4110109</v>
      </c>
      <c r="B10581" s="3" t="s">
        <v>10348</v>
      </c>
    </row>
    <row r="10582" spans="1:2">
      <c r="A10582" s="2">
        <v>4110109</v>
      </c>
      <c r="B10582" s="3" t="s">
        <v>10349</v>
      </c>
    </row>
    <row r="10583" spans="1:2">
      <c r="A10583" s="2">
        <v>4110110</v>
      </c>
      <c r="B10583" s="3" t="s">
        <v>10350</v>
      </c>
    </row>
    <row r="10584" spans="1:2">
      <c r="A10584" s="2">
        <v>4110111</v>
      </c>
      <c r="B10584" s="3" t="s">
        <v>10351</v>
      </c>
    </row>
    <row r="10585" spans="1:2">
      <c r="A10585" s="2">
        <v>4110112</v>
      </c>
      <c r="B10585" s="3" t="s">
        <v>10352</v>
      </c>
    </row>
    <row r="10586" spans="1:2">
      <c r="A10586" s="2">
        <v>4110112</v>
      </c>
      <c r="B10586" s="3" t="s">
        <v>10353</v>
      </c>
    </row>
    <row r="10587" spans="1:2">
      <c r="A10587" s="2">
        <v>4110113</v>
      </c>
      <c r="B10587" s="3" t="s">
        <v>10354</v>
      </c>
    </row>
    <row r="10588" spans="1:2">
      <c r="A10588" s="2">
        <v>4110114</v>
      </c>
      <c r="B10588" s="3" t="s">
        <v>10355</v>
      </c>
    </row>
    <row r="10589" spans="1:2">
      <c r="A10589" s="2">
        <v>4110115</v>
      </c>
      <c r="B10589" s="3" t="s">
        <v>10356</v>
      </c>
    </row>
    <row r="10590" spans="1:2">
      <c r="A10590" s="2">
        <v>4110116</v>
      </c>
      <c r="B10590" s="3" t="s">
        <v>7259</v>
      </c>
    </row>
    <row r="10591" spans="1:2">
      <c r="A10591" s="2">
        <v>4110116</v>
      </c>
      <c r="B10591" s="3" t="s">
        <v>10357</v>
      </c>
    </row>
    <row r="10592" spans="1:2">
      <c r="A10592" s="2">
        <v>4110117</v>
      </c>
      <c r="B10592" s="3" t="s">
        <v>10358</v>
      </c>
    </row>
    <row r="10593" spans="1:2">
      <c r="A10593" s="2">
        <v>4110118</v>
      </c>
      <c r="B10593" s="3" t="s">
        <v>10359</v>
      </c>
    </row>
    <row r="10594" spans="1:2">
      <c r="A10594" s="2">
        <v>4110119</v>
      </c>
      <c r="B10594" s="3" t="s">
        <v>10360</v>
      </c>
    </row>
    <row r="10595" spans="1:2">
      <c r="A10595" s="2">
        <v>4110120</v>
      </c>
      <c r="B10595" s="3" t="s">
        <v>10361</v>
      </c>
    </row>
    <row r="10596" spans="1:2">
      <c r="A10596" s="2">
        <v>4110121</v>
      </c>
      <c r="B10596" s="3" t="s">
        <v>10362</v>
      </c>
    </row>
    <row r="10597" spans="1:2">
      <c r="A10597" s="2">
        <v>4110122</v>
      </c>
      <c r="B10597" s="3" t="s">
        <v>10363</v>
      </c>
    </row>
    <row r="10598" spans="1:2">
      <c r="A10598" s="2">
        <v>4110123</v>
      </c>
      <c r="B10598" s="3" t="s">
        <v>10364</v>
      </c>
    </row>
    <row r="10599" spans="1:2">
      <c r="A10599" s="2">
        <v>4110123</v>
      </c>
      <c r="B10599" s="3" t="s">
        <v>10365</v>
      </c>
    </row>
    <row r="10600" spans="1:2">
      <c r="A10600" s="2">
        <v>4110124</v>
      </c>
      <c r="B10600" s="3" t="s">
        <v>10366</v>
      </c>
    </row>
    <row r="10601" spans="1:2">
      <c r="A10601" s="2">
        <v>4110125</v>
      </c>
      <c r="B10601" s="3" t="s">
        <v>10367</v>
      </c>
    </row>
    <row r="10602" spans="1:2">
      <c r="A10602" s="2">
        <v>4110126</v>
      </c>
      <c r="B10602" s="3" t="s">
        <v>10368</v>
      </c>
    </row>
    <row r="10603" spans="1:2">
      <c r="A10603" s="2">
        <v>4110127</v>
      </c>
      <c r="B10603" s="3" t="s">
        <v>10369</v>
      </c>
    </row>
    <row r="10604" spans="1:2">
      <c r="A10604" s="2">
        <v>4110200</v>
      </c>
      <c r="B10604" s="3" t="s">
        <v>10370</v>
      </c>
    </row>
    <row r="10605" spans="1:2">
      <c r="A10605" s="2">
        <v>4110201</v>
      </c>
      <c r="B10605" s="3" t="s">
        <v>10371</v>
      </c>
    </row>
    <row r="10606" spans="1:2">
      <c r="A10606" s="2">
        <v>4110201</v>
      </c>
      <c r="B10606" s="3" t="s">
        <v>10372</v>
      </c>
    </row>
    <row r="10607" spans="1:2">
      <c r="A10607" s="2">
        <v>4110201</v>
      </c>
      <c r="B10607" s="3" t="s">
        <v>10373</v>
      </c>
    </row>
    <row r="10608" spans="1:2">
      <c r="A10608" s="2">
        <v>4110202</v>
      </c>
      <c r="B10608" s="3" t="s">
        <v>10374</v>
      </c>
    </row>
    <row r="10609" spans="1:2">
      <c r="A10609" s="2">
        <v>4110202</v>
      </c>
      <c r="B10609" s="3" t="s">
        <v>10375</v>
      </c>
    </row>
    <row r="10610" spans="1:2">
      <c r="A10610" s="2">
        <v>4110202</v>
      </c>
      <c r="B10610" s="3" t="s">
        <v>10376</v>
      </c>
    </row>
    <row r="10611" spans="1:2">
      <c r="A10611" s="2">
        <v>4110202</v>
      </c>
      <c r="B10611" s="3" t="s">
        <v>10377</v>
      </c>
    </row>
    <row r="10612" spans="1:2">
      <c r="A10612" s="2">
        <v>4110202</v>
      </c>
      <c r="B10612" s="3" t="s">
        <v>10378</v>
      </c>
    </row>
    <row r="10613" spans="1:2">
      <c r="A10613" s="2">
        <v>4110203</v>
      </c>
      <c r="B10613" s="3" t="s">
        <v>8052</v>
      </c>
    </row>
    <row r="10614" spans="1:2">
      <c r="A10614" s="2">
        <v>4110204</v>
      </c>
      <c r="B10614" s="3" t="s">
        <v>10379</v>
      </c>
    </row>
    <row r="10615" spans="1:2">
      <c r="A10615" s="2">
        <v>4110205</v>
      </c>
      <c r="B10615" s="3" t="s">
        <v>10380</v>
      </c>
    </row>
    <row r="10616" spans="1:2">
      <c r="A10616" s="2">
        <v>4110206</v>
      </c>
      <c r="B10616" s="3" t="s">
        <v>10381</v>
      </c>
    </row>
    <row r="10617" spans="1:2">
      <c r="A10617" s="2">
        <v>4110207</v>
      </c>
      <c r="B10617" s="3" t="s">
        <v>10382</v>
      </c>
    </row>
    <row r="10618" spans="1:2">
      <c r="A10618" s="2">
        <v>4110207</v>
      </c>
      <c r="B10618" s="3" t="s">
        <v>10383</v>
      </c>
    </row>
    <row r="10619" spans="1:2">
      <c r="A10619" s="2">
        <v>4110207</v>
      </c>
      <c r="B10619" s="3" t="s">
        <v>10384</v>
      </c>
    </row>
    <row r="10620" spans="1:2">
      <c r="A10620" s="2">
        <v>4110208</v>
      </c>
      <c r="B10620" s="3" t="s">
        <v>10385</v>
      </c>
    </row>
    <row r="10621" spans="1:2">
      <c r="A10621" s="2">
        <v>4110209</v>
      </c>
      <c r="B10621" s="3" t="s">
        <v>10386</v>
      </c>
    </row>
    <row r="10622" spans="1:2">
      <c r="A10622" s="2">
        <v>4110209</v>
      </c>
      <c r="B10622" s="3" t="s">
        <v>10387</v>
      </c>
    </row>
    <row r="10623" spans="1:2">
      <c r="A10623" s="2">
        <v>4110209</v>
      </c>
      <c r="B10623" s="3" t="s">
        <v>10388</v>
      </c>
    </row>
    <row r="10624" spans="1:2">
      <c r="A10624" s="2">
        <v>4110210</v>
      </c>
      <c r="B10624" s="3" t="s">
        <v>10389</v>
      </c>
    </row>
    <row r="10625" spans="1:2">
      <c r="A10625" s="2">
        <v>4110210</v>
      </c>
      <c r="B10625" s="3" t="s">
        <v>10390</v>
      </c>
    </row>
    <row r="10626" spans="1:2">
      <c r="A10626" s="2">
        <v>4110210</v>
      </c>
      <c r="B10626" s="3" t="s">
        <v>10391</v>
      </c>
    </row>
    <row r="10627" spans="1:2">
      <c r="A10627" s="2">
        <v>4110210</v>
      </c>
      <c r="B10627" s="3" t="s">
        <v>10392</v>
      </c>
    </row>
    <row r="10628" spans="1:2">
      <c r="A10628" s="2">
        <v>4110210</v>
      </c>
      <c r="B10628" s="3" t="s">
        <v>10393</v>
      </c>
    </row>
    <row r="10629" spans="1:2">
      <c r="A10629" s="2">
        <v>4110211</v>
      </c>
      <c r="B10629" s="3" t="s">
        <v>10394</v>
      </c>
    </row>
    <row r="10630" spans="1:2">
      <c r="A10630" s="2">
        <v>4110211</v>
      </c>
      <c r="B10630" s="3" t="s">
        <v>10395</v>
      </c>
    </row>
    <row r="10631" spans="1:2">
      <c r="A10631" s="2">
        <v>4110212</v>
      </c>
      <c r="B10631" s="3" t="s">
        <v>10396</v>
      </c>
    </row>
    <row r="10632" spans="1:2">
      <c r="A10632" s="2">
        <v>4110213</v>
      </c>
      <c r="B10632" s="3" t="s">
        <v>10397</v>
      </c>
    </row>
    <row r="10633" spans="1:2">
      <c r="A10633" s="2">
        <v>4110213</v>
      </c>
      <c r="B10633" s="3" t="s">
        <v>10398</v>
      </c>
    </row>
    <row r="10634" spans="1:2">
      <c r="A10634" s="2">
        <v>4110213</v>
      </c>
      <c r="B10634" s="3" t="s">
        <v>10399</v>
      </c>
    </row>
    <row r="10635" spans="1:2">
      <c r="A10635" s="2">
        <v>4110214</v>
      </c>
      <c r="B10635" s="3" t="s">
        <v>10400</v>
      </c>
    </row>
    <row r="10636" spans="1:2">
      <c r="A10636" s="2">
        <v>4110215</v>
      </c>
      <c r="B10636" s="3" t="s">
        <v>10401</v>
      </c>
    </row>
    <row r="10637" spans="1:2">
      <c r="A10637" s="2">
        <v>4110216</v>
      </c>
      <c r="B10637" s="3" t="s">
        <v>10402</v>
      </c>
    </row>
    <row r="10638" spans="1:2">
      <c r="A10638" s="2">
        <v>4110217</v>
      </c>
      <c r="B10638" s="3" t="s">
        <v>10403</v>
      </c>
    </row>
    <row r="10639" spans="1:2">
      <c r="A10639" s="2">
        <v>4110218</v>
      </c>
      <c r="B10639" s="3" t="s">
        <v>10404</v>
      </c>
    </row>
    <row r="10640" spans="1:2">
      <c r="A10640" s="2">
        <v>4110219</v>
      </c>
      <c r="B10640" s="3" t="s">
        <v>10405</v>
      </c>
    </row>
    <row r="10641" spans="1:2">
      <c r="A10641" s="2">
        <v>4110220</v>
      </c>
      <c r="B10641" s="3" t="s">
        <v>10406</v>
      </c>
    </row>
    <row r="10642" spans="1:2">
      <c r="A10642" s="2">
        <v>4110221</v>
      </c>
      <c r="B10642" s="3" t="s">
        <v>10407</v>
      </c>
    </row>
    <row r="10643" spans="1:2">
      <c r="A10643" s="2">
        <v>4110222</v>
      </c>
      <c r="B10643" s="3" t="s">
        <v>10408</v>
      </c>
    </row>
    <row r="10644" spans="1:2">
      <c r="A10644" s="2">
        <v>4110223</v>
      </c>
      <c r="B10644" s="3" t="s">
        <v>10409</v>
      </c>
    </row>
    <row r="10645" spans="1:2">
      <c r="A10645" s="2">
        <v>4110224</v>
      </c>
      <c r="B10645" s="3" t="s">
        <v>10410</v>
      </c>
    </row>
    <row r="10646" spans="1:2">
      <c r="A10646" s="2">
        <v>4110225</v>
      </c>
      <c r="B10646" s="3" t="s">
        <v>10411</v>
      </c>
    </row>
    <row r="10647" spans="1:2">
      <c r="A10647" s="2">
        <v>4110226</v>
      </c>
      <c r="B10647" s="3" t="s">
        <v>10412</v>
      </c>
    </row>
    <row r="10648" spans="1:2">
      <c r="A10648" s="2">
        <v>4110227</v>
      </c>
      <c r="B10648" s="3" t="s">
        <v>10413</v>
      </c>
    </row>
    <row r="10649" spans="1:2">
      <c r="A10649" s="2">
        <v>4110228</v>
      </c>
      <c r="B10649" s="3" t="s">
        <v>10414</v>
      </c>
    </row>
    <row r="10650" spans="1:2">
      <c r="A10650" s="2">
        <v>4110229</v>
      </c>
      <c r="B10650" s="3" t="s">
        <v>10415</v>
      </c>
    </row>
    <row r="10651" spans="1:2">
      <c r="A10651" s="2">
        <v>4110230</v>
      </c>
      <c r="B10651" s="3" t="s">
        <v>10416</v>
      </c>
    </row>
    <row r="10652" spans="1:2">
      <c r="A10652" s="2">
        <v>4110231</v>
      </c>
      <c r="B10652" s="3" t="s">
        <v>10417</v>
      </c>
    </row>
    <row r="10653" spans="1:2">
      <c r="A10653" s="2">
        <v>4110232</v>
      </c>
      <c r="B10653" s="3" t="s">
        <v>10418</v>
      </c>
    </row>
    <row r="10654" spans="1:2">
      <c r="A10654" s="2">
        <v>4110233</v>
      </c>
      <c r="B10654" s="3" t="s">
        <v>10419</v>
      </c>
    </row>
    <row r="10655" spans="1:2">
      <c r="A10655" s="2">
        <v>4110234</v>
      </c>
      <c r="B10655" s="3" t="s">
        <v>10420</v>
      </c>
    </row>
    <row r="10656" spans="1:2">
      <c r="A10656" s="2">
        <v>4110235</v>
      </c>
      <c r="B10656" s="3" t="s">
        <v>10421</v>
      </c>
    </row>
    <row r="10657" spans="1:2">
      <c r="A10657" s="2">
        <v>4110236</v>
      </c>
      <c r="B10657" s="3" t="s">
        <v>10422</v>
      </c>
    </row>
    <row r="10658" spans="1:2">
      <c r="A10658" s="2">
        <v>4110237</v>
      </c>
      <c r="B10658" s="3" t="s">
        <v>10423</v>
      </c>
    </row>
    <row r="10659" spans="1:2">
      <c r="A10659" s="2">
        <v>4110238</v>
      </c>
      <c r="B10659" s="3" t="s">
        <v>10424</v>
      </c>
    </row>
    <row r="10660" spans="1:2">
      <c r="A10660" s="2">
        <v>4110239</v>
      </c>
      <c r="B10660" s="3" t="s">
        <v>10425</v>
      </c>
    </row>
    <row r="10661" spans="1:2">
      <c r="A10661" s="2">
        <v>4110240</v>
      </c>
      <c r="B10661" s="3" t="s">
        <v>10426</v>
      </c>
    </row>
    <row r="10662" spans="1:2">
      <c r="A10662" s="2">
        <v>4110241</v>
      </c>
      <c r="B10662" s="3" t="s">
        <v>10427</v>
      </c>
    </row>
    <row r="10663" spans="1:2">
      <c r="A10663" s="2">
        <v>4110242</v>
      </c>
      <c r="B10663" s="3" t="s">
        <v>10428</v>
      </c>
    </row>
    <row r="10664" spans="1:2">
      <c r="A10664" s="2">
        <v>4110243</v>
      </c>
      <c r="B10664" s="3" t="s">
        <v>10429</v>
      </c>
    </row>
    <row r="10665" spans="1:2">
      <c r="A10665" s="2">
        <v>4110244</v>
      </c>
      <c r="B10665" s="3" t="s">
        <v>10430</v>
      </c>
    </row>
    <row r="10666" spans="1:2">
      <c r="A10666" s="2">
        <v>4110245</v>
      </c>
      <c r="B10666" s="3" t="s">
        <v>10431</v>
      </c>
    </row>
    <row r="10667" spans="1:2">
      <c r="A10667" s="2">
        <v>4110246</v>
      </c>
      <c r="B10667" s="3" t="s">
        <v>10432</v>
      </c>
    </row>
    <row r="10668" spans="1:2">
      <c r="A10668" s="2">
        <v>4110300</v>
      </c>
      <c r="B10668" s="3" t="s">
        <v>10433</v>
      </c>
    </row>
    <row r="10669" spans="1:2">
      <c r="A10669" s="2">
        <v>4110301</v>
      </c>
      <c r="B10669" s="3" t="s">
        <v>10434</v>
      </c>
    </row>
    <row r="10670" spans="1:2">
      <c r="A10670" s="2">
        <v>4110302</v>
      </c>
      <c r="B10670" s="3" t="s">
        <v>10435</v>
      </c>
    </row>
    <row r="10671" spans="1:2">
      <c r="A10671" s="2">
        <v>4110302</v>
      </c>
      <c r="B10671" s="3" t="s">
        <v>10436</v>
      </c>
    </row>
    <row r="10672" spans="1:2">
      <c r="A10672" s="2">
        <v>4110302</v>
      </c>
      <c r="B10672" s="3" t="s">
        <v>10437</v>
      </c>
    </row>
    <row r="10673" spans="1:2">
      <c r="A10673" s="2">
        <v>4110302</v>
      </c>
      <c r="B10673" s="3" t="s">
        <v>10438</v>
      </c>
    </row>
    <row r="10674" spans="1:2">
      <c r="A10674" s="2">
        <v>4110302</v>
      </c>
      <c r="B10674" s="3" t="s">
        <v>10439</v>
      </c>
    </row>
    <row r="10675" spans="1:2">
      <c r="A10675" s="2">
        <v>4110303</v>
      </c>
      <c r="B10675" s="3" t="s">
        <v>10440</v>
      </c>
    </row>
    <row r="10676" spans="1:2">
      <c r="A10676" s="2">
        <v>4110304</v>
      </c>
      <c r="B10676" s="3" t="s">
        <v>10441</v>
      </c>
    </row>
    <row r="10677" spans="1:2">
      <c r="A10677" s="2">
        <v>4110304</v>
      </c>
      <c r="B10677" s="3" t="s">
        <v>10442</v>
      </c>
    </row>
    <row r="10678" spans="1:2">
      <c r="A10678" s="2">
        <v>4110305</v>
      </c>
      <c r="B10678" s="3" t="s">
        <v>10443</v>
      </c>
    </row>
    <row r="10679" spans="1:2">
      <c r="A10679" s="2">
        <v>4110306</v>
      </c>
      <c r="B10679" s="3" t="s">
        <v>10444</v>
      </c>
    </row>
    <row r="10680" spans="1:2">
      <c r="A10680" s="2">
        <v>4110307</v>
      </c>
      <c r="B10680" s="3" t="s">
        <v>10445</v>
      </c>
    </row>
    <row r="10681" spans="1:2">
      <c r="A10681" s="2">
        <v>4110308</v>
      </c>
      <c r="B10681" s="3" t="s">
        <v>10446</v>
      </c>
    </row>
    <row r="10682" spans="1:2">
      <c r="A10682" s="2">
        <v>4110400</v>
      </c>
      <c r="B10682" s="3" t="s">
        <v>10447</v>
      </c>
    </row>
    <row r="10683" spans="1:2">
      <c r="A10683" s="2">
        <v>4110401</v>
      </c>
      <c r="B10683" s="3" t="s">
        <v>10448</v>
      </c>
    </row>
    <row r="10684" spans="1:2">
      <c r="A10684" s="2">
        <v>4110401</v>
      </c>
      <c r="B10684" s="3" t="s">
        <v>10449</v>
      </c>
    </row>
    <row r="10685" spans="1:2">
      <c r="A10685" s="2">
        <v>4110401</v>
      </c>
      <c r="B10685" s="3" t="s">
        <v>10450</v>
      </c>
    </row>
    <row r="10686" spans="1:2">
      <c r="A10686" s="2">
        <v>4110401</v>
      </c>
      <c r="B10686" s="3" t="s">
        <v>10451</v>
      </c>
    </row>
    <row r="10687" spans="1:2">
      <c r="A10687" s="2">
        <v>4110401</v>
      </c>
      <c r="B10687" s="3" t="s">
        <v>10452</v>
      </c>
    </row>
    <row r="10688" spans="1:2">
      <c r="A10688" s="2">
        <v>4110401</v>
      </c>
      <c r="B10688" s="3" t="s">
        <v>10453</v>
      </c>
    </row>
    <row r="10689" spans="1:2">
      <c r="A10689" s="2">
        <v>4110401</v>
      </c>
      <c r="B10689" s="3" t="s">
        <v>10454</v>
      </c>
    </row>
    <row r="10690" spans="1:2">
      <c r="A10690" s="2">
        <v>4110401</v>
      </c>
      <c r="B10690" s="3" t="s">
        <v>10455</v>
      </c>
    </row>
    <row r="10691" spans="1:2">
      <c r="A10691" s="2">
        <v>4110401</v>
      </c>
      <c r="B10691" s="3" t="s">
        <v>10456</v>
      </c>
    </row>
    <row r="10692" spans="1:2">
      <c r="A10692" s="2">
        <v>4110401</v>
      </c>
      <c r="B10692" s="3" t="s">
        <v>10457</v>
      </c>
    </row>
    <row r="10693" spans="1:2">
      <c r="A10693" s="2">
        <v>4110402</v>
      </c>
      <c r="B10693" s="3" t="s">
        <v>10458</v>
      </c>
    </row>
    <row r="10694" spans="1:2">
      <c r="A10694" s="2">
        <v>4110402</v>
      </c>
      <c r="B10694" s="3" t="s">
        <v>10459</v>
      </c>
    </row>
    <row r="10695" spans="1:2">
      <c r="A10695" s="2">
        <v>4110403</v>
      </c>
      <c r="B10695" s="3" t="s">
        <v>10460</v>
      </c>
    </row>
    <row r="10696" spans="1:2">
      <c r="A10696" s="2">
        <v>4110404</v>
      </c>
      <c r="B10696" s="3" t="s">
        <v>10461</v>
      </c>
    </row>
    <row r="10697" spans="1:2">
      <c r="A10697" s="2">
        <v>4110404</v>
      </c>
      <c r="B10697" s="3" t="s">
        <v>10462</v>
      </c>
    </row>
    <row r="10698" spans="1:2">
      <c r="A10698" s="2">
        <v>4110405</v>
      </c>
      <c r="B10698" s="3" t="s">
        <v>10463</v>
      </c>
    </row>
    <row r="10699" spans="1:2">
      <c r="A10699" s="2">
        <v>4110405</v>
      </c>
      <c r="B10699" s="3" t="s">
        <v>10464</v>
      </c>
    </row>
    <row r="10700" spans="1:2">
      <c r="A10700" s="2">
        <v>4110406</v>
      </c>
      <c r="B10700" s="3" t="s">
        <v>10465</v>
      </c>
    </row>
    <row r="10701" spans="1:2">
      <c r="A10701" s="2">
        <v>4110407</v>
      </c>
      <c r="B10701" s="3" t="s">
        <v>10466</v>
      </c>
    </row>
    <row r="10702" spans="1:2">
      <c r="A10702" s="2">
        <v>4110407</v>
      </c>
      <c r="B10702" s="3" t="s">
        <v>10467</v>
      </c>
    </row>
    <row r="10703" spans="1:2">
      <c r="A10703" s="2">
        <v>4110408</v>
      </c>
      <c r="B10703" s="3" t="s">
        <v>10468</v>
      </c>
    </row>
    <row r="10704" spans="1:2">
      <c r="A10704" s="2">
        <v>4110409</v>
      </c>
      <c r="B10704" s="3" t="s">
        <v>10469</v>
      </c>
    </row>
    <row r="10705" spans="1:2">
      <c r="A10705" s="2">
        <v>4110410</v>
      </c>
      <c r="B10705" s="3" t="s">
        <v>10470</v>
      </c>
    </row>
    <row r="10706" spans="1:2">
      <c r="A10706" s="2">
        <v>4110411</v>
      </c>
      <c r="B10706" s="3" t="s">
        <v>10471</v>
      </c>
    </row>
    <row r="10707" spans="1:2">
      <c r="A10707" s="2">
        <v>4110412</v>
      </c>
      <c r="B10707" s="3" t="s">
        <v>10472</v>
      </c>
    </row>
    <row r="10708" spans="1:2">
      <c r="A10708" s="2">
        <v>4110413</v>
      </c>
      <c r="B10708" s="3" t="s">
        <v>10473</v>
      </c>
    </row>
    <row r="10709" spans="1:2">
      <c r="A10709" s="2">
        <v>4110414</v>
      </c>
      <c r="B10709" s="3" t="s">
        <v>10474</v>
      </c>
    </row>
    <row r="10710" spans="1:2">
      <c r="A10710" s="2">
        <v>4110415</v>
      </c>
      <c r="B10710" s="3" t="s">
        <v>10475</v>
      </c>
    </row>
    <row r="10711" spans="1:2">
      <c r="A10711" s="2">
        <v>4110416</v>
      </c>
      <c r="B10711" s="3" t="s">
        <v>10476</v>
      </c>
    </row>
    <row r="10712" spans="1:2">
      <c r="A10712" s="2">
        <v>4110500</v>
      </c>
      <c r="B10712" s="3" t="s">
        <v>10477</v>
      </c>
    </row>
    <row r="10713" spans="1:2">
      <c r="A10713" s="2">
        <v>4110501</v>
      </c>
      <c r="B10713" s="3" t="s">
        <v>10478</v>
      </c>
    </row>
    <row r="10714" spans="1:2">
      <c r="A10714" s="2">
        <v>4110501</v>
      </c>
      <c r="B10714" s="3" t="s">
        <v>10479</v>
      </c>
    </row>
    <row r="10715" spans="1:2">
      <c r="A10715" s="2">
        <v>4110502</v>
      </c>
      <c r="B10715" s="3" t="s">
        <v>10480</v>
      </c>
    </row>
    <row r="10716" spans="1:2">
      <c r="A10716" s="2">
        <v>4110503</v>
      </c>
      <c r="B10716" s="3" t="s">
        <v>10481</v>
      </c>
    </row>
    <row r="10717" spans="1:2">
      <c r="A10717" s="2">
        <v>4110504</v>
      </c>
      <c r="B10717" s="3" t="s">
        <v>10482</v>
      </c>
    </row>
    <row r="10718" spans="1:2">
      <c r="A10718" s="2">
        <v>4110505</v>
      </c>
      <c r="B10718" s="3" t="s">
        <v>10483</v>
      </c>
    </row>
    <row r="10719" spans="1:2">
      <c r="A10719" s="2">
        <v>4110506</v>
      </c>
      <c r="B10719" s="3" t="s">
        <v>10484</v>
      </c>
    </row>
    <row r="10720" spans="1:2">
      <c r="A10720" s="2">
        <v>4110506</v>
      </c>
      <c r="B10720" s="3" t="s">
        <v>10485</v>
      </c>
    </row>
    <row r="10721" spans="1:2">
      <c r="A10721" s="2">
        <v>4110506</v>
      </c>
      <c r="B10721" s="3" t="s">
        <v>10477</v>
      </c>
    </row>
    <row r="10722" spans="1:2">
      <c r="A10722" s="2">
        <v>4110506</v>
      </c>
      <c r="B10722" s="3" t="s">
        <v>10486</v>
      </c>
    </row>
    <row r="10723" spans="1:2">
      <c r="A10723" s="2">
        <v>4110506</v>
      </c>
      <c r="B10723" s="3" t="s">
        <v>10487</v>
      </c>
    </row>
    <row r="10724" spans="1:2">
      <c r="A10724" s="2">
        <v>4110506</v>
      </c>
      <c r="B10724" s="3" t="s">
        <v>10488</v>
      </c>
    </row>
    <row r="10725" spans="1:2">
      <c r="A10725" s="2">
        <v>4110507</v>
      </c>
      <c r="B10725" s="3" t="s">
        <v>10489</v>
      </c>
    </row>
    <row r="10726" spans="1:2">
      <c r="A10726" s="2">
        <v>4110507</v>
      </c>
      <c r="B10726" s="3" t="s">
        <v>10490</v>
      </c>
    </row>
    <row r="10727" spans="1:2">
      <c r="A10727" s="2">
        <v>4110507</v>
      </c>
      <c r="B10727" s="3" t="s">
        <v>10491</v>
      </c>
    </row>
    <row r="10728" spans="1:2">
      <c r="A10728" s="2">
        <v>4110507</v>
      </c>
      <c r="B10728" s="3" t="s">
        <v>10492</v>
      </c>
    </row>
    <row r="10729" spans="1:2">
      <c r="A10729" s="2">
        <v>4110507</v>
      </c>
      <c r="B10729" s="3" t="s">
        <v>10493</v>
      </c>
    </row>
    <row r="10730" spans="1:2">
      <c r="A10730" s="2">
        <v>4110507</v>
      </c>
      <c r="B10730" s="3" t="s">
        <v>10494</v>
      </c>
    </row>
    <row r="10731" spans="1:2">
      <c r="A10731" s="2">
        <v>4110507</v>
      </c>
      <c r="B10731" s="3" t="s">
        <v>10495</v>
      </c>
    </row>
    <row r="10732" spans="1:2">
      <c r="A10732" s="2">
        <v>4110508</v>
      </c>
      <c r="B10732" s="3" t="s">
        <v>10496</v>
      </c>
    </row>
    <row r="10733" spans="1:2">
      <c r="A10733" s="2">
        <v>4110509</v>
      </c>
      <c r="B10733" s="3" t="s">
        <v>10497</v>
      </c>
    </row>
    <row r="10734" spans="1:2">
      <c r="A10734" s="2">
        <v>4110510</v>
      </c>
      <c r="B10734" s="3" t="s">
        <v>10498</v>
      </c>
    </row>
    <row r="10735" spans="1:2">
      <c r="A10735" s="2">
        <v>4110511</v>
      </c>
      <c r="B10735" s="3" t="s">
        <v>10499</v>
      </c>
    </row>
    <row r="10736" spans="1:2">
      <c r="A10736" s="2">
        <v>4110512</v>
      </c>
      <c r="B10736" s="3" t="s">
        <v>10500</v>
      </c>
    </row>
    <row r="10737" spans="1:2">
      <c r="A10737" s="2">
        <v>4110513</v>
      </c>
      <c r="B10737" s="3" t="s">
        <v>10501</v>
      </c>
    </row>
    <row r="10738" spans="1:2">
      <c r="A10738" s="2">
        <v>4110514</v>
      </c>
      <c r="B10738" s="3" t="s">
        <v>10502</v>
      </c>
    </row>
    <row r="10739" spans="1:2">
      <c r="A10739" s="2">
        <v>4110514</v>
      </c>
      <c r="B10739" s="3" t="s">
        <v>10503</v>
      </c>
    </row>
    <row r="10740" spans="1:2">
      <c r="A10740" s="2">
        <v>4110515</v>
      </c>
      <c r="B10740" s="3" t="s">
        <v>10504</v>
      </c>
    </row>
    <row r="10741" spans="1:2">
      <c r="A10741" s="2">
        <v>4110515</v>
      </c>
      <c r="B10741" s="3" t="s">
        <v>10505</v>
      </c>
    </row>
    <row r="10742" spans="1:2">
      <c r="A10742" s="2">
        <v>4110516</v>
      </c>
      <c r="B10742" s="3" t="s">
        <v>10506</v>
      </c>
    </row>
    <row r="10743" spans="1:2">
      <c r="A10743" s="2">
        <v>4110516</v>
      </c>
      <c r="B10743" s="3" t="s">
        <v>10507</v>
      </c>
    </row>
    <row r="10744" spans="1:2">
      <c r="A10744" s="2">
        <v>4110517</v>
      </c>
      <c r="B10744" s="3" t="s">
        <v>10508</v>
      </c>
    </row>
    <row r="10745" spans="1:2">
      <c r="A10745" s="2">
        <v>4110518</v>
      </c>
      <c r="B10745" s="3" t="s">
        <v>10509</v>
      </c>
    </row>
    <row r="10746" spans="1:2">
      <c r="A10746" s="2">
        <v>4110519</v>
      </c>
      <c r="B10746" s="3" t="s">
        <v>10510</v>
      </c>
    </row>
    <row r="10747" spans="1:2">
      <c r="A10747" s="2">
        <v>4110520</v>
      </c>
      <c r="B10747" s="3" t="s">
        <v>10511</v>
      </c>
    </row>
    <row r="10748" spans="1:2">
      <c r="A10748" s="2">
        <v>4110600</v>
      </c>
      <c r="B10748" s="3" t="s">
        <v>10512</v>
      </c>
    </row>
    <row r="10749" spans="1:2">
      <c r="A10749" s="2">
        <v>4110601</v>
      </c>
      <c r="B10749" s="3" t="s">
        <v>10513</v>
      </c>
    </row>
    <row r="10750" spans="1:2">
      <c r="A10750" s="2">
        <v>4110602</v>
      </c>
      <c r="B10750" s="3" t="s">
        <v>10514</v>
      </c>
    </row>
    <row r="10751" spans="1:2">
      <c r="A10751" s="2">
        <v>4110602</v>
      </c>
      <c r="B10751" s="3" t="s">
        <v>10515</v>
      </c>
    </row>
    <row r="10752" spans="1:2">
      <c r="A10752" s="2">
        <v>4110602</v>
      </c>
      <c r="B10752" s="3" t="s">
        <v>10516</v>
      </c>
    </row>
    <row r="10753" spans="1:2">
      <c r="A10753" s="2">
        <v>4110603</v>
      </c>
      <c r="B10753" s="3" t="s">
        <v>10517</v>
      </c>
    </row>
    <row r="10754" spans="1:2">
      <c r="A10754" s="2">
        <v>4110603</v>
      </c>
      <c r="B10754" s="3" t="s">
        <v>10518</v>
      </c>
    </row>
    <row r="10755" spans="1:2">
      <c r="A10755" s="2">
        <v>4110604</v>
      </c>
      <c r="B10755" s="3" t="s">
        <v>10519</v>
      </c>
    </row>
    <row r="10756" spans="1:2">
      <c r="A10756" s="2">
        <v>4110605</v>
      </c>
      <c r="B10756" s="3" t="s">
        <v>10520</v>
      </c>
    </row>
    <row r="10757" spans="1:2">
      <c r="A10757" s="2">
        <v>4110606</v>
      </c>
      <c r="B10757" s="3" t="s">
        <v>10521</v>
      </c>
    </row>
    <row r="10758" spans="1:2">
      <c r="A10758" s="2">
        <v>4110607</v>
      </c>
      <c r="B10758" s="3" t="s">
        <v>10522</v>
      </c>
    </row>
    <row r="10759" spans="1:2">
      <c r="A10759" s="2">
        <v>4110608</v>
      </c>
      <c r="B10759" s="3" t="s">
        <v>10523</v>
      </c>
    </row>
    <row r="10760" spans="1:2">
      <c r="A10760" s="2">
        <v>4110608</v>
      </c>
      <c r="B10760" s="3" t="s">
        <v>10524</v>
      </c>
    </row>
    <row r="10761" spans="1:2">
      <c r="A10761" s="2">
        <v>4110609</v>
      </c>
      <c r="B10761" s="3" t="s">
        <v>10525</v>
      </c>
    </row>
    <row r="10762" spans="1:2">
      <c r="A10762" s="2">
        <v>4110610</v>
      </c>
      <c r="B10762" s="3" t="s">
        <v>10526</v>
      </c>
    </row>
    <row r="10763" spans="1:2">
      <c r="A10763" s="2">
        <v>4110611</v>
      </c>
      <c r="B10763" s="3" t="s">
        <v>10527</v>
      </c>
    </row>
    <row r="10764" spans="1:2">
      <c r="A10764" s="2">
        <v>4110612</v>
      </c>
      <c r="B10764" s="3" t="s">
        <v>10528</v>
      </c>
    </row>
    <row r="10765" spans="1:2">
      <c r="A10765" s="2">
        <v>4110613</v>
      </c>
      <c r="B10765" s="3" t="s">
        <v>10529</v>
      </c>
    </row>
    <row r="10766" spans="1:2">
      <c r="A10766" s="2">
        <v>4110614</v>
      </c>
      <c r="B10766" s="3" t="s">
        <v>10530</v>
      </c>
    </row>
    <row r="10767" spans="1:2">
      <c r="A10767" s="2">
        <v>4110615</v>
      </c>
      <c r="B10767" s="3" t="s">
        <v>10531</v>
      </c>
    </row>
    <row r="10768" spans="1:2">
      <c r="A10768" s="2">
        <v>4110616</v>
      </c>
      <c r="B10768" s="3" t="s">
        <v>10512</v>
      </c>
    </row>
    <row r="10769" spans="1:2">
      <c r="A10769" s="2">
        <v>4110617</v>
      </c>
      <c r="B10769" s="3" t="s">
        <v>10532</v>
      </c>
    </row>
    <row r="10770" spans="1:2">
      <c r="A10770" s="2">
        <v>4110618</v>
      </c>
      <c r="B10770" s="3" t="s">
        <v>10533</v>
      </c>
    </row>
    <row r="10771" spans="1:2">
      <c r="A10771" s="2">
        <v>4110619</v>
      </c>
      <c r="B10771" s="3" t="s">
        <v>10534</v>
      </c>
    </row>
    <row r="10772" spans="1:2">
      <c r="A10772" s="2">
        <v>4110620</v>
      </c>
      <c r="B10772" s="3" t="s">
        <v>10535</v>
      </c>
    </row>
    <row r="10773" spans="1:2">
      <c r="A10773" s="2">
        <v>4110621</v>
      </c>
      <c r="B10773" s="3" t="s">
        <v>10536</v>
      </c>
    </row>
    <row r="10774" spans="1:2">
      <c r="A10774" s="2">
        <v>4110622</v>
      </c>
      <c r="B10774" s="3" t="s">
        <v>10537</v>
      </c>
    </row>
    <row r="10775" spans="1:2">
      <c r="A10775" s="2">
        <v>4110623</v>
      </c>
      <c r="B10775" s="3" t="s">
        <v>10538</v>
      </c>
    </row>
    <row r="10776" spans="1:2">
      <c r="A10776" s="2">
        <v>4110700</v>
      </c>
      <c r="B10776" s="3" t="s">
        <v>10539</v>
      </c>
    </row>
    <row r="10777" spans="1:2">
      <c r="A10777" s="2">
        <v>4110701</v>
      </c>
      <c r="B10777" s="3" t="s">
        <v>10540</v>
      </c>
    </row>
    <row r="10778" spans="1:2">
      <c r="A10778" s="2">
        <v>4110702</v>
      </c>
      <c r="B10778" s="3" t="s">
        <v>10541</v>
      </c>
    </row>
    <row r="10779" spans="1:2">
      <c r="A10779" s="2">
        <v>4110703</v>
      </c>
      <c r="B10779" s="3" t="s">
        <v>10542</v>
      </c>
    </row>
    <row r="10780" spans="1:2">
      <c r="A10780" s="2">
        <v>4110704</v>
      </c>
      <c r="B10780" s="3" t="s">
        <v>10543</v>
      </c>
    </row>
    <row r="10781" spans="1:2">
      <c r="A10781" s="2">
        <v>4110705</v>
      </c>
      <c r="B10781" s="3" t="s">
        <v>10544</v>
      </c>
    </row>
    <row r="10782" spans="1:2">
      <c r="A10782" s="2">
        <v>4110800</v>
      </c>
      <c r="B10782" s="3" t="s">
        <v>10545</v>
      </c>
    </row>
    <row r="10783" spans="1:2">
      <c r="A10783" s="2">
        <v>4110801</v>
      </c>
      <c r="B10783" s="3" t="s">
        <v>10546</v>
      </c>
    </row>
    <row r="10784" spans="1:2">
      <c r="A10784" s="2">
        <v>4110802</v>
      </c>
      <c r="B10784" s="3" t="s">
        <v>10547</v>
      </c>
    </row>
    <row r="10785" spans="1:2">
      <c r="A10785" s="2">
        <v>4110802</v>
      </c>
      <c r="B10785" s="3" t="s">
        <v>10548</v>
      </c>
    </row>
    <row r="10786" spans="1:2">
      <c r="A10786" s="2">
        <v>4110803</v>
      </c>
      <c r="B10786" s="3" t="s">
        <v>10549</v>
      </c>
    </row>
    <row r="10787" spans="1:2">
      <c r="A10787" s="2">
        <v>4110804</v>
      </c>
      <c r="B10787" s="3" t="s">
        <v>10550</v>
      </c>
    </row>
    <row r="10788" spans="1:2">
      <c r="A10788" s="2">
        <v>4110805</v>
      </c>
      <c r="B10788" s="3" t="s">
        <v>10551</v>
      </c>
    </row>
    <row r="10789" spans="1:2">
      <c r="A10789" s="2">
        <v>4110806</v>
      </c>
      <c r="B10789" s="3" t="s">
        <v>10552</v>
      </c>
    </row>
    <row r="10790" spans="1:2">
      <c r="A10790" s="2">
        <v>4110807</v>
      </c>
      <c r="B10790" s="3" t="s">
        <v>10553</v>
      </c>
    </row>
    <row r="10791" spans="1:2">
      <c r="A10791" s="2">
        <v>4110808</v>
      </c>
      <c r="B10791" s="3" t="s">
        <v>10554</v>
      </c>
    </row>
    <row r="10792" spans="1:2">
      <c r="A10792" s="2">
        <v>4110809</v>
      </c>
      <c r="B10792" s="3" t="s">
        <v>10555</v>
      </c>
    </row>
    <row r="10793" spans="1:2">
      <c r="A10793" s="2">
        <v>4110810</v>
      </c>
      <c r="B10793" s="3" t="s">
        <v>10556</v>
      </c>
    </row>
    <row r="10794" spans="1:2">
      <c r="A10794" s="2">
        <v>4110810</v>
      </c>
      <c r="B10794" s="3" t="s">
        <v>10557</v>
      </c>
    </row>
    <row r="10795" spans="1:2">
      <c r="A10795" s="2">
        <v>4110811</v>
      </c>
      <c r="B10795" s="3" t="s">
        <v>10558</v>
      </c>
    </row>
    <row r="10796" spans="1:2">
      <c r="A10796" s="2">
        <v>4110812</v>
      </c>
      <c r="B10796" s="3" t="s">
        <v>10559</v>
      </c>
    </row>
    <row r="10797" spans="1:2">
      <c r="A10797" s="2">
        <v>4110813</v>
      </c>
      <c r="B10797" s="3" t="s">
        <v>10560</v>
      </c>
    </row>
    <row r="10798" spans="1:2">
      <c r="A10798" s="2">
        <v>4110813</v>
      </c>
      <c r="B10798" s="3" t="s">
        <v>10561</v>
      </c>
    </row>
    <row r="10799" spans="1:2">
      <c r="A10799" s="2">
        <v>4110814</v>
      </c>
      <c r="B10799" s="3" t="s">
        <v>10562</v>
      </c>
    </row>
    <row r="10800" spans="1:2">
      <c r="A10800" s="2">
        <v>4110815</v>
      </c>
      <c r="B10800" s="3" t="s">
        <v>10563</v>
      </c>
    </row>
    <row r="10801" spans="1:2">
      <c r="A10801" s="2">
        <v>4110816</v>
      </c>
      <c r="B10801" s="3" t="s">
        <v>10564</v>
      </c>
    </row>
    <row r="10802" spans="1:2">
      <c r="A10802" s="2">
        <v>4110816</v>
      </c>
      <c r="B10802" s="3" t="s">
        <v>10565</v>
      </c>
    </row>
    <row r="10803" spans="1:2">
      <c r="A10803" s="2">
        <v>4110816</v>
      </c>
      <c r="B10803" s="3" t="s">
        <v>10566</v>
      </c>
    </row>
    <row r="10804" spans="1:2">
      <c r="A10804" s="2">
        <v>4110816</v>
      </c>
      <c r="B10804" s="3" t="s">
        <v>10567</v>
      </c>
    </row>
    <row r="10805" spans="1:2">
      <c r="A10805" s="2">
        <v>4110816</v>
      </c>
      <c r="B10805" s="3" t="s">
        <v>10568</v>
      </c>
    </row>
    <row r="10806" spans="1:2">
      <c r="A10806" s="2">
        <v>4110817</v>
      </c>
      <c r="B10806" s="3" t="s">
        <v>10569</v>
      </c>
    </row>
    <row r="10807" spans="1:2">
      <c r="A10807" s="2">
        <v>4110818</v>
      </c>
      <c r="B10807" s="3" t="s">
        <v>10570</v>
      </c>
    </row>
    <row r="10808" spans="1:2">
      <c r="A10808" s="2">
        <v>4110819</v>
      </c>
      <c r="B10808" s="3" t="s">
        <v>10571</v>
      </c>
    </row>
    <row r="10809" spans="1:2">
      <c r="A10809" s="2">
        <v>4110820</v>
      </c>
      <c r="B10809" s="3" t="s">
        <v>10572</v>
      </c>
    </row>
    <row r="10810" spans="1:2">
      <c r="A10810" s="2">
        <v>4110821</v>
      </c>
      <c r="B10810" s="3" t="s">
        <v>10573</v>
      </c>
    </row>
    <row r="10811" spans="1:2">
      <c r="A10811" s="2">
        <v>4110822</v>
      </c>
      <c r="B10811" s="3" t="s">
        <v>10574</v>
      </c>
    </row>
    <row r="10812" spans="1:2">
      <c r="A10812" s="2">
        <v>4110823</v>
      </c>
      <c r="B10812" s="3" t="s">
        <v>10575</v>
      </c>
    </row>
    <row r="10813" spans="1:2">
      <c r="A10813" s="2">
        <v>4110824</v>
      </c>
      <c r="B10813" s="3" t="s">
        <v>10576</v>
      </c>
    </row>
    <row r="10814" spans="1:2">
      <c r="A10814" s="2">
        <v>4110825</v>
      </c>
      <c r="B10814" s="3" t="s">
        <v>10577</v>
      </c>
    </row>
    <row r="10815" spans="1:2">
      <c r="A10815" s="2">
        <v>4110826</v>
      </c>
      <c r="B10815" s="3" t="s">
        <v>10578</v>
      </c>
    </row>
    <row r="10816" spans="1:2">
      <c r="A10816" s="2">
        <v>4110827</v>
      </c>
      <c r="B10816" s="3" t="s">
        <v>10579</v>
      </c>
    </row>
    <row r="10817" spans="1:2">
      <c r="A10817" s="2">
        <v>4110828</v>
      </c>
      <c r="B10817" s="3" t="s">
        <v>10580</v>
      </c>
    </row>
    <row r="10818" spans="1:2">
      <c r="A10818" s="2">
        <v>4110900</v>
      </c>
      <c r="B10818" s="3" t="s">
        <v>10581</v>
      </c>
    </row>
    <row r="10819" spans="1:2">
      <c r="A10819" s="2">
        <v>4110901</v>
      </c>
      <c r="B10819" s="3" t="s">
        <v>10582</v>
      </c>
    </row>
    <row r="10820" spans="1:2">
      <c r="A10820" s="2">
        <v>4110901</v>
      </c>
      <c r="B10820" s="3" t="s">
        <v>10583</v>
      </c>
    </row>
    <row r="10821" spans="1:2">
      <c r="A10821" s="2">
        <v>4110901</v>
      </c>
      <c r="B10821" s="3" t="s">
        <v>5629</v>
      </c>
    </row>
    <row r="10822" spans="1:2">
      <c r="A10822" s="2">
        <v>4110902</v>
      </c>
      <c r="B10822" s="3" t="s">
        <v>10584</v>
      </c>
    </row>
    <row r="10823" spans="1:2">
      <c r="A10823" s="2">
        <v>4110903</v>
      </c>
      <c r="B10823" s="3" t="s">
        <v>10585</v>
      </c>
    </row>
    <row r="10824" spans="1:2">
      <c r="A10824" s="2">
        <v>4110904</v>
      </c>
      <c r="B10824" s="3" t="s">
        <v>10586</v>
      </c>
    </row>
    <row r="10825" spans="1:2">
      <c r="A10825" s="2">
        <v>4110905</v>
      </c>
      <c r="B10825" s="3" t="s">
        <v>10587</v>
      </c>
    </row>
    <row r="10826" spans="1:2">
      <c r="A10826" s="2">
        <v>4110905</v>
      </c>
      <c r="B10826" s="3" t="s">
        <v>10588</v>
      </c>
    </row>
    <row r="10827" spans="1:2">
      <c r="A10827" s="2">
        <v>4110906</v>
      </c>
      <c r="B10827" s="3" t="s">
        <v>10589</v>
      </c>
    </row>
    <row r="10828" spans="1:2">
      <c r="A10828" s="2">
        <v>4110907</v>
      </c>
      <c r="B10828" s="3" t="s">
        <v>10590</v>
      </c>
    </row>
    <row r="10829" spans="1:2">
      <c r="A10829" s="2">
        <v>4110908</v>
      </c>
      <c r="B10829" s="3" t="s">
        <v>10591</v>
      </c>
    </row>
    <row r="10830" spans="1:2">
      <c r="A10830" s="2">
        <v>4110909</v>
      </c>
      <c r="B10830" s="3" t="s">
        <v>10592</v>
      </c>
    </row>
    <row r="10831" spans="1:2">
      <c r="A10831" s="2">
        <v>4111000</v>
      </c>
      <c r="B10831" s="3" t="s">
        <v>10593</v>
      </c>
    </row>
    <row r="10832" spans="1:2">
      <c r="A10832" s="2">
        <v>4111001</v>
      </c>
      <c r="B10832" s="3" t="s">
        <v>10594</v>
      </c>
    </row>
    <row r="10833" spans="1:2">
      <c r="A10833" s="2">
        <v>4111001</v>
      </c>
      <c r="B10833" s="3" t="s">
        <v>10595</v>
      </c>
    </row>
    <row r="10834" spans="1:2">
      <c r="A10834" s="2">
        <v>4111001</v>
      </c>
      <c r="B10834" s="3" t="s">
        <v>10596</v>
      </c>
    </row>
    <row r="10835" spans="1:2">
      <c r="A10835" s="2">
        <v>4111002</v>
      </c>
      <c r="B10835" s="3" t="s">
        <v>10597</v>
      </c>
    </row>
    <row r="10836" spans="1:2">
      <c r="A10836" s="2">
        <v>4111002</v>
      </c>
      <c r="B10836" s="3" t="s">
        <v>10598</v>
      </c>
    </row>
    <row r="10837" spans="1:2">
      <c r="A10837" s="2">
        <v>4111002</v>
      </c>
      <c r="B10837" s="3" t="s">
        <v>10599</v>
      </c>
    </row>
    <row r="10838" spans="1:2">
      <c r="A10838" s="2">
        <v>4111002</v>
      </c>
      <c r="B10838" s="3" t="s">
        <v>10600</v>
      </c>
    </row>
    <row r="10839" spans="1:2">
      <c r="A10839" s="2">
        <v>4111002</v>
      </c>
      <c r="B10839" s="3" t="s">
        <v>10601</v>
      </c>
    </row>
    <row r="10840" spans="1:2">
      <c r="A10840" s="2">
        <v>4111002</v>
      </c>
      <c r="B10840" s="3" t="s">
        <v>10602</v>
      </c>
    </row>
    <row r="10841" spans="1:2">
      <c r="A10841" s="2">
        <v>4111002</v>
      </c>
      <c r="B10841" s="3" t="s">
        <v>10603</v>
      </c>
    </row>
    <row r="10842" spans="1:2">
      <c r="A10842" s="2">
        <v>4111002</v>
      </c>
      <c r="B10842" s="3" t="s">
        <v>10604</v>
      </c>
    </row>
    <row r="10843" spans="1:2">
      <c r="A10843" s="2">
        <v>4111002</v>
      </c>
      <c r="B10843" s="3" t="s">
        <v>10605</v>
      </c>
    </row>
    <row r="10844" spans="1:2">
      <c r="A10844" s="2">
        <v>4111002</v>
      </c>
      <c r="B10844" s="3" t="s">
        <v>10606</v>
      </c>
    </row>
    <row r="10845" spans="1:2">
      <c r="A10845" s="2">
        <v>4111002</v>
      </c>
      <c r="B10845" s="3" t="s">
        <v>10607</v>
      </c>
    </row>
    <row r="10846" spans="1:2">
      <c r="A10846" s="2">
        <v>4111002</v>
      </c>
      <c r="B10846" s="3" t="s">
        <v>10608</v>
      </c>
    </row>
    <row r="10847" spans="1:2">
      <c r="A10847" s="2">
        <v>4111002</v>
      </c>
      <c r="B10847" s="3" t="s">
        <v>10609</v>
      </c>
    </row>
    <row r="10848" spans="1:2">
      <c r="A10848" s="2">
        <v>4111002</v>
      </c>
      <c r="B10848" s="3" t="s">
        <v>10610</v>
      </c>
    </row>
    <row r="10849" spans="1:2">
      <c r="A10849" s="2">
        <v>4111002</v>
      </c>
      <c r="B10849" s="3" t="s">
        <v>10611</v>
      </c>
    </row>
    <row r="10850" spans="1:2">
      <c r="A10850" s="2">
        <v>4111002</v>
      </c>
      <c r="B10850" s="3" t="s">
        <v>10612</v>
      </c>
    </row>
    <row r="10851" spans="1:2">
      <c r="A10851" s="2">
        <v>4111003</v>
      </c>
      <c r="B10851" s="3" t="s">
        <v>10613</v>
      </c>
    </row>
    <row r="10852" spans="1:2">
      <c r="A10852" s="2">
        <v>4111003</v>
      </c>
      <c r="B10852" s="3" t="s">
        <v>10614</v>
      </c>
    </row>
    <row r="10853" spans="1:2">
      <c r="A10853" s="2">
        <v>4111003</v>
      </c>
      <c r="B10853" s="3" t="s">
        <v>10583</v>
      </c>
    </row>
    <row r="10854" spans="1:2">
      <c r="A10854" s="2">
        <v>4111003</v>
      </c>
      <c r="B10854" s="3" t="s">
        <v>10615</v>
      </c>
    </row>
    <row r="10855" spans="1:2">
      <c r="A10855" s="2">
        <v>4111004</v>
      </c>
      <c r="B10855" s="3" t="s">
        <v>10616</v>
      </c>
    </row>
    <row r="10856" spans="1:2">
      <c r="A10856" s="2">
        <v>4111005</v>
      </c>
      <c r="B10856" s="3" t="s">
        <v>10617</v>
      </c>
    </row>
    <row r="10857" spans="1:2">
      <c r="A10857" s="2">
        <v>4111006</v>
      </c>
      <c r="B10857" s="3" t="s">
        <v>10618</v>
      </c>
    </row>
    <row r="10858" spans="1:2">
      <c r="A10858" s="2">
        <v>4111007</v>
      </c>
      <c r="B10858" s="3" t="s">
        <v>10619</v>
      </c>
    </row>
    <row r="10859" spans="1:2">
      <c r="A10859" s="2">
        <v>4111008</v>
      </c>
      <c r="B10859" s="3" t="s">
        <v>10620</v>
      </c>
    </row>
    <row r="10860" spans="1:2">
      <c r="A10860" s="2">
        <v>4111008</v>
      </c>
      <c r="B10860" s="3" t="s">
        <v>10621</v>
      </c>
    </row>
    <row r="10861" spans="1:2">
      <c r="A10861" s="2">
        <v>4111009</v>
      </c>
      <c r="B10861" s="3" t="s">
        <v>10622</v>
      </c>
    </row>
    <row r="10862" spans="1:2">
      <c r="A10862" s="2">
        <v>4111010</v>
      </c>
      <c r="B10862" s="3" t="s">
        <v>10623</v>
      </c>
    </row>
    <row r="10863" spans="1:2">
      <c r="A10863" s="2">
        <v>4111010</v>
      </c>
      <c r="B10863" s="3" t="s">
        <v>10624</v>
      </c>
    </row>
    <row r="10864" spans="1:2">
      <c r="A10864" s="2">
        <v>4111010</v>
      </c>
      <c r="B10864" s="3" t="s">
        <v>10625</v>
      </c>
    </row>
    <row r="10865" spans="1:2">
      <c r="A10865" s="2">
        <v>4111011</v>
      </c>
      <c r="B10865" s="3" t="s">
        <v>10626</v>
      </c>
    </row>
    <row r="10866" spans="1:2">
      <c r="A10866" s="2">
        <v>4111011</v>
      </c>
      <c r="B10866" s="3" t="s">
        <v>10627</v>
      </c>
    </row>
    <row r="10867" spans="1:2">
      <c r="A10867" s="2">
        <v>4111011</v>
      </c>
      <c r="B10867" s="3" t="s">
        <v>10628</v>
      </c>
    </row>
    <row r="10868" spans="1:2">
      <c r="A10868" s="2">
        <v>4111011</v>
      </c>
      <c r="B10868" s="3" t="s">
        <v>10629</v>
      </c>
    </row>
    <row r="10869" spans="1:2">
      <c r="A10869" s="2">
        <v>4111011</v>
      </c>
      <c r="B10869" s="3" t="s">
        <v>10630</v>
      </c>
    </row>
    <row r="10870" spans="1:2">
      <c r="A10870" s="2">
        <v>4111012</v>
      </c>
      <c r="B10870" s="3" t="s">
        <v>10631</v>
      </c>
    </row>
    <row r="10871" spans="1:2">
      <c r="A10871" s="2">
        <v>4111013</v>
      </c>
      <c r="B10871" s="3" t="s">
        <v>10632</v>
      </c>
    </row>
    <row r="10872" spans="1:2">
      <c r="A10872" s="2">
        <v>4111014</v>
      </c>
      <c r="B10872" s="3" t="s">
        <v>10633</v>
      </c>
    </row>
    <row r="10873" spans="1:2">
      <c r="A10873" s="2">
        <v>4111015</v>
      </c>
      <c r="B10873" s="3" t="s">
        <v>10634</v>
      </c>
    </row>
    <row r="10874" spans="1:2">
      <c r="A10874" s="2">
        <v>4111015</v>
      </c>
      <c r="B10874" s="3" t="s">
        <v>10635</v>
      </c>
    </row>
    <row r="10875" spans="1:2">
      <c r="A10875" s="2">
        <v>4111015</v>
      </c>
      <c r="B10875" s="3" t="s">
        <v>10636</v>
      </c>
    </row>
    <row r="10876" spans="1:2">
      <c r="A10876" s="2">
        <v>4111015</v>
      </c>
      <c r="B10876" s="3" t="s">
        <v>10637</v>
      </c>
    </row>
    <row r="10877" spans="1:2">
      <c r="A10877" s="2">
        <v>4120000</v>
      </c>
      <c r="B10877" s="3" t="s">
        <v>10638</v>
      </c>
    </row>
    <row r="10878" spans="1:2">
      <c r="A10878" s="2">
        <v>4120100</v>
      </c>
      <c r="B10878" s="3" t="s">
        <v>10639</v>
      </c>
    </row>
    <row r="10879" spans="1:2">
      <c r="A10879" s="2">
        <v>4120101</v>
      </c>
      <c r="B10879" s="3" t="s">
        <v>10640</v>
      </c>
    </row>
    <row r="10880" spans="1:2">
      <c r="A10880" s="2">
        <v>4120101</v>
      </c>
      <c r="B10880" s="3" t="s">
        <v>10641</v>
      </c>
    </row>
    <row r="10881" spans="1:2">
      <c r="A10881" s="2">
        <v>4120101</v>
      </c>
      <c r="B10881" s="3" t="s">
        <v>10642</v>
      </c>
    </row>
    <row r="10882" spans="1:2">
      <c r="A10882" s="2">
        <v>4120101</v>
      </c>
      <c r="B10882" s="3" t="s">
        <v>10643</v>
      </c>
    </row>
    <row r="10883" spans="1:2">
      <c r="A10883" s="2">
        <v>4120102</v>
      </c>
      <c r="B10883" s="3" t="s">
        <v>10644</v>
      </c>
    </row>
    <row r="10884" spans="1:2">
      <c r="A10884" s="2">
        <v>4120103</v>
      </c>
      <c r="B10884" s="3" t="s">
        <v>10645</v>
      </c>
    </row>
    <row r="10885" spans="1:2">
      <c r="A10885" s="2">
        <v>4120103</v>
      </c>
      <c r="B10885" s="3" t="s">
        <v>10646</v>
      </c>
    </row>
    <row r="10886" spans="1:2">
      <c r="A10886" s="2">
        <v>4120104</v>
      </c>
      <c r="B10886" s="3" t="s">
        <v>10647</v>
      </c>
    </row>
    <row r="10887" spans="1:2">
      <c r="A10887" s="2">
        <v>4120104</v>
      </c>
      <c r="B10887" s="3" t="s">
        <v>10648</v>
      </c>
    </row>
    <row r="10888" spans="1:2">
      <c r="A10888" s="2">
        <v>4120105</v>
      </c>
      <c r="B10888" s="3" t="s">
        <v>10649</v>
      </c>
    </row>
    <row r="10889" spans="1:2">
      <c r="A10889" s="2">
        <v>4120105</v>
      </c>
      <c r="B10889" s="3" t="s">
        <v>10650</v>
      </c>
    </row>
    <row r="10890" spans="1:2">
      <c r="A10890" s="2">
        <v>4120105</v>
      </c>
      <c r="B10890" s="3" t="s">
        <v>10651</v>
      </c>
    </row>
    <row r="10891" spans="1:2">
      <c r="A10891" s="2">
        <v>4120106</v>
      </c>
      <c r="B10891" s="3" t="s">
        <v>10652</v>
      </c>
    </row>
    <row r="10892" spans="1:2">
      <c r="A10892" s="2">
        <v>4120106</v>
      </c>
      <c r="B10892" s="3" t="s">
        <v>10653</v>
      </c>
    </row>
    <row r="10893" spans="1:2">
      <c r="A10893" s="2">
        <v>4120107</v>
      </c>
      <c r="B10893" s="3" t="s">
        <v>10654</v>
      </c>
    </row>
    <row r="10894" spans="1:2">
      <c r="A10894" s="2">
        <v>4120108</v>
      </c>
      <c r="B10894" s="3" t="s">
        <v>10655</v>
      </c>
    </row>
    <row r="10895" spans="1:2">
      <c r="A10895" s="2">
        <v>4120109</v>
      </c>
      <c r="B10895" s="3" t="s">
        <v>10656</v>
      </c>
    </row>
    <row r="10896" spans="1:2">
      <c r="A10896" s="2">
        <v>4120110</v>
      </c>
      <c r="B10896" s="3" t="s">
        <v>10657</v>
      </c>
    </row>
    <row r="10897" spans="1:2">
      <c r="A10897" s="2">
        <v>4120111</v>
      </c>
      <c r="B10897" s="3" t="s">
        <v>10658</v>
      </c>
    </row>
    <row r="10898" spans="1:2">
      <c r="A10898" s="2">
        <v>4120112</v>
      </c>
      <c r="B10898" s="3" t="s">
        <v>10659</v>
      </c>
    </row>
    <row r="10899" spans="1:2">
      <c r="A10899" s="2">
        <v>4120113</v>
      </c>
      <c r="B10899" s="3" t="s">
        <v>10660</v>
      </c>
    </row>
    <row r="10900" spans="1:2">
      <c r="A10900" s="2">
        <v>4120114</v>
      </c>
      <c r="B10900" s="3" t="s">
        <v>10661</v>
      </c>
    </row>
    <row r="10901" spans="1:2">
      <c r="A10901" s="2">
        <v>4120115</v>
      </c>
      <c r="B10901" s="3" t="s">
        <v>10662</v>
      </c>
    </row>
    <row r="10902" spans="1:2">
      <c r="A10902" s="2">
        <v>4120200</v>
      </c>
      <c r="B10902" s="3" t="s">
        <v>10663</v>
      </c>
    </row>
    <row r="10903" spans="1:2">
      <c r="A10903" s="2">
        <v>4120201</v>
      </c>
      <c r="B10903" s="3" t="s">
        <v>10664</v>
      </c>
    </row>
    <row r="10904" spans="1:2">
      <c r="A10904" s="2">
        <v>4120202</v>
      </c>
      <c r="B10904" s="3" t="s">
        <v>10665</v>
      </c>
    </row>
    <row r="10905" spans="1:2">
      <c r="A10905" s="2">
        <v>4120203</v>
      </c>
      <c r="B10905" s="3" t="s">
        <v>10666</v>
      </c>
    </row>
    <row r="10906" spans="1:2">
      <c r="A10906" s="2">
        <v>4120300</v>
      </c>
      <c r="B10906" s="3" t="s">
        <v>10667</v>
      </c>
    </row>
    <row r="10907" spans="1:2">
      <c r="A10907" s="2">
        <v>4120301</v>
      </c>
      <c r="B10907" s="3" t="s">
        <v>10668</v>
      </c>
    </row>
    <row r="10908" spans="1:2">
      <c r="A10908" s="2">
        <v>4120301</v>
      </c>
      <c r="B10908" s="3" t="s">
        <v>10669</v>
      </c>
    </row>
    <row r="10909" spans="1:2">
      <c r="A10909" s="2">
        <v>4120302</v>
      </c>
      <c r="B10909" s="3" t="s">
        <v>10670</v>
      </c>
    </row>
    <row r="10910" spans="1:2">
      <c r="A10910" s="2">
        <v>4120303</v>
      </c>
      <c r="B10910" s="3" t="s">
        <v>10671</v>
      </c>
    </row>
    <row r="10911" spans="1:2">
      <c r="A10911" s="2">
        <v>4120303</v>
      </c>
      <c r="B10911" s="3" t="s">
        <v>10672</v>
      </c>
    </row>
    <row r="10912" spans="1:2">
      <c r="A10912" s="2">
        <v>4120304</v>
      </c>
      <c r="B10912" s="3" t="s">
        <v>10673</v>
      </c>
    </row>
    <row r="10913" spans="1:2">
      <c r="A10913" s="2">
        <v>4120400</v>
      </c>
      <c r="B10913" s="3" t="s">
        <v>10674</v>
      </c>
    </row>
    <row r="10914" spans="1:2">
      <c r="A10914" s="2">
        <v>4120401</v>
      </c>
      <c r="B10914" s="3" t="s">
        <v>10675</v>
      </c>
    </row>
    <row r="10915" spans="1:2">
      <c r="A10915" s="2">
        <v>4120402</v>
      </c>
      <c r="B10915" s="3" t="s">
        <v>10676</v>
      </c>
    </row>
    <row r="10916" spans="1:2">
      <c r="A10916" s="2">
        <v>4120403</v>
      </c>
      <c r="B10916" s="3" t="s">
        <v>10677</v>
      </c>
    </row>
    <row r="10917" spans="1:2">
      <c r="A10917" s="2">
        <v>4120500</v>
      </c>
      <c r="B10917" s="3" t="s">
        <v>10678</v>
      </c>
    </row>
    <row r="10918" spans="1:2">
      <c r="A10918" s="2">
        <v>4120501</v>
      </c>
      <c r="B10918" s="3" t="s">
        <v>10678</v>
      </c>
    </row>
    <row r="10919" spans="1:2">
      <c r="A10919" s="2">
        <v>4120502</v>
      </c>
      <c r="B10919" s="3" t="s">
        <v>10679</v>
      </c>
    </row>
    <row r="10920" spans="1:2">
      <c r="A10920" s="2">
        <v>4120600</v>
      </c>
      <c r="B10920" s="3" t="s">
        <v>10680</v>
      </c>
    </row>
    <row r="10921" spans="1:2">
      <c r="A10921" s="2">
        <v>4120601</v>
      </c>
      <c r="B10921" s="3" t="s">
        <v>10681</v>
      </c>
    </row>
    <row r="10922" spans="1:2">
      <c r="A10922" s="2">
        <v>4120602</v>
      </c>
      <c r="B10922" s="3" t="s">
        <v>10682</v>
      </c>
    </row>
    <row r="10923" spans="1:2">
      <c r="A10923" s="2">
        <v>4120603</v>
      </c>
      <c r="B10923" s="3" t="s">
        <v>10683</v>
      </c>
    </row>
    <row r="10924" spans="1:2">
      <c r="A10924" s="2">
        <v>4120604</v>
      </c>
      <c r="B10924" s="3" t="s">
        <v>10684</v>
      </c>
    </row>
    <row r="10925" spans="1:2">
      <c r="A10925" s="2">
        <v>4120604</v>
      </c>
      <c r="B10925" s="3" t="s">
        <v>10685</v>
      </c>
    </row>
    <row r="10926" spans="1:2">
      <c r="A10926" s="2">
        <v>4120604</v>
      </c>
      <c r="B10926" s="3" t="s">
        <v>10686</v>
      </c>
    </row>
    <row r="10927" spans="1:2">
      <c r="A10927" s="2">
        <v>4120604</v>
      </c>
      <c r="B10927" s="3" t="s">
        <v>10687</v>
      </c>
    </row>
    <row r="10928" spans="1:2">
      <c r="A10928" s="2">
        <v>4120700</v>
      </c>
      <c r="B10928" s="3" t="s">
        <v>10688</v>
      </c>
    </row>
    <row r="10929" spans="1:2">
      <c r="A10929" s="2">
        <v>4120701</v>
      </c>
      <c r="B10929" s="3" t="s">
        <v>10689</v>
      </c>
    </row>
    <row r="10930" spans="1:2">
      <c r="A10930" s="2">
        <v>4120701</v>
      </c>
      <c r="B10930" s="3" t="s">
        <v>10690</v>
      </c>
    </row>
    <row r="10931" spans="1:2">
      <c r="A10931" s="2">
        <v>4120702</v>
      </c>
      <c r="B10931" s="3" t="s">
        <v>10691</v>
      </c>
    </row>
    <row r="10932" spans="1:2">
      <c r="A10932" s="2">
        <v>4120703</v>
      </c>
      <c r="B10932" s="3" t="s">
        <v>10692</v>
      </c>
    </row>
    <row r="10933" spans="1:2">
      <c r="A10933" s="2">
        <v>4120704</v>
      </c>
      <c r="B10933" s="3" t="s">
        <v>10693</v>
      </c>
    </row>
    <row r="10934" spans="1:2">
      <c r="A10934" s="2">
        <v>4120705</v>
      </c>
      <c r="B10934" s="3" t="s">
        <v>10694</v>
      </c>
    </row>
    <row r="10935" spans="1:2">
      <c r="A10935" s="2">
        <v>4120706</v>
      </c>
      <c r="B10935" s="3" t="s">
        <v>10695</v>
      </c>
    </row>
    <row r="10936" spans="1:2">
      <c r="A10936" s="2">
        <v>4120706</v>
      </c>
      <c r="B10936" s="3" t="s">
        <v>10696</v>
      </c>
    </row>
    <row r="10937" spans="1:2">
      <c r="A10937" s="2">
        <v>4120706</v>
      </c>
      <c r="B10937" s="3" t="s">
        <v>10697</v>
      </c>
    </row>
    <row r="10938" spans="1:2">
      <c r="A10938" s="2">
        <v>4120706</v>
      </c>
      <c r="B10938" s="3" t="s">
        <v>10698</v>
      </c>
    </row>
    <row r="10939" spans="1:2">
      <c r="A10939" s="2">
        <v>4120800</v>
      </c>
      <c r="B10939" s="3" t="s">
        <v>10699</v>
      </c>
    </row>
    <row r="10940" spans="1:2">
      <c r="A10940" s="2">
        <v>4120801</v>
      </c>
      <c r="B10940" s="3" t="s">
        <v>10700</v>
      </c>
    </row>
    <row r="10941" spans="1:2">
      <c r="A10941" s="2">
        <v>4120801</v>
      </c>
      <c r="B10941" s="3" t="s">
        <v>10701</v>
      </c>
    </row>
    <row r="10942" spans="1:2">
      <c r="A10942" s="2">
        <v>4120801</v>
      </c>
      <c r="B10942" s="3" t="s">
        <v>10702</v>
      </c>
    </row>
    <row r="10943" spans="1:2">
      <c r="A10943" s="2">
        <v>4120802</v>
      </c>
      <c r="B10943" s="3" t="s">
        <v>10703</v>
      </c>
    </row>
    <row r="10944" spans="1:2">
      <c r="A10944" s="2">
        <v>4120803</v>
      </c>
      <c r="B10944" s="3" t="s">
        <v>10704</v>
      </c>
    </row>
    <row r="10945" spans="1:2">
      <c r="A10945" s="2">
        <v>4120804</v>
      </c>
      <c r="B10945" s="3" t="s">
        <v>10705</v>
      </c>
    </row>
    <row r="10946" spans="1:2">
      <c r="A10946" s="2">
        <v>4120805</v>
      </c>
      <c r="B10946" s="3" t="s">
        <v>10706</v>
      </c>
    </row>
    <row r="10947" spans="1:2">
      <c r="A10947" s="2">
        <v>4120806</v>
      </c>
      <c r="B10947" s="3" t="s">
        <v>10707</v>
      </c>
    </row>
    <row r="10948" spans="1:2">
      <c r="A10948" s="2">
        <v>4120807</v>
      </c>
      <c r="B10948" s="3" t="s">
        <v>10708</v>
      </c>
    </row>
    <row r="10949" spans="1:2">
      <c r="A10949" s="2">
        <v>4120808</v>
      </c>
      <c r="B10949" s="3" t="s">
        <v>10709</v>
      </c>
    </row>
    <row r="10950" spans="1:2">
      <c r="A10950" s="2">
        <v>4120900</v>
      </c>
      <c r="B10950" s="3" t="s">
        <v>10710</v>
      </c>
    </row>
    <row r="10951" spans="1:2">
      <c r="A10951" s="2">
        <v>4120901</v>
      </c>
      <c r="B10951" s="3" t="s">
        <v>10711</v>
      </c>
    </row>
    <row r="10952" spans="1:2">
      <c r="A10952" s="2">
        <v>4120901</v>
      </c>
      <c r="B10952" s="3" t="s">
        <v>10712</v>
      </c>
    </row>
    <row r="10953" spans="1:2">
      <c r="A10953" s="2">
        <v>4120901</v>
      </c>
      <c r="B10953" s="3" t="s">
        <v>10713</v>
      </c>
    </row>
    <row r="10954" spans="1:2">
      <c r="A10954" s="2">
        <v>4120901</v>
      </c>
      <c r="B10954" s="3" t="s">
        <v>10714</v>
      </c>
    </row>
    <row r="10955" spans="1:2">
      <c r="A10955" s="2">
        <v>4120902</v>
      </c>
      <c r="B10955" s="3" t="s">
        <v>10715</v>
      </c>
    </row>
    <row r="10956" spans="1:2">
      <c r="A10956" s="2">
        <v>4120903</v>
      </c>
      <c r="B10956" s="3" t="s">
        <v>10716</v>
      </c>
    </row>
    <row r="10957" spans="1:2">
      <c r="A10957" s="2">
        <v>4120904</v>
      </c>
      <c r="B10957" s="3" t="s">
        <v>10717</v>
      </c>
    </row>
    <row r="10958" spans="1:2">
      <c r="A10958" s="2">
        <v>4121000</v>
      </c>
      <c r="B10958" s="3" t="s">
        <v>10718</v>
      </c>
    </row>
    <row r="10959" spans="1:2">
      <c r="A10959" s="2">
        <v>4121001</v>
      </c>
      <c r="B10959" s="3" t="s">
        <v>10719</v>
      </c>
    </row>
    <row r="10960" spans="1:2">
      <c r="A10960" s="2">
        <v>4121002</v>
      </c>
      <c r="B10960" s="3" t="s">
        <v>10720</v>
      </c>
    </row>
    <row r="10961" spans="1:2">
      <c r="A10961" s="2">
        <v>4121002</v>
      </c>
      <c r="B10961" s="3" t="s">
        <v>10721</v>
      </c>
    </row>
    <row r="10962" spans="1:2">
      <c r="A10962" s="2">
        <v>4130000</v>
      </c>
      <c r="B10962" s="3" t="s">
        <v>10722</v>
      </c>
    </row>
    <row r="10963" spans="1:2">
      <c r="A10963" s="2">
        <v>4130100</v>
      </c>
      <c r="B10963" s="3" t="s">
        <v>10723</v>
      </c>
    </row>
    <row r="10964" spans="1:2">
      <c r="A10964" s="2">
        <v>4130101</v>
      </c>
      <c r="B10964" s="3" t="s">
        <v>10724</v>
      </c>
    </row>
    <row r="10965" spans="1:2">
      <c r="A10965" s="2">
        <v>4130102</v>
      </c>
      <c r="B10965" s="3" t="s">
        <v>10725</v>
      </c>
    </row>
    <row r="10966" spans="1:2">
      <c r="A10966" s="2">
        <v>4130102</v>
      </c>
      <c r="B10966" s="3" t="s">
        <v>10726</v>
      </c>
    </row>
    <row r="10967" spans="1:2">
      <c r="A10967" s="2">
        <v>4130103</v>
      </c>
      <c r="B10967" s="3" t="s">
        <v>10727</v>
      </c>
    </row>
    <row r="10968" spans="1:2">
      <c r="A10968" s="2">
        <v>4130103</v>
      </c>
      <c r="B10968" s="3" t="s">
        <v>10728</v>
      </c>
    </row>
    <row r="10969" spans="1:2">
      <c r="A10969" s="2">
        <v>4130103</v>
      </c>
      <c r="B10969" s="3" t="s">
        <v>10729</v>
      </c>
    </row>
    <row r="10970" spans="1:2">
      <c r="A10970" s="2">
        <v>4130103</v>
      </c>
      <c r="B10970" s="3" t="s">
        <v>10730</v>
      </c>
    </row>
    <row r="10971" spans="1:2">
      <c r="A10971" s="2">
        <v>4130103</v>
      </c>
      <c r="B10971" s="3" t="s">
        <v>10731</v>
      </c>
    </row>
    <row r="10972" spans="1:2">
      <c r="A10972" s="2">
        <v>4130103</v>
      </c>
      <c r="B10972" s="3" t="s">
        <v>10732</v>
      </c>
    </row>
    <row r="10973" spans="1:2">
      <c r="A10973" s="2">
        <v>4130104</v>
      </c>
      <c r="B10973" s="3" t="s">
        <v>10733</v>
      </c>
    </row>
    <row r="10974" spans="1:2">
      <c r="A10974" s="2">
        <v>4130104</v>
      </c>
      <c r="B10974" s="3" t="s">
        <v>10734</v>
      </c>
    </row>
    <row r="10975" spans="1:2">
      <c r="A10975" s="2">
        <v>4130105</v>
      </c>
      <c r="B10975" s="3" t="s">
        <v>10735</v>
      </c>
    </row>
    <row r="10976" spans="1:2">
      <c r="A10976" s="2">
        <v>4130200</v>
      </c>
      <c r="B10976" s="3" t="s">
        <v>10736</v>
      </c>
    </row>
    <row r="10977" spans="1:2">
      <c r="A10977" s="2">
        <v>4130201</v>
      </c>
      <c r="B10977" s="3" t="s">
        <v>10737</v>
      </c>
    </row>
    <row r="10978" spans="1:2">
      <c r="A10978" s="2">
        <v>4130202</v>
      </c>
      <c r="B10978" s="3" t="s">
        <v>10738</v>
      </c>
    </row>
    <row r="10979" spans="1:2">
      <c r="A10979" s="2">
        <v>4130300</v>
      </c>
      <c r="B10979" s="3" t="s">
        <v>10739</v>
      </c>
    </row>
    <row r="10980" spans="1:2">
      <c r="A10980" s="2">
        <v>4130301</v>
      </c>
      <c r="B10980" s="3" t="s">
        <v>10740</v>
      </c>
    </row>
    <row r="10981" spans="1:2">
      <c r="A10981" s="2">
        <v>4130302</v>
      </c>
      <c r="B10981" s="3" t="s">
        <v>10741</v>
      </c>
    </row>
    <row r="10982" spans="1:2">
      <c r="A10982" s="2">
        <v>4130303</v>
      </c>
      <c r="B10982" s="3" t="s">
        <v>10742</v>
      </c>
    </row>
    <row r="10983" spans="1:2">
      <c r="A10983" s="2">
        <v>4130400</v>
      </c>
      <c r="B10983" s="3" t="s">
        <v>10743</v>
      </c>
    </row>
    <row r="10984" spans="1:2">
      <c r="A10984" s="2">
        <v>4130401</v>
      </c>
      <c r="B10984" s="3" t="s">
        <v>10744</v>
      </c>
    </row>
    <row r="10985" spans="1:2">
      <c r="A10985" s="2">
        <v>4130402</v>
      </c>
      <c r="B10985" s="3" t="s">
        <v>10745</v>
      </c>
    </row>
    <row r="10986" spans="1:2">
      <c r="A10986" s="2">
        <v>4130403</v>
      </c>
      <c r="B10986" s="3" t="s">
        <v>10746</v>
      </c>
    </row>
    <row r="10987" spans="1:2">
      <c r="A10987" s="2">
        <v>4130404</v>
      </c>
      <c r="B10987" s="3" t="s">
        <v>10747</v>
      </c>
    </row>
    <row r="10988" spans="1:2">
      <c r="A10988" s="2">
        <v>4130405</v>
      </c>
      <c r="B10988" s="3" t="s">
        <v>10748</v>
      </c>
    </row>
    <row r="10989" spans="1:2">
      <c r="A10989" s="2">
        <v>4130406</v>
      </c>
      <c r="B10989" s="3" t="s">
        <v>10749</v>
      </c>
    </row>
    <row r="10990" spans="1:2">
      <c r="A10990" s="2">
        <v>4130407</v>
      </c>
      <c r="B10990" s="3" t="s">
        <v>10750</v>
      </c>
    </row>
    <row r="10991" spans="1:2">
      <c r="A10991" s="2">
        <v>4130407</v>
      </c>
      <c r="B10991" s="3" t="s">
        <v>10751</v>
      </c>
    </row>
    <row r="10992" spans="1:2">
      <c r="A10992" s="2">
        <v>4130408</v>
      </c>
      <c r="B10992" s="3" t="s">
        <v>10752</v>
      </c>
    </row>
    <row r="10993" spans="1:2">
      <c r="A10993" s="2">
        <v>4130408</v>
      </c>
      <c r="B10993" s="3" t="s">
        <v>10753</v>
      </c>
    </row>
    <row r="10994" spans="1:2">
      <c r="A10994" s="2">
        <v>4130409</v>
      </c>
      <c r="B10994" s="3" t="s">
        <v>10754</v>
      </c>
    </row>
    <row r="10995" spans="1:2">
      <c r="A10995" s="2">
        <v>4130410</v>
      </c>
      <c r="B10995" s="3" t="s">
        <v>10755</v>
      </c>
    </row>
    <row r="10996" spans="1:2">
      <c r="A10996" s="2">
        <v>4130410</v>
      </c>
      <c r="B10996" s="3" t="s">
        <v>10756</v>
      </c>
    </row>
    <row r="10997" spans="1:2">
      <c r="A10997" s="2">
        <v>4130411</v>
      </c>
      <c r="B10997" s="3" t="s">
        <v>10757</v>
      </c>
    </row>
    <row r="10998" spans="1:2">
      <c r="A10998" s="2">
        <v>4130412</v>
      </c>
      <c r="B10998" s="3" t="s">
        <v>10758</v>
      </c>
    </row>
    <row r="10999" spans="1:2">
      <c r="A10999" s="2">
        <v>4130412</v>
      </c>
      <c r="B10999" s="3" t="s">
        <v>10759</v>
      </c>
    </row>
    <row r="11000" spans="1:2">
      <c r="A11000" s="2">
        <v>4130413</v>
      </c>
      <c r="B11000" s="3" t="s">
        <v>10760</v>
      </c>
    </row>
    <row r="11001" spans="1:2">
      <c r="A11001" s="2">
        <v>4130414</v>
      </c>
      <c r="B11001" s="3" t="s">
        <v>10761</v>
      </c>
    </row>
    <row r="11002" spans="1:2">
      <c r="A11002" s="2">
        <v>4130415</v>
      </c>
      <c r="B11002" s="3" t="s">
        <v>10762</v>
      </c>
    </row>
    <row r="11003" spans="1:2">
      <c r="A11003" s="2">
        <v>4130416</v>
      </c>
      <c r="B11003" s="3" t="s">
        <v>10763</v>
      </c>
    </row>
    <row r="11004" spans="1:2">
      <c r="A11004" s="2">
        <v>4130416</v>
      </c>
      <c r="B11004" s="3" t="s">
        <v>10764</v>
      </c>
    </row>
    <row r="11005" spans="1:2">
      <c r="A11005" s="2">
        <v>4130417</v>
      </c>
      <c r="B11005" s="3" t="s">
        <v>10765</v>
      </c>
    </row>
    <row r="11006" spans="1:2">
      <c r="A11006" s="2">
        <v>4130500</v>
      </c>
      <c r="B11006" s="3" t="s">
        <v>10766</v>
      </c>
    </row>
    <row r="11007" spans="1:2">
      <c r="A11007" s="2">
        <v>4130501</v>
      </c>
      <c r="B11007" s="3" t="s">
        <v>10767</v>
      </c>
    </row>
    <row r="11008" spans="1:2">
      <c r="A11008" s="2">
        <v>4130502</v>
      </c>
      <c r="B11008" s="3" t="s">
        <v>10768</v>
      </c>
    </row>
    <row r="11009" spans="1:2">
      <c r="A11009" s="2">
        <v>4130502</v>
      </c>
      <c r="B11009" s="3" t="s">
        <v>10769</v>
      </c>
    </row>
    <row r="11010" spans="1:2">
      <c r="A11010" s="2">
        <v>4130503</v>
      </c>
      <c r="B11010" s="3" t="s">
        <v>10770</v>
      </c>
    </row>
    <row r="11011" spans="1:2">
      <c r="A11011" s="2">
        <v>4130600</v>
      </c>
      <c r="B11011" s="3" t="s">
        <v>10771</v>
      </c>
    </row>
    <row r="11012" spans="1:2">
      <c r="A11012" s="2">
        <v>4130601</v>
      </c>
      <c r="B11012" s="3" t="s">
        <v>10772</v>
      </c>
    </row>
    <row r="11013" spans="1:2">
      <c r="A11013" s="2">
        <v>4130602</v>
      </c>
      <c r="B11013" s="3" t="s">
        <v>10773</v>
      </c>
    </row>
    <row r="11014" spans="1:2">
      <c r="A11014" s="2">
        <v>4130602</v>
      </c>
      <c r="B11014" s="3" t="s">
        <v>10774</v>
      </c>
    </row>
    <row r="11015" spans="1:2">
      <c r="A11015" s="2">
        <v>4130603</v>
      </c>
      <c r="B11015" s="3" t="s">
        <v>10775</v>
      </c>
    </row>
    <row r="11016" spans="1:2">
      <c r="A11016" s="2">
        <v>4130603</v>
      </c>
      <c r="B11016" s="3" t="s">
        <v>10776</v>
      </c>
    </row>
    <row r="11017" spans="1:2">
      <c r="A11017" s="2">
        <v>4130604</v>
      </c>
      <c r="B11017" s="3" t="s">
        <v>10777</v>
      </c>
    </row>
    <row r="11018" spans="1:2">
      <c r="A11018" s="2">
        <v>4130604</v>
      </c>
      <c r="B11018" s="3" t="s">
        <v>10778</v>
      </c>
    </row>
    <row r="11019" spans="1:2">
      <c r="A11019" s="2">
        <v>4130605</v>
      </c>
      <c r="B11019" s="3" t="s">
        <v>10779</v>
      </c>
    </row>
    <row r="11020" spans="1:2">
      <c r="A11020" s="2">
        <v>4130606</v>
      </c>
      <c r="B11020" s="3" t="s">
        <v>10780</v>
      </c>
    </row>
    <row r="11021" spans="1:2">
      <c r="A11021" s="2">
        <v>4130607</v>
      </c>
      <c r="B11021" s="3" t="s">
        <v>10781</v>
      </c>
    </row>
    <row r="11022" spans="1:2">
      <c r="A11022" s="2">
        <v>4130608</v>
      </c>
      <c r="B11022" s="3" t="s">
        <v>10782</v>
      </c>
    </row>
    <row r="11023" spans="1:2">
      <c r="A11023" s="2">
        <v>4130609</v>
      </c>
      <c r="B11023" s="3" t="s">
        <v>10783</v>
      </c>
    </row>
    <row r="11024" spans="1:2">
      <c r="A11024" s="2">
        <v>4130610</v>
      </c>
      <c r="B11024" s="3" t="s">
        <v>10784</v>
      </c>
    </row>
    <row r="11025" spans="1:2">
      <c r="A11025" s="2">
        <v>4130611</v>
      </c>
      <c r="B11025" s="3" t="s">
        <v>10785</v>
      </c>
    </row>
    <row r="11026" spans="1:2">
      <c r="A11026" s="2">
        <v>4130700</v>
      </c>
      <c r="B11026" s="3" t="s">
        <v>10786</v>
      </c>
    </row>
    <row r="11027" spans="1:2">
      <c r="A11027" s="2">
        <v>4130701</v>
      </c>
      <c r="B11027" s="3" t="s">
        <v>10787</v>
      </c>
    </row>
    <row r="11028" spans="1:2">
      <c r="A11028" s="2">
        <v>4130702</v>
      </c>
      <c r="B11028" s="3" t="s">
        <v>10788</v>
      </c>
    </row>
    <row r="11029" spans="1:2">
      <c r="A11029" s="2">
        <v>4130703</v>
      </c>
      <c r="B11029" s="3" t="s">
        <v>10789</v>
      </c>
    </row>
    <row r="11030" spans="1:2">
      <c r="A11030" s="2">
        <v>4130703</v>
      </c>
      <c r="B11030" s="3" t="s">
        <v>10790</v>
      </c>
    </row>
    <row r="11031" spans="1:2">
      <c r="A11031" s="2">
        <v>4130703</v>
      </c>
      <c r="B11031" s="3" t="s">
        <v>10791</v>
      </c>
    </row>
    <row r="11032" spans="1:2">
      <c r="A11032" s="2">
        <v>4130703</v>
      </c>
      <c r="B11032" s="3" t="s">
        <v>10792</v>
      </c>
    </row>
    <row r="11033" spans="1:2">
      <c r="A11033" s="2">
        <v>4130703</v>
      </c>
      <c r="B11033" s="3" t="s">
        <v>10793</v>
      </c>
    </row>
    <row r="11034" spans="1:2">
      <c r="A11034" s="2">
        <v>4130703</v>
      </c>
      <c r="B11034" s="3" t="s">
        <v>10794</v>
      </c>
    </row>
    <row r="11035" spans="1:2">
      <c r="A11035" s="2">
        <v>4130703</v>
      </c>
      <c r="B11035" s="3" t="s">
        <v>10795</v>
      </c>
    </row>
    <row r="11036" spans="1:2">
      <c r="A11036" s="2">
        <v>4130703</v>
      </c>
      <c r="B11036" s="3" t="s">
        <v>10796</v>
      </c>
    </row>
    <row r="11037" spans="1:2">
      <c r="A11037" s="2">
        <v>4130704</v>
      </c>
      <c r="B11037" s="3" t="s">
        <v>10797</v>
      </c>
    </row>
    <row r="11038" spans="1:2">
      <c r="A11038" s="2">
        <v>4130704</v>
      </c>
      <c r="B11038" s="3" t="s">
        <v>10798</v>
      </c>
    </row>
    <row r="11039" spans="1:2">
      <c r="A11039" s="2">
        <v>4130704</v>
      </c>
      <c r="B11039" s="3" t="s">
        <v>10799</v>
      </c>
    </row>
    <row r="11040" spans="1:2">
      <c r="A11040" s="2">
        <v>4130705</v>
      </c>
      <c r="B11040" s="3" t="s">
        <v>10800</v>
      </c>
    </row>
    <row r="11041" spans="1:2">
      <c r="A11041" s="2">
        <v>4130705</v>
      </c>
      <c r="B11041" s="3" t="s">
        <v>10801</v>
      </c>
    </row>
    <row r="11042" spans="1:2">
      <c r="A11042" s="2">
        <v>4130706</v>
      </c>
      <c r="B11042" s="3" t="s">
        <v>10802</v>
      </c>
    </row>
    <row r="11043" spans="1:2">
      <c r="A11043" s="2">
        <v>4130707</v>
      </c>
      <c r="B11043" s="3" t="s">
        <v>10803</v>
      </c>
    </row>
    <row r="11044" spans="1:2">
      <c r="A11044" s="2">
        <v>4130707</v>
      </c>
      <c r="B11044" s="3" t="s">
        <v>10804</v>
      </c>
    </row>
    <row r="11045" spans="1:2">
      <c r="A11045" s="2">
        <v>4130707</v>
      </c>
      <c r="B11045" s="3" t="s">
        <v>10805</v>
      </c>
    </row>
    <row r="11046" spans="1:2">
      <c r="A11046" s="2">
        <v>4130707</v>
      </c>
      <c r="B11046" s="3" t="s">
        <v>10806</v>
      </c>
    </row>
    <row r="11047" spans="1:2">
      <c r="A11047" s="2">
        <v>4130707</v>
      </c>
      <c r="B11047" s="3" t="s">
        <v>10807</v>
      </c>
    </row>
    <row r="11048" spans="1:2">
      <c r="A11048" s="2">
        <v>4130707</v>
      </c>
      <c r="B11048" s="3" t="s">
        <v>10808</v>
      </c>
    </row>
    <row r="11049" spans="1:2">
      <c r="A11049" s="2">
        <v>4130707</v>
      </c>
      <c r="B11049" s="3" t="s">
        <v>10809</v>
      </c>
    </row>
    <row r="11050" spans="1:2">
      <c r="A11050" s="2">
        <v>4130707</v>
      </c>
      <c r="B11050" s="3" t="s">
        <v>10810</v>
      </c>
    </row>
    <row r="11051" spans="1:2">
      <c r="A11051" s="2">
        <v>4130708</v>
      </c>
      <c r="B11051" s="3" t="s">
        <v>10811</v>
      </c>
    </row>
    <row r="11052" spans="1:2">
      <c r="A11052" s="2">
        <v>4130709</v>
      </c>
      <c r="B11052" s="3" t="s">
        <v>10812</v>
      </c>
    </row>
    <row r="11053" spans="1:2">
      <c r="A11053" s="2">
        <v>4130710</v>
      </c>
      <c r="B11053" s="3" t="s">
        <v>10813</v>
      </c>
    </row>
    <row r="11054" spans="1:2">
      <c r="A11054" s="2">
        <v>4130711</v>
      </c>
      <c r="B11054" s="3" t="s">
        <v>10814</v>
      </c>
    </row>
    <row r="11055" spans="1:2">
      <c r="A11055" s="2">
        <v>4130712</v>
      </c>
      <c r="B11055" s="3" t="s">
        <v>10815</v>
      </c>
    </row>
    <row r="11056" spans="1:2">
      <c r="A11056" s="2">
        <v>4140000</v>
      </c>
      <c r="B11056" s="3" t="s">
        <v>10816</v>
      </c>
    </row>
    <row r="11057" spans="1:2">
      <c r="A11057" s="2">
        <v>4140100</v>
      </c>
      <c r="B11057" s="3" t="s">
        <v>10817</v>
      </c>
    </row>
    <row r="11058" spans="1:2">
      <c r="A11058" s="2">
        <v>4140101</v>
      </c>
      <c r="B11058" s="3" t="s">
        <v>10818</v>
      </c>
    </row>
    <row r="11059" spans="1:2">
      <c r="A11059" s="2">
        <v>4140102</v>
      </c>
      <c r="B11059" s="3" t="s">
        <v>10819</v>
      </c>
    </row>
    <row r="11060" spans="1:2">
      <c r="A11060" s="2">
        <v>4140103</v>
      </c>
      <c r="B11060" s="3" t="s">
        <v>10820</v>
      </c>
    </row>
    <row r="11061" spans="1:2">
      <c r="A11061" s="2">
        <v>4140200</v>
      </c>
      <c r="B11061" s="3" t="s">
        <v>10821</v>
      </c>
    </row>
    <row r="11062" spans="1:2">
      <c r="A11062" s="2">
        <v>4140201</v>
      </c>
      <c r="B11062" s="3" t="s">
        <v>10822</v>
      </c>
    </row>
    <row r="11063" spans="1:2">
      <c r="A11063" s="2">
        <v>4140202</v>
      </c>
      <c r="B11063" s="3" t="s">
        <v>10823</v>
      </c>
    </row>
    <row r="11064" spans="1:2">
      <c r="A11064" s="2">
        <v>4140203</v>
      </c>
      <c r="B11064" s="3" t="s">
        <v>10824</v>
      </c>
    </row>
    <row r="11065" spans="1:2">
      <c r="A11065" s="2">
        <v>4140204</v>
      </c>
      <c r="B11065" s="3" t="s">
        <v>10825</v>
      </c>
    </row>
    <row r="11066" spans="1:2">
      <c r="A11066" s="2">
        <v>4140205</v>
      </c>
      <c r="B11066" s="3" t="s">
        <v>10825</v>
      </c>
    </row>
    <row r="11067" spans="1:2">
      <c r="A11067" s="2">
        <v>4140206</v>
      </c>
      <c r="B11067" s="3" t="s">
        <v>10826</v>
      </c>
    </row>
    <row r="11068" spans="1:2">
      <c r="A11068" s="2">
        <v>4140207</v>
      </c>
      <c r="B11068" s="3" t="s">
        <v>10827</v>
      </c>
    </row>
    <row r="11069" spans="1:2">
      <c r="A11069" s="2">
        <v>4140208</v>
      </c>
      <c r="B11069" s="3" t="s">
        <v>10828</v>
      </c>
    </row>
    <row r="11070" spans="1:2">
      <c r="A11070" s="2">
        <v>4140209</v>
      </c>
      <c r="B11070" s="3" t="s">
        <v>10829</v>
      </c>
    </row>
    <row r="11071" spans="1:2">
      <c r="A11071" s="2">
        <v>4140210</v>
      </c>
      <c r="B11071" s="3" t="s">
        <v>10830</v>
      </c>
    </row>
    <row r="11072" spans="1:2">
      <c r="A11072" s="2">
        <v>4140211</v>
      </c>
      <c r="B11072" s="3" t="s">
        <v>10831</v>
      </c>
    </row>
    <row r="11073" spans="1:2">
      <c r="A11073" s="2">
        <v>4140212</v>
      </c>
      <c r="B11073" s="3" t="s">
        <v>10832</v>
      </c>
    </row>
    <row r="11074" spans="1:2">
      <c r="A11074" s="2">
        <v>4140213</v>
      </c>
      <c r="B11074" s="3" t="s">
        <v>10833</v>
      </c>
    </row>
    <row r="11075" spans="1:2">
      <c r="A11075" s="2">
        <v>4140214</v>
      </c>
      <c r="B11075" s="3" t="s">
        <v>10834</v>
      </c>
    </row>
    <row r="11076" spans="1:2">
      <c r="A11076" s="2">
        <v>4140215</v>
      </c>
      <c r="B11076" s="3" t="s">
        <v>10835</v>
      </c>
    </row>
    <row r="11077" spans="1:2">
      <c r="A11077" s="2">
        <v>4140216</v>
      </c>
      <c r="B11077" s="3" t="s">
        <v>10836</v>
      </c>
    </row>
    <row r="11078" spans="1:2">
      <c r="A11078" s="2">
        <v>4140217</v>
      </c>
      <c r="B11078" s="3" t="s">
        <v>10837</v>
      </c>
    </row>
    <row r="11079" spans="1:2">
      <c r="A11079" s="2">
        <v>4140218</v>
      </c>
      <c r="B11079" s="3" t="s">
        <v>10838</v>
      </c>
    </row>
    <row r="11080" spans="1:2">
      <c r="A11080" s="2">
        <v>4140219</v>
      </c>
      <c r="B11080" s="3" t="s">
        <v>10839</v>
      </c>
    </row>
    <row r="11081" spans="1:2">
      <c r="A11081" s="2">
        <v>4140220</v>
      </c>
      <c r="B11081" s="3" t="s">
        <v>10840</v>
      </c>
    </row>
    <row r="11082" spans="1:2">
      <c r="A11082" s="2">
        <v>4140221</v>
      </c>
      <c r="B11082" s="3" t="s">
        <v>10841</v>
      </c>
    </row>
    <row r="11083" spans="1:2">
      <c r="A11083" s="2">
        <v>4140222</v>
      </c>
      <c r="B11083" s="3" t="s">
        <v>10842</v>
      </c>
    </row>
    <row r="11084" spans="1:2">
      <c r="A11084" s="2">
        <v>4140222</v>
      </c>
      <c r="B11084" s="3" t="s">
        <v>10843</v>
      </c>
    </row>
    <row r="11085" spans="1:2">
      <c r="A11085" s="2">
        <v>4140223</v>
      </c>
      <c r="B11085" s="3" t="s">
        <v>10844</v>
      </c>
    </row>
    <row r="11086" spans="1:2">
      <c r="A11086" s="2">
        <v>4140223</v>
      </c>
      <c r="B11086" s="3" t="s">
        <v>10845</v>
      </c>
    </row>
    <row r="11087" spans="1:2">
      <c r="A11087" s="2">
        <v>4140223</v>
      </c>
      <c r="B11087" s="3" t="s">
        <v>10846</v>
      </c>
    </row>
    <row r="11088" spans="1:2">
      <c r="A11088" s="2">
        <v>4140224</v>
      </c>
      <c r="B11088" s="3" t="s">
        <v>10847</v>
      </c>
    </row>
    <row r="11089" spans="1:2">
      <c r="A11089" s="2">
        <v>4140224</v>
      </c>
      <c r="B11089" s="3" t="s">
        <v>10848</v>
      </c>
    </row>
    <row r="11090" spans="1:2">
      <c r="A11090" s="2">
        <v>4140224</v>
      </c>
      <c r="B11090" s="3" t="s">
        <v>10849</v>
      </c>
    </row>
    <row r="11091" spans="1:2">
      <c r="A11091" s="2">
        <v>4140225</v>
      </c>
      <c r="B11091" s="3" t="s">
        <v>10850</v>
      </c>
    </row>
    <row r="11092" spans="1:2">
      <c r="A11092" s="2">
        <v>4140226</v>
      </c>
      <c r="B11092" s="3" t="s">
        <v>10851</v>
      </c>
    </row>
    <row r="11093" spans="1:2">
      <c r="A11093" s="2">
        <v>4140227</v>
      </c>
      <c r="B11093" s="3" t="s">
        <v>10852</v>
      </c>
    </row>
    <row r="11094" spans="1:2">
      <c r="A11094" s="2">
        <v>4140228</v>
      </c>
      <c r="B11094" s="3" t="s">
        <v>10853</v>
      </c>
    </row>
    <row r="11095" spans="1:2">
      <c r="A11095" s="2">
        <v>4140229</v>
      </c>
      <c r="B11095" s="3" t="s">
        <v>10854</v>
      </c>
    </row>
    <row r="11096" spans="1:2">
      <c r="A11096" s="2">
        <v>4140230</v>
      </c>
      <c r="B11096" s="3" t="s">
        <v>10855</v>
      </c>
    </row>
    <row r="11097" spans="1:2">
      <c r="A11097" s="2">
        <v>4140231</v>
      </c>
      <c r="B11097" s="3" t="s">
        <v>10856</v>
      </c>
    </row>
    <row r="11098" spans="1:2">
      <c r="A11098" s="2">
        <v>4140231</v>
      </c>
      <c r="B11098" s="3" t="s">
        <v>10857</v>
      </c>
    </row>
    <row r="11099" spans="1:2">
      <c r="A11099" s="2">
        <v>4140232</v>
      </c>
      <c r="B11099" s="3" t="s">
        <v>10858</v>
      </c>
    </row>
    <row r="11100" spans="1:2">
      <c r="A11100" s="2">
        <v>4140233</v>
      </c>
      <c r="B11100" s="3" t="s">
        <v>10859</v>
      </c>
    </row>
    <row r="11101" spans="1:2">
      <c r="A11101" s="2">
        <v>4140234</v>
      </c>
      <c r="B11101" s="3" t="s">
        <v>10860</v>
      </c>
    </row>
    <row r="11102" spans="1:2">
      <c r="A11102" s="2">
        <v>4140235</v>
      </c>
      <c r="B11102" s="3" t="s">
        <v>10861</v>
      </c>
    </row>
    <row r="11103" spans="1:2">
      <c r="A11103" s="2">
        <v>4140236</v>
      </c>
      <c r="B11103" s="3" t="s">
        <v>10862</v>
      </c>
    </row>
    <row r="11104" spans="1:2">
      <c r="A11104" s="2">
        <v>4140237</v>
      </c>
      <c r="B11104" s="3" t="s">
        <v>10863</v>
      </c>
    </row>
    <row r="11105" spans="1:2">
      <c r="A11105" s="2">
        <v>4140238</v>
      </c>
      <c r="B11105" s="3" t="s">
        <v>10864</v>
      </c>
    </row>
    <row r="11106" spans="1:2">
      <c r="A11106" s="2">
        <v>4140239</v>
      </c>
      <c r="B11106" s="3" t="s">
        <v>10865</v>
      </c>
    </row>
    <row r="11107" spans="1:2">
      <c r="A11107" s="2">
        <v>4140240</v>
      </c>
      <c r="B11107" s="3" t="s">
        <v>10866</v>
      </c>
    </row>
    <row r="11108" spans="1:2">
      <c r="A11108" s="2">
        <v>4140241</v>
      </c>
      <c r="B11108" s="3" t="s">
        <v>10867</v>
      </c>
    </row>
    <row r="11109" spans="1:2">
      <c r="A11109" s="2">
        <v>4140242</v>
      </c>
      <c r="B11109" s="3" t="s">
        <v>10868</v>
      </c>
    </row>
    <row r="11110" spans="1:2">
      <c r="A11110" s="2">
        <v>4140242</v>
      </c>
      <c r="B11110" s="3" t="s">
        <v>10869</v>
      </c>
    </row>
    <row r="11111" spans="1:2">
      <c r="A11111" s="2">
        <v>4140243</v>
      </c>
      <c r="B11111" s="3" t="s">
        <v>10870</v>
      </c>
    </row>
    <row r="11112" spans="1:2">
      <c r="A11112" s="2">
        <v>4140244</v>
      </c>
      <c r="B11112" s="3" t="s">
        <v>10871</v>
      </c>
    </row>
    <row r="11113" spans="1:2">
      <c r="A11113" s="2">
        <v>4140244</v>
      </c>
      <c r="B11113" s="3" t="s">
        <v>10872</v>
      </c>
    </row>
    <row r="11114" spans="1:2">
      <c r="A11114" s="2">
        <v>4140244</v>
      </c>
      <c r="B11114" s="3" t="s">
        <v>10873</v>
      </c>
    </row>
    <row r="11115" spans="1:2">
      <c r="A11115" s="2">
        <v>4140244</v>
      </c>
      <c r="B11115" s="3" t="s">
        <v>10874</v>
      </c>
    </row>
    <row r="11116" spans="1:2">
      <c r="A11116" s="2">
        <v>4140245</v>
      </c>
      <c r="B11116" s="3" t="s">
        <v>10875</v>
      </c>
    </row>
    <row r="11117" spans="1:2">
      <c r="A11117" s="2">
        <v>4140245</v>
      </c>
      <c r="B11117" s="3" t="s">
        <v>10876</v>
      </c>
    </row>
    <row r="11118" spans="1:2">
      <c r="A11118" s="2">
        <v>4140246</v>
      </c>
      <c r="B11118" s="3" t="s">
        <v>10877</v>
      </c>
    </row>
    <row r="11119" spans="1:2">
      <c r="A11119" s="2">
        <v>4140247</v>
      </c>
      <c r="B11119" s="3" t="s">
        <v>10878</v>
      </c>
    </row>
    <row r="11120" spans="1:2">
      <c r="A11120" s="2">
        <v>4140248</v>
      </c>
      <c r="B11120" s="3" t="s">
        <v>10879</v>
      </c>
    </row>
    <row r="11121" spans="1:2">
      <c r="A11121" s="2">
        <v>4140249</v>
      </c>
      <c r="B11121" s="3" t="s">
        <v>10880</v>
      </c>
    </row>
    <row r="11122" spans="1:2">
      <c r="A11122" s="2">
        <v>4140250</v>
      </c>
      <c r="B11122" s="3" t="s">
        <v>10881</v>
      </c>
    </row>
    <row r="11123" spans="1:2">
      <c r="A11123" s="2">
        <v>4140251</v>
      </c>
      <c r="B11123" s="3" t="s">
        <v>10882</v>
      </c>
    </row>
    <row r="11124" spans="1:2">
      <c r="A11124" s="2">
        <v>4140252</v>
      </c>
      <c r="B11124" s="3" t="s">
        <v>10883</v>
      </c>
    </row>
    <row r="11125" spans="1:2">
      <c r="A11125" s="2">
        <v>4150000</v>
      </c>
      <c r="B11125" s="3" t="s">
        <v>10884</v>
      </c>
    </row>
    <row r="11126" spans="1:2">
      <c r="A11126" s="2">
        <v>4150100</v>
      </c>
      <c r="B11126" s="3" t="s">
        <v>10885</v>
      </c>
    </row>
    <row r="11127" spans="1:2">
      <c r="A11127" s="2">
        <v>4150101</v>
      </c>
      <c r="B11127" s="3" t="s">
        <v>10886</v>
      </c>
    </row>
    <row r="11128" spans="1:2">
      <c r="A11128" s="2">
        <v>4150102</v>
      </c>
      <c r="B11128" s="3" t="s">
        <v>10887</v>
      </c>
    </row>
    <row r="11129" spans="1:2">
      <c r="A11129" s="2">
        <v>4150103</v>
      </c>
      <c r="B11129" s="3" t="s">
        <v>10888</v>
      </c>
    </row>
    <row r="11130" spans="1:2">
      <c r="A11130" s="2">
        <v>4150104</v>
      </c>
      <c r="B11130" s="3" t="s">
        <v>10889</v>
      </c>
    </row>
    <row r="11131" spans="1:2">
      <c r="A11131" s="2">
        <v>4150105</v>
      </c>
      <c r="B11131" s="3" t="s">
        <v>10890</v>
      </c>
    </row>
    <row r="11132" spans="1:2">
      <c r="A11132" s="2">
        <v>4150106</v>
      </c>
      <c r="B11132" s="3" t="s">
        <v>10891</v>
      </c>
    </row>
    <row r="11133" spans="1:2">
      <c r="A11133" s="2">
        <v>4150107</v>
      </c>
      <c r="B11133" s="3" t="s">
        <v>10892</v>
      </c>
    </row>
    <row r="11134" spans="1:2">
      <c r="A11134" s="2">
        <v>4150108</v>
      </c>
      <c r="B11134" s="3" t="s">
        <v>10893</v>
      </c>
    </row>
    <row r="11135" spans="1:2">
      <c r="A11135" s="2">
        <v>4150109</v>
      </c>
      <c r="B11135" s="3" t="s">
        <v>10894</v>
      </c>
    </row>
    <row r="11136" spans="1:2">
      <c r="A11136" s="2">
        <v>4150110</v>
      </c>
      <c r="B11136" s="3" t="s">
        <v>10895</v>
      </c>
    </row>
    <row r="11137" spans="1:2">
      <c r="A11137" s="2">
        <v>4150111</v>
      </c>
      <c r="B11137" s="3" t="s">
        <v>10896</v>
      </c>
    </row>
    <row r="11138" spans="1:2">
      <c r="A11138" s="2">
        <v>4150200</v>
      </c>
      <c r="B11138" s="3" t="s">
        <v>10897</v>
      </c>
    </row>
    <row r="11139" spans="1:2">
      <c r="A11139" s="2">
        <v>4150201</v>
      </c>
      <c r="B11139" s="3" t="s">
        <v>10898</v>
      </c>
    </row>
    <row r="11140" spans="1:2">
      <c r="A11140" s="2">
        <v>4150202</v>
      </c>
      <c r="B11140" s="3" t="s">
        <v>10899</v>
      </c>
    </row>
    <row r="11141" spans="1:2">
      <c r="A11141" s="2">
        <v>4150203</v>
      </c>
      <c r="B11141" s="3" t="s">
        <v>10900</v>
      </c>
    </row>
    <row r="11142" spans="1:2">
      <c r="A11142" s="2">
        <v>4150204</v>
      </c>
      <c r="B11142" s="3" t="s">
        <v>10901</v>
      </c>
    </row>
    <row r="11143" spans="1:2">
      <c r="A11143" s="2">
        <v>4150205</v>
      </c>
      <c r="B11143" s="3" t="s">
        <v>10902</v>
      </c>
    </row>
    <row r="11144" spans="1:2">
      <c r="A11144" s="2">
        <v>4150206</v>
      </c>
      <c r="B11144" s="3" t="s">
        <v>10903</v>
      </c>
    </row>
    <row r="11145" spans="1:2">
      <c r="A11145" s="2">
        <v>4150207</v>
      </c>
      <c r="B11145" s="3" t="s">
        <v>10904</v>
      </c>
    </row>
    <row r="11146" spans="1:2">
      <c r="A11146" s="2">
        <v>4150207</v>
      </c>
      <c r="B11146" s="3" t="s">
        <v>10905</v>
      </c>
    </row>
    <row r="11147" spans="1:2">
      <c r="A11147" s="2">
        <v>4150300</v>
      </c>
      <c r="B11147" s="3" t="s">
        <v>10906</v>
      </c>
    </row>
    <row r="11148" spans="1:2">
      <c r="A11148" s="2">
        <v>4150301</v>
      </c>
      <c r="B11148" s="3" t="s">
        <v>10907</v>
      </c>
    </row>
    <row r="11149" spans="1:2">
      <c r="A11149" s="2">
        <v>4150302</v>
      </c>
      <c r="B11149" s="3" t="s">
        <v>10908</v>
      </c>
    </row>
    <row r="11150" spans="1:2">
      <c r="A11150" s="2">
        <v>4150303</v>
      </c>
      <c r="B11150" s="3" t="s">
        <v>10909</v>
      </c>
    </row>
    <row r="11151" spans="1:2">
      <c r="A11151" s="2">
        <v>4150304</v>
      </c>
      <c r="B11151" s="3" t="s">
        <v>10910</v>
      </c>
    </row>
    <row r="11152" spans="1:2">
      <c r="A11152" s="2">
        <v>4150305</v>
      </c>
      <c r="B11152" s="3" t="s">
        <v>10911</v>
      </c>
    </row>
    <row r="11153" spans="1:2">
      <c r="A11153" s="2">
        <v>4150306</v>
      </c>
      <c r="B11153" s="3" t="s">
        <v>10912</v>
      </c>
    </row>
    <row r="11154" spans="1:2">
      <c r="A11154" s="2">
        <v>4150307</v>
      </c>
      <c r="B11154" s="3" t="s">
        <v>10913</v>
      </c>
    </row>
    <row r="11155" spans="1:2">
      <c r="A11155" s="2">
        <v>4150308</v>
      </c>
      <c r="B11155" s="3" t="s">
        <v>10914</v>
      </c>
    </row>
    <row r="11156" spans="1:2">
      <c r="A11156" s="2">
        <v>4150308</v>
      </c>
      <c r="B11156" s="3" t="s">
        <v>10915</v>
      </c>
    </row>
    <row r="11157" spans="1:2">
      <c r="A11157" s="2">
        <v>4150309</v>
      </c>
      <c r="B11157" s="3" t="s">
        <v>10916</v>
      </c>
    </row>
    <row r="11158" spans="1:2">
      <c r="A11158" s="2">
        <v>4150310</v>
      </c>
      <c r="B11158" s="3" t="s">
        <v>10917</v>
      </c>
    </row>
    <row r="11159" spans="1:2">
      <c r="A11159" s="2">
        <v>4150400</v>
      </c>
      <c r="B11159" s="3" t="s">
        <v>10918</v>
      </c>
    </row>
    <row r="11160" spans="1:2">
      <c r="A11160" s="2">
        <v>4150401</v>
      </c>
      <c r="B11160" s="3" t="s">
        <v>10919</v>
      </c>
    </row>
    <row r="11161" spans="1:2">
      <c r="A11161" s="2">
        <v>4150402</v>
      </c>
      <c r="B11161" s="3" t="s">
        <v>10920</v>
      </c>
    </row>
    <row r="11162" spans="1:2">
      <c r="A11162" s="2">
        <v>4150500</v>
      </c>
      <c r="B11162" s="3" t="s">
        <v>10921</v>
      </c>
    </row>
    <row r="11163" spans="1:2">
      <c r="A11163" s="2">
        <v>4150501</v>
      </c>
      <c r="B11163" s="3" t="s">
        <v>10922</v>
      </c>
    </row>
    <row r="11164" spans="1:2">
      <c r="A11164" s="2">
        <v>4150502</v>
      </c>
      <c r="B11164" s="3" t="s">
        <v>10923</v>
      </c>
    </row>
    <row r="11165" spans="1:2">
      <c r="A11165" s="2">
        <v>4150503</v>
      </c>
      <c r="B11165" s="3" t="s">
        <v>10924</v>
      </c>
    </row>
    <row r="11166" spans="1:2">
      <c r="A11166" s="2">
        <v>4150504</v>
      </c>
      <c r="B11166" s="3" t="s">
        <v>10925</v>
      </c>
    </row>
    <row r="11167" spans="1:2">
      <c r="A11167" s="2">
        <v>4150505</v>
      </c>
      <c r="B11167" s="3" t="s">
        <v>10926</v>
      </c>
    </row>
    <row r="11168" spans="1:2">
      <c r="A11168" s="2">
        <v>4150506</v>
      </c>
      <c r="B11168" s="3" t="s">
        <v>10927</v>
      </c>
    </row>
    <row r="11169" spans="1:2">
      <c r="A11169" s="2">
        <v>4150507</v>
      </c>
      <c r="B11169" s="3" t="s">
        <v>10928</v>
      </c>
    </row>
    <row r="11170" spans="1:2">
      <c r="A11170" s="2">
        <v>4150508</v>
      </c>
      <c r="B11170" s="3" t="s">
        <v>10929</v>
      </c>
    </row>
    <row r="11171" spans="1:2">
      <c r="A11171" s="2">
        <v>4150509</v>
      </c>
      <c r="B11171" s="3" t="s">
        <v>10930</v>
      </c>
    </row>
    <row r="11172" spans="1:2">
      <c r="A11172" s="2">
        <v>4150510</v>
      </c>
      <c r="B11172" s="3" t="s">
        <v>10931</v>
      </c>
    </row>
    <row r="11173" spans="1:2">
      <c r="A11173" s="2">
        <v>4150511</v>
      </c>
      <c r="B11173" s="3" t="s">
        <v>10932</v>
      </c>
    </row>
    <row r="11174" spans="1:2">
      <c r="A11174" s="2">
        <v>4160000</v>
      </c>
      <c r="B11174" s="3" t="s">
        <v>10933</v>
      </c>
    </row>
    <row r="11175" spans="1:2">
      <c r="A11175" s="2">
        <v>4160100</v>
      </c>
      <c r="B11175" s="3" t="s">
        <v>10934</v>
      </c>
    </row>
    <row r="11176" spans="1:2">
      <c r="A11176" s="2">
        <v>4160101</v>
      </c>
      <c r="B11176" s="3" t="s">
        <v>10935</v>
      </c>
    </row>
    <row r="11177" spans="1:2">
      <c r="A11177" s="2">
        <v>4160102</v>
      </c>
      <c r="B11177" s="3" t="s">
        <v>10936</v>
      </c>
    </row>
    <row r="11178" spans="1:2">
      <c r="A11178" s="2">
        <v>4160200</v>
      </c>
      <c r="B11178" s="3" t="s">
        <v>10937</v>
      </c>
    </row>
    <row r="11179" spans="1:2">
      <c r="A11179" s="2">
        <v>4160201</v>
      </c>
      <c r="B11179" s="3" t="s">
        <v>10938</v>
      </c>
    </row>
    <row r="11180" spans="1:2">
      <c r="A11180" s="2">
        <v>4160202</v>
      </c>
      <c r="B11180" s="3" t="s">
        <v>10939</v>
      </c>
    </row>
    <row r="11181" spans="1:2">
      <c r="A11181" s="2">
        <v>4160203</v>
      </c>
      <c r="B11181" s="3" t="s">
        <v>10940</v>
      </c>
    </row>
    <row r="11182" spans="1:2">
      <c r="A11182" s="2">
        <v>4160204</v>
      </c>
      <c r="B11182" s="3" t="s">
        <v>10941</v>
      </c>
    </row>
    <row r="11183" spans="1:2">
      <c r="A11183" s="2">
        <v>4160205</v>
      </c>
      <c r="B11183" s="3" t="s">
        <v>10942</v>
      </c>
    </row>
    <row r="11184" spans="1:2">
      <c r="A11184" s="2">
        <v>4160206</v>
      </c>
      <c r="B11184" s="3" t="s">
        <v>10943</v>
      </c>
    </row>
    <row r="11185" spans="1:2">
      <c r="A11185" s="2">
        <v>4160207</v>
      </c>
      <c r="B11185" s="3" t="s">
        <v>10944</v>
      </c>
    </row>
    <row r="11186" spans="1:2">
      <c r="A11186" s="2">
        <v>4160208</v>
      </c>
      <c r="B11186" s="3" t="s">
        <v>10945</v>
      </c>
    </row>
    <row r="11187" spans="1:2">
      <c r="A11187" s="2">
        <v>4160209</v>
      </c>
      <c r="B11187" s="3" t="s">
        <v>10946</v>
      </c>
    </row>
    <row r="11188" spans="1:2">
      <c r="A11188" s="2">
        <v>4160210</v>
      </c>
      <c r="B11188" s="3" t="s">
        <v>10947</v>
      </c>
    </row>
    <row r="11189" spans="1:2">
      <c r="A11189" s="2">
        <v>4160211</v>
      </c>
      <c r="B11189" s="3" t="s">
        <v>10948</v>
      </c>
    </row>
    <row r="11190" spans="1:2">
      <c r="A11190" s="2">
        <v>4160212</v>
      </c>
      <c r="B11190" s="3" t="s">
        <v>10949</v>
      </c>
    </row>
    <row r="11191" spans="1:2">
      <c r="A11191" s="2">
        <v>4160213</v>
      </c>
      <c r="B11191" s="3" t="s">
        <v>10950</v>
      </c>
    </row>
    <row r="11192" spans="1:2">
      <c r="A11192" s="2">
        <v>4160214</v>
      </c>
      <c r="B11192" s="3" t="s">
        <v>10951</v>
      </c>
    </row>
    <row r="11193" spans="1:2">
      <c r="A11193" s="2">
        <v>4160215</v>
      </c>
      <c r="B11193" s="3" t="s">
        <v>10952</v>
      </c>
    </row>
    <row r="11194" spans="1:2">
      <c r="A11194" s="2">
        <v>4160216</v>
      </c>
      <c r="B11194" s="3" t="s">
        <v>10953</v>
      </c>
    </row>
    <row r="11195" spans="1:2">
      <c r="A11195" s="2">
        <v>4160217</v>
      </c>
      <c r="B11195" s="3" t="s">
        <v>10954</v>
      </c>
    </row>
    <row r="11196" spans="1:2">
      <c r="A11196" s="2">
        <v>4160218</v>
      </c>
      <c r="B11196" s="3" t="s">
        <v>10955</v>
      </c>
    </row>
    <row r="11197" spans="1:2">
      <c r="A11197" s="2">
        <v>4160219</v>
      </c>
      <c r="B11197" s="3" t="s">
        <v>10956</v>
      </c>
    </row>
    <row r="11198" spans="1:2">
      <c r="A11198" s="2">
        <v>4160220</v>
      </c>
      <c r="B11198" s="3" t="s">
        <v>10957</v>
      </c>
    </row>
    <row r="11199" spans="1:2">
      <c r="A11199" s="2">
        <v>4160300</v>
      </c>
      <c r="B11199" s="3" t="s">
        <v>10958</v>
      </c>
    </row>
    <row r="11200" spans="1:2">
      <c r="A11200" s="2">
        <v>4160301</v>
      </c>
      <c r="B11200" s="3" t="s">
        <v>10959</v>
      </c>
    </row>
    <row r="11201" spans="1:2">
      <c r="A11201" s="2">
        <v>4160302</v>
      </c>
      <c r="B11201" s="3" t="s">
        <v>10960</v>
      </c>
    </row>
    <row r="11202" spans="1:2">
      <c r="A11202" s="2">
        <v>4160303</v>
      </c>
      <c r="B11202" s="3" t="s">
        <v>10961</v>
      </c>
    </row>
    <row r="11203" spans="1:2">
      <c r="A11203" s="2">
        <v>4160304</v>
      </c>
      <c r="B11203" s="3" t="s">
        <v>10962</v>
      </c>
    </row>
    <row r="11204" spans="1:2">
      <c r="A11204" s="2">
        <v>4160400</v>
      </c>
      <c r="B11204" s="3" t="s">
        <v>10963</v>
      </c>
    </row>
    <row r="11205" spans="1:2">
      <c r="A11205" s="2">
        <v>4160401</v>
      </c>
      <c r="B11205" s="3" t="s">
        <v>10964</v>
      </c>
    </row>
    <row r="11206" spans="1:2">
      <c r="A11206" s="2">
        <v>4160402</v>
      </c>
      <c r="B11206" s="3" t="s">
        <v>10965</v>
      </c>
    </row>
    <row r="11207" spans="1:2">
      <c r="A11207" s="2">
        <v>4160403</v>
      </c>
      <c r="B11207" s="3" t="s">
        <v>10966</v>
      </c>
    </row>
    <row r="11208" spans="1:2">
      <c r="A11208" s="2">
        <v>4160500</v>
      </c>
      <c r="B11208" s="3" t="s">
        <v>10967</v>
      </c>
    </row>
    <row r="11209" spans="1:2">
      <c r="A11209" s="2">
        <v>4160501</v>
      </c>
      <c r="B11209" s="3" t="s">
        <v>10968</v>
      </c>
    </row>
    <row r="11210" spans="1:2">
      <c r="A11210" s="2">
        <v>4160502</v>
      </c>
      <c r="B11210" s="3" t="s">
        <v>10969</v>
      </c>
    </row>
    <row r="11211" spans="1:2">
      <c r="A11211" s="2">
        <v>4160503</v>
      </c>
      <c r="B11211" s="3" t="s">
        <v>3964</v>
      </c>
    </row>
    <row r="11212" spans="1:2">
      <c r="A11212" s="2">
        <v>4160504</v>
      </c>
      <c r="B11212" s="3" t="s">
        <v>10970</v>
      </c>
    </row>
    <row r="11213" spans="1:2">
      <c r="A11213" s="2">
        <v>4160505</v>
      </c>
      <c r="B11213" s="3" t="s">
        <v>10971</v>
      </c>
    </row>
    <row r="11214" spans="1:2">
      <c r="A11214" s="2">
        <v>4160506</v>
      </c>
      <c r="B11214" s="3" t="s">
        <v>10972</v>
      </c>
    </row>
    <row r="11215" spans="1:2">
      <c r="A11215" s="2">
        <v>4160507</v>
      </c>
      <c r="B11215" s="3" t="s">
        <v>10973</v>
      </c>
    </row>
    <row r="11216" spans="1:2">
      <c r="A11216" s="2">
        <v>4160508</v>
      </c>
      <c r="B11216" s="3" t="s">
        <v>10974</v>
      </c>
    </row>
    <row r="11217" spans="1:2">
      <c r="A11217" s="2">
        <v>4160509</v>
      </c>
      <c r="B11217" s="3" t="s">
        <v>10975</v>
      </c>
    </row>
    <row r="11218" spans="1:2">
      <c r="A11218" s="2">
        <v>4160510</v>
      </c>
      <c r="B11218" s="3" t="s">
        <v>10976</v>
      </c>
    </row>
    <row r="11219" spans="1:2">
      <c r="A11219" s="2">
        <v>4160600</v>
      </c>
      <c r="B11219" s="3" t="s">
        <v>10977</v>
      </c>
    </row>
    <row r="11220" spans="1:2">
      <c r="A11220" s="2">
        <v>4160601</v>
      </c>
      <c r="B11220" s="3" t="s">
        <v>10978</v>
      </c>
    </row>
    <row r="11221" spans="1:2">
      <c r="A11221" s="2">
        <v>4160602</v>
      </c>
      <c r="B11221" s="3" t="s">
        <v>10979</v>
      </c>
    </row>
    <row r="11222" spans="1:2">
      <c r="A11222" s="2">
        <v>4160603</v>
      </c>
      <c r="B11222" s="3" t="s">
        <v>10980</v>
      </c>
    </row>
    <row r="11223" spans="1:2">
      <c r="A11223" s="2">
        <v>4160604</v>
      </c>
      <c r="B11223" s="3" t="s">
        <v>10981</v>
      </c>
    </row>
    <row r="11224" spans="1:2">
      <c r="A11224" s="2">
        <v>4160605</v>
      </c>
      <c r="B11224" s="3" t="s">
        <v>10982</v>
      </c>
    </row>
    <row r="11225" spans="1:2">
      <c r="A11225" s="2">
        <v>4160606</v>
      </c>
      <c r="B11225" s="3" t="s">
        <v>10983</v>
      </c>
    </row>
    <row r="11226" spans="1:2">
      <c r="A11226" s="2">
        <v>4160607</v>
      </c>
      <c r="B11226" s="3" t="s">
        <v>10984</v>
      </c>
    </row>
    <row r="11227" spans="1:2">
      <c r="A11227" s="2">
        <v>4160607</v>
      </c>
      <c r="B11227" s="3" t="s">
        <v>10985</v>
      </c>
    </row>
    <row r="11228" spans="1:2">
      <c r="A11228" s="2">
        <v>4160607</v>
      </c>
      <c r="B11228" s="3" t="s">
        <v>10986</v>
      </c>
    </row>
    <row r="11229" spans="1:2">
      <c r="A11229" s="2">
        <v>4160608</v>
      </c>
      <c r="B11229" s="3" t="s">
        <v>10987</v>
      </c>
    </row>
    <row r="11230" spans="1:2">
      <c r="A11230" s="2">
        <v>4160609</v>
      </c>
      <c r="B11230" s="3" t="s">
        <v>10988</v>
      </c>
    </row>
    <row r="11231" spans="1:2">
      <c r="A11231" s="2">
        <v>4170000</v>
      </c>
      <c r="B11231" s="3" t="s">
        <v>10989</v>
      </c>
    </row>
    <row r="11232" spans="1:2">
      <c r="A11232" s="2">
        <v>4170100</v>
      </c>
      <c r="B11232" s="3" t="s">
        <v>10990</v>
      </c>
    </row>
    <row r="11233" spans="1:2">
      <c r="A11233" s="2">
        <v>4170101</v>
      </c>
      <c r="B11233" s="3" t="s">
        <v>10991</v>
      </c>
    </row>
    <row r="11234" spans="1:2">
      <c r="A11234" s="2">
        <v>4170102</v>
      </c>
      <c r="B11234" s="3" t="s">
        <v>10992</v>
      </c>
    </row>
    <row r="11235" spans="1:2">
      <c r="A11235" s="2">
        <v>4170103</v>
      </c>
      <c r="B11235" s="3" t="s">
        <v>10993</v>
      </c>
    </row>
    <row r="11236" spans="1:2">
      <c r="A11236" s="2">
        <v>4170104</v>
      </c>
      <c r="B11236" s="3" t="s">
        <v>10994</v>
      </c>
    </row>
    <row r="11237" spans="1:2">
      <c r="A11237" s="2">
        <v>4170105</v>
      </c>
      <c r="B11237" s="3" t="s">
        <v>10995</v>
      </c>
    </row>
    <row r="11238" spans="1:2">
      <c r="A11238" s="2">
        <v>4170106</v>
      </c>
      <c r="B11238" s="3" t="s">
        <v>10996</v>
      </c>
    </row>
    <row r="11239" spans="1:2">
      <c r="A11239" s="2">
        <v>4170200</v>
      </c>
      <c r="B11239" s="3" t="s">
        <v>10997</v>
      </c>
    </row>
    <row r="11240" spans="1:2">
      <c r="A11240" s="2">
        <v>4170201</v>
      </c>
      <c r="B11240" s="3" t="s">
        <v>10998</v>
      </c>
    </row>
    <row r="11241" spans="1:2">
      <c r="A11241" s="2">
        <v>4170202</v>
      </c>
      <c r="B11241" s="3" t="s">
        <v>10999</v>
      </c>
    </row>
    <row r="11242" spans="1:2">
      <c r="A11242" s="2">
        <v>4170203</v>
      </c>
      <c r="B11242" s="3" t="s">
        <v>11000</v>
      </c>
    </row>
    <row r="11243" spans="1:2">
      <c r="A11243" s="2">
        <v>4170204</v>
      </c>
      <c r="B11243" s="3" t="s">
        <v>11001</v>
      </c>
    </row>
    <row r="11244" spans="1:2">
      <c r="A11244" s="2">
        <v>4170205</v>
      </c>
      <c r="B11244" s="3" t="s">
        <v>11002</v>
      </c>
    </row>
    <row r="11245" spans="1:2">
      <c r="A11245" s="2">
        <v>4170206</v>
      </c>
      <c r="B11245" s="3" t="s">
        <v>11003</v>
      </c>
    </row>
    <row r="11246" spans="1:2">
      <c r="A11246" s="2">
        <v>4170207</v>
      </c>
      <c r="B11246" s="3" t="s">
        <v>11004</v>
      </c>
    </row>
    <row r="11247" spans="1:2">
      <c r="A11247" s="2">
        <v>4170208</v>
      </c>
      <c r="B11247" s="3" t="s">
        <v>11005</v>
      </c>
    </row>
    <row r="11248" spans="1:2">
      <c r="A11248" s="2">
        <v>4170209</v>
      </c>
      <c r="B11248" s="3" t="s">
        <v>11006</v>
      </c>
    </row>
    <row r="11249" spans="1:2">
      <c r="A11249" s="2">
        <v>4170210</v>
      </c>
      <c r="B11249" s="3" t="s">
        <v>11007</v>
      </c>
    </row>
    <row r="11250" spans="1:2">
      <c r="A11250" s="2">
        <v>4170211</v>
      </c>
      <c r="B11250" s="3" t="s">
        <v>11008</v>
      </c>
    </row>
    <row r="11251" spans="1:2">
      <c r="A11251" s="2">
        <v>4170212</v>
      </c>
      <c r="B11251" s="3" t="s">
        <v>11009</v>
      </c>
    </row>
    <row r="11252" spans="1:2">
      <c r="A11252" s="2">
        <v>4170213</v>
      </c>
      <c r="B11252" s="3" t="s">
        <v>11010</v>
      </c>
    </row>
    <row r="11253" spans="1:2">
      <c r="A11253" s="2">
        <v>4170214</v>
      </c>
      <c r="B11253" s="3" t="s">
        <v>11011</v>
      </c>
    </row>
    <row r="11254" spans="1:2">
      <c r="A11254" s="2">
        <v>4170300</v>
      </c>
      <c r="B11254" s="3" t="s">
        <v>11012</v>
      </c>
    </row>
    <row r="11255" spans="1:2">
      <c r="A11255" s="2">
        <v>4170301</v>
      </c>
      <c r="B11255" s="3" t="s">
        <v>11013</v>
      </c>
    </row>
    <row r="11256" spans="1:2">
      <c r="A11256" s="2">
        <v>4170302</v>
      </c>
      <c r="B11256" s="3" t="s">
        <v>11014</v>
      </c>
    </row>
    <row r="11257" spans="1:2">
      <c r="A11257" s="2">
        <v>4170303</v>
      </c>
      <c r="B11257" s="3" t="s">
        <v>11015</v>
      </c>
    </row>
    <row r="11258" spans="1:2">
      <c r="A11258" s="2">
        <v>4170304</v>
      </c>
      <c r="B11258" s="3" t="s">
        <v>11016</v>
      </c>
    </row>
    <row r="11259" spans="1:2">
      <c r="A11259" s="2">
        <v>4170305</v>
      </c>
      <c r="B11259" s="3" t="s">
        <v>11017</v>
      </c>
    </row>
    <row r="11260" spans="1:2">
      <c r="A11260" s="2">
        <v>4170306</v>
      </c>
      <c r="B11260" s="3" t="s">
        <v>11018</v>
      </c>
    </row>
    <row r="11261" spans="1:2">
      <c r="A11261" s="2">
        <v>4170307</v>
      </c>
      <c r="B11261" s="3" t="s">
        <v>11019</v>
      </c>
    </row>
    <row r="11262" spans="1:2">
      <c r="A11262" s="2">
        <v>4170308</v>
      </c>
      <c r="B11262" s="3" t="s">
        <v>11020</v>
      </c>
    </row>
    <row r="11263" spans="1:2">
      <c r="A11263" s="2">
        <v>4170309</v>
      </c>
      <c r="B11263" s="3" t="s">
        <v>11021</v>
      </c>
    </row>
    <row r="11264" spans="1:2">
      <c r="A11264" s="2">
        <v>4170310</v>
      </c>
      <c r="B11264" s="3" t="s">
        <v>11022</v>
      </c>
    </row>
    <row r="11265" spans="1:2">
      <c r="A11265" s="2">
        <v>4170311</v>
      </c>
      <c r="B11265" s="3" t="s">
        <v>11023</v>
      </c>
    </row>
    <row r="11266" spans="1:2">
      <c r="A11266" s="2">
        <v>4170312</v>
      </c>
      <c r="B11266" s="3" t="s">
        <v>11024</v>
      </c>
    </row>
    <row r="11267" spans="1:2">
      <c r="A11267" s="2">
        <v>4170312</v>
      </c>
      <c r="B11267" s="3" t="s">
        <v>11025</v>
      </c>
    </row>
    <row r="11268" spans="1:2">
      <c r="A11268" s="2">
        <v>4170400</v>
      </c>
      <c r="B11268" s="3" t="s">
        <v>11026</v>
      </c>
    </row>
    <row r="11269" spans="1:2">
      <c r="A11269" s="2">
        <v>4170401</v>
      </c>
      <c r="B11269" s="3" t="s">
        <v>11027</v>
      </c>
    </row>
    <row r="11270" spans="1:2">
      <c r="A11270" s="2">
        <v>4170402</v>
      </c>
      <c r="B11270" s="3" t="s">
        <v>11028</v>
      </c>
    </row>
    <row r="11271" spans="1:2">
      <c r="A11271" s="2">
        <v>4170403</v>
      </c>
      <c r="B11271" s="3" t="s">
        <v>11029</v>
      </c>
    </row>
    <row r="11272" spans="1:2">
      <c r="A11272" s="2">
        <v>4170404</v>
      </c>
      <c r="B11272" s="3" t="s">
        <v>11030</v>
      </c>
    </row>
    <row r="11273" spans="1:2">
      <c r="A11273" s="2">
        <v>4170404</v>
      </c>
      <c r="B11273" s="3" t="s">
        <v>11031</v>
      </c>
    </row>
    <row r="11274" spans="1:2">
      <c r="A11274" s="2">
        <v>4170404</v>
      </c>
      <c r="B11274" s="3" t="s">
        <v>11032</v>
      </c>
    </row>
    <row r="11275" spans="1:2">
      <c r="A11275" s="2">
        <v>4170404</v>
      </c>
      <c r="B11275" s="3" t="s">
        <v>11033</v>
      </c>
    </row>
    <row r="11276" spans="1:2">
      <c r="A11276" s="2">
        <v>4170404</v>
      </c>
      <c r="B11276" s="3" t="s">
        <v>11034</v>
      </c>
    </row>
    <row r="11277" spans="1:2">
      <c r="A11277" s="2">
        <v>4170405</v>
      </c>
      <c r="B11277" s="3" t="s">
        <v>11035</v>
      </c>
    </row>
    <row r="11278" spans="1:2">
      <c r="A11278" s="2">
        <v>4170406</v>
      </c>
      <c r="B11278" s="3" t="s">
        <v>11036</v>
      </c>
    </row>
    <row r="11279" spans="1:2">
      <c r="A11279" s="2">
        <v>4170407</v>
      </c>
      <c r="B11279" s="3" t="s">
        <v>11037</v>
      </c>
    </row>
    <row r="11280" spans="1:2">
      <c r="A11280" s="2">
        <v>4170408</v>
      </c>
      <c r="B11280" s="3" t="s">
        <v>11038</v>
      </c>
    </row>
    <row r="11281" spans="1:2">
      <c r="A11281" s="2">
        <v>4170409</v>
      </c>
      <c r="B11281" s="3" t="s">
        <v>11039</v>
      </c>
    </row>
    <row r="11282" spans="1:2">
      <c r="A11282" s="2">
        <v>4170410</v>
      </c>
      <c r="B11282" s="3" t="s">
        <v>11040</v>
      </c>
    </row>
    <row r="11283" spans="1:2">
      <c r="A11283" s="2">
        <v>4170411</v>
      </c>
      <c r="B11283" s="3" t="s">
        <v>11041</v>
      </c>
    </row>
    <row r="11284" spans="1:2">
      <c r="A11284" s="2">
        <v>4170412</v>
      </c>
      <c r="B11284" s="3" t="s">
        <v>11042</v>
      </c>
    </row>
    <row r="11285" spans="1:2">
      <c r="A11285" s="2">
        <v>4170413</v>
      </c>
      <c r="B11285" s="3" t="s">
        <v>11043</v>
      </c>
    </row>
    <row r="11286" spans="1:2">
      <c r="A11286" s="2">
        <v>4170414</v>
      </c>
      <c r="B11286" s="3" t="s">
        <v>11044</v>
      </c>
    </row>
    <row r="11287" spans="1:2">
      <c r="A11287" s="2">
        <v>4170500</v>
      </c>
      <c r="B11287" s="3" t="s">
        <v>11045</v>
      </c>
    </row>
    <row r="11288" spans="1:2">
      <c r="A11288" s="2">
        <v>4170501</v>
      </c>
      <c r="B11288" s="3" t="s">
        <v>11046</v>
      </c>
    </row>
    <row r="11289" spans="1:2">
      <c r="A11289" s="2">
        <v>4170502</v>
      </c>
      <c r="B11289" s="3" t="s">
        <v>11047</v>
      </c>
    </row>
    <row r="11290" spans="1:2">
      <c r="A11290" s="2">
        <v>4170503</v>
      </c>
      <c r="B11290" s="3" t="s">
        <v>11048</v>
      </c>
    </row>
    <row r="11291" spans="1:2">
      <c r="A11291" s="2">
        <v>4170504</v>
      </c>
      <c r="B11291" s="3" t="s">
        <v>11049</v>
      </c>
    </row>
    <row r="11292" spans="1:2">
      <c r="A11292" s="2">
        <v>4170505</v>
      </c>
      <c r="B11292" s="3" t="s">
        <v>11050</v>
      </c>
    </row>
    <row r="11293" spans="1:2">
      <c r="A11293" s="2">
        <v>4170506</v>
      </c>
      <c r="B11293" s="3" t="s">
        <v>11051</v>
      </c>
    </row>
    <row r="11294" spans="1:2">
      <c r="A11294" s="2">
        <v>4170507</v>
      </c>
      <c r="B11294" s="3" t="s">
        <v>11052</v>
      </c>
    </row>
    <row r="11295" spans="1:2">
      <c r="A11295" s="2">
        <v>4170508</v>
      </c>
      <c r="B11295" s="3" t="s">
        <v>11053</v>
      </c>
    </row>
    <row r="11296" spans="1:2">
      <c r="A11296" s="2">
        <v>4170509</v>
      </c>
      <c r="B11296" s="3" t="s">
        <v>11054</v>
      </c>
    </row>
    <row r="11297" spans="1:2">
      <c r="A11297" s="2">
        <v>4170510</v>
      </c>
      <c r="B11297" s="3" t="s">
        <v>11055</v>
      </c>
    </row>
    <row r="11298" spans="1:2">
      <c r="A11298" s="2">
        <v>4170511</v>
      </c>
      <c r="B11298" s="3" t="s">
        <v>11056</v>
      </c>
    </row>
    <row r="11299" spans="1:2">
      <c r="A11299" s="2">
        <v>4170512</v>
      </c>
      <c r="B11299" s="3" t="s">
        <v>11057</v>
      </c>
    </row>
    <row r="11300" spans="1:2">
      <c r="A11300" s="2">
        <v>4170513</v>
      </c>
      <c r="B11300" s="3" t="s">
        <v>11058</v>
      </c>
    </row>
    <row r="11301" spans="1:2">
      <c r="A11301" s="2">
        <v>4170514</v>
      </c>
      <c r="B11301" s="3" t="s">
        <v>11059</v>
      </c>
    </row>
    <row r="11302" spans="1:2">
      <c r="A11302" s="2">
        <v>4170515</v>
      </c>
      <c r="B11302" s="3" t="s">
        <v>11060</v>
      </c>
    </row>
    <row r="11303" spans="1:2">
      <c r="A11303" s="2">
        <v>4170600</v>
      </c>
      <c r="B11303" s="3" t="s">
        <v>11061</v>
      </c>
    </row>
    <row r="11304" spans="1:2">
      <c r="A11304" s="2">
        <v>4170601</v>
      </c>
      <c r="B11304" s="3" t="s">
        <v>11062</v>
      </c>
    </row>
    <row r="11305" spans="1:2">
      <c r="A11305" s="2">
        <v>4170601</v>
      </c>
      <c r="B11305" s="3" t="s">
        <v>11063</v>
      </c>
    </row>
    <row r="11306" spans="1:2">
      <c r="A11306" s="2">
        <v>4170601</v>
      </c>
      <c r="B11306" s="3" t="s">
        <v>11064</v>
      </c>
    </row>
    <row r="11307" spans="1:2">
      <c r="A11307" s="2">
        <v>4170602</v>
      </c>
      <c r="B11307" s="3" t="s">
        <v>11065</v>
      </c>
    </row>
    <row r="11308" spans="1:2">
      <c r="A11308" s="2">
        <v>4170602</v>
      </c>
      <c r="B11308" s="3" t="s">
        <v>11066</v>
      </c>
    </row>
    <row r="11309" spans="1:2">
      <c r="A11309" s="2">
        <v>4170603</v>
      </c>
      <c r="B11309" s="3" t="s">
        <v>11067</v>
      </c>
    </row>
    <row r="11310" spans="1:2">
      <c r="A11310" s="2">
        <v>4170604</v>
      </c>
      <c r="B11310" s="3" t="s">
        <v>11068</v>
      </c>
    </row>
    <row r="11311" spans="1:2">
      <c r="A11311" s="2">
        <v>4170605</v>
      </c>
      <c r="B11311" s="3" t="s">
        <v>11069</v>
      </c>
    </row>
    <row r="11312" spans="1:2">
      <c r="A11312" s="2">
        <v>4170606</v>
      </c>
      <c r="B11312" s="3" t="s">
        <v>11070</v>
      </c>
    </row>
    <row r="11313" spans="1:2">
      <c r="A11313" s="2">
        <v>4170607</v>
      </c>
      <c r="B11313" s="3" t="s">
        <v>11071</v>
      </c>
    </row>
    <row r="11314" spans="1:2">
      <c r="A11314" s="2">
        <v>4170700</v>
      </c>
      <c r="B11314" s="3" t="s">
        <v>11072</v>
      </c>
    </row>
    <row r="11315" spans="1:2">
      <c r="A11315" s="2">
        <v>4170701</v>
      </c>
      <c r="B11315" s="3" t="s">
        <v>11073</v>
      </c>
    </row>
    <row r="11316" spans="1:2">
      <c r="A11316" s="2">
        <v>4170702</v>
      </c>
      <c r="B11316" s="3" t="s">
        <v>11074</v>
      </c>
    </row>
    <row r="11317" spans="1:2">
      <c r="A11317" s="2">
        <v>4170703</v>
      </c>
      <c r="B11317" s="3" t="s">
        <v>11075</v>
      </c>
    </row>
    <row r="11318" spans="1:2">
      <c r="A11318" s="2">
        <v>4170704</v>
      </c>
      <c r="B11318" s="3" t="s">
        <v>11076</v>
      </c>
    </row>
    <row r="11319" spans="1:2">
      <c r="A11319" s="2">
        <v>4170705</v>
      </c>
      <c r="B11319" s="3" t="s">
        <v>11077</v>
      </c>
    </row>
    <row r="11320" spans="1:2">
      <c r="A11320" s="2">
        <v>4170706</v>
      </c>
      <c r="B11320" s="3" t="s">
        <v>11078</v>
      </c>
    </row>
    <row r="11321" spans="1:2">
      <c r="A11321" s="2">
        <v>4170707</v>
      </c>
      <c r="B11321" s="3" t="s">
        <v>11079</v>
      </c>
    </row>
    <row r="11322" spans="1:2">
      <c r="A11322" s="2">
        <v>4170708</v>
      </c>
      <c r="B11322" s="3" t="s">
        <v>11080</v>
      </c>
    </row>
    <row r="11323" spans="1:2">
      <c r="A11323" s="2">
        <v>4170709</v>
      </c>
      <c r="B11323" s="3" t="s">
        <v>11081</v>
      </c>
    </row>
    <row r="11324" spans="1:2">
      <c r="A11324" s="2">
        <v>4170710</v>
      </c>
      <c r="B11324" s="3" t="s">
        <v>11082</v>
      </c>
    </row>
    <row r="11325" spans="1:2">
      <c r="A11325" s="2">
        <v>4170711</v>
      </c>
      <c r="B11325" s="3" t="s">
        <v>11083</v>
      </c>
    </row>
    <row r="11326" spans="1:2">
      <c r="A11326" s="2">
        <v>4170712</v>
      </c>
      <c r="B11326" s="3" t="s">
        <v>11084</v>
      </c>
    </row>
    <row r="11327" spans="1:2">
      <c r="A11327" s="2">
        <v>4170713</v>
      </c>
      <c r="B11327" s="3" t="s">
        <v>11085</v>
      </c>
    </row>
    <row r="11328" spans="1:2">
      <c r="A11328" s="2">
        <v>4170714</v>
      </c>
      <c r="B11328" s="3" t="s">
        <v>11086</v>
      </c>
    </row>
    <row r="11329" spans="1:2">
      <c r="A11329" s="2">
        <v>4170715</v>
      </c>
      <c r="B11329" s="3" t="s">
        <v>11087</v>
      </c>
    </row>
    <row r="11330" spans="1:2">
      <c r="A11330" s="2">
        <v>4170716</v>
      </c>
      <c r="B11330" s="3" t="s">
        <v>4322</v>
      </c>
    </row>
    <row r="11331" spans="1:2">
      <c r="A11331" s="2">
        <v>4170717</v>
      </c>
      <c r="B11331" s="3" t="s">
        <v>11088</v>
      </c>
    </row>
    <row r="11332" spans="1:2">
      <c r="A11332" s="2">
        <v>4170718</v>
      </c>
      <c r="B11332" s="3" t="s">
        <v>11089</v>
      </c>
    </row>
    <row r="11333" spans="1:2">
      <c r="A11333" s="2">
        <v>4170719</v>
      </c>
      <c r="B11333" s="3" t="s">
        <v>11090</v>
      </c>
    </row>
    <row r="11334" spans="1:2">
      <c r="A11334" s="2">
        <v>4170720</v>
      </c>
      <c r="B11334" s="3" t="s">
        <v>11091</v>
      </c>
    </row>
    <row r="11335" spans="1:2">
      <c r="A11335" s="2">
        <v>4170721</v>
      </c>
      <c r="B11335" s="3" t="s">
        <v>11092</v>
      </c>
    </row>
    <row r="11336" spans="1:2">
      <c r="A11336" s="2">
        <v>4170722</v>
      </c>
      <c r="B11336" s="3" t="s">
        <v>11093</v>
      </c>
    </row>
    <row r="11337" spans="1:2">
      <c r="A11337" s="2">
        <v>4170723</v>
      </c>
      <c r="B11337" s="3" t="s">
        <v>11094</v>
      </c>
    </row>
    <row r="11338" spans="1:2">
      <c r="A11338" s="2">
        <v>4170723</v>
      </c>
      <c r="B11338" s="3" t="s">
        <v>11095</v>
      </c>
    </row>
    <row r="11339" spans="1:2">
      <c r="A11339" s="2">
        <v>4170724</v>
      </c>
      <c r="B11339" s="3" t="s">
        <v>11096</v>
      </c>
    </row>
    <row r="11340" spans="1:2">
      <c r="A11340" s="2">
        <v>4170725</v>
      </c>
      <c r="B11340" s="3" t="s">
        <v>11097</v>
      </c>
    </row>
    <row r="11341" spans="1:2">
      <c r="A11341" s="2">
        <v>4170726</v>
      </c>
      <c r="B11341" s="3" t="s">
        <v>11098</v>
      </c>
    </row>
    <row r="11342" spans="1:2">
      <c r="A11342" s="2">
        <v>4170727</v>
      </c>
      <c r="B11342" s="3" t="s">
        <v>11099</v>
      </c>
    </row>
    <row r="11343" spans="1:2">
      <c r="A11343" s="2">
        <v>4170728</v>
      </c>
      <c r="B11343" s="3" t="s">
        <v>11100</v>
      </c>
    </row>
    <row r="11344" spans="1:2">
      <c r="A11344" s="2">
        <v>4170729</v>
      </c>
      <c r="B11344" s="3" t="s">
        <v>11101</v>
      </c>
    </row>
    <row r="11345" spans="1:2">
      <c r="A11345" s="2">
        <v>4170730</v>
      </c>
      <c r="B11345" s="3" t="s">
        <v>11102</v>
      </c>
    </row>
    <row r="11346" spans="1:2">
      <c r="A11346" s="2">
        <v>4170731</v>
      </c>
      <c r="B11346" s="3" t="s">
        <v>11103</v>
      </c>
    </row>
    <row r="11347" spans="1:2">
      <c r="A11347" s="2">
        <v>4170732</v>
      </c>
      <c r="B11347" s="3" t="s">
        <v>11104</v>
      </c>
    </row>
    <row r="11348" spans="1:2">
      <c r="A11348" s="2">
        <v>4170733</v>
      </c>
      <c r="B11348" s="3" t="s">
        <v>11105</v>
      </c>
    </row>
    <row r="11349" spans="1:2">
      <c r="A11349" s="2">
        <v>4170734</v>
      </c>
      <c r="B11349" s="3" t="s">
        <v>11106</v>
      </c>
    </row>
    <row r="11350" spans="1:2">
      <c r="A11350" s="2">
        <v>4170735</v>
      </c>
      <c r="B11350" s="3" t="s">
        <v>11107</v>
      </c>
    </row>
    <row r="11351" spans="1:2">
      <c r="A11351" s="2">
        <v>4170736</v>
      </c>
      <c r="B11351" s="3" t="s">
        <v>11108</v>
      </c>
    </row>
    <row r="11352" spans="1:2">
      <c r="A11352" s="2">
        <v>4170737</v>
      </c>
      <c r="B11352" s="3" t="s">
        <v>11109</v>
      </c>
    </row>
    <row r="11353" spans="1:2">
      <c r="A11353" s="2">
        <v>4170738</v>
      </c>
      <c r="B11353" s="3" t="s">
        <v>11110</v>
      </c>
    </row>
    <row r="11354" spans="1:2">
      <c r="A11354" s="2">
        <v>4170739</v>
      </c>
      <c r="B11354" s="3" t="s">
        <v>11111</v>
      </c>
    </row>
    <row r="11355" spans="1:2">
      <c r="A11355" s="2">
        <v>4170740</v>
      </c>
      <c r="B11355" s="3" t="s">
        <v>11112</v>
      </c>
    </row>
    <row r="11356" spans="1:2">
      <c r="A11356" s="2">
        <v>4170741</v>
      </c>
      <c r="B11356" s="3" t="s">
        <v>11113</v>
      </c>
    </row>
    <row r="11357" spans="1:2">
      <c r="A11357" s="2">
        <v>4170742</v>
      </c>
      <c r="B11357" s="3" t="s">
        <v>11114</v>
      </c>
    </row>
    <row r="11358" spans="1:2">
      <c r="A11358" s="2">
        <v>4170743</v>
      </c>
      <c r="B11358" s="3" t="s">
        <v>11115</v>
      </c>
    </row>
    <row r="11359" spans="1:2">
      <c r="A11359" s="2">
        <v>4170744</v>
      </c>
      <c r="B11359" s="3" t="s">
        <v>11116</v>
      </c>
    </row>
    <row r="11360" spans="1:2">
      <c r="A11360" s="2">
        <v>4170745</v>
      </c>
      <c r="B11360" s="3" t="s">
        <v>11117</v>
      </c>
    </row>
    <row r="11361" spans="1:2">
      <c r="A11361" s="2">
        <v>4170800</v>
      </c>
      <c r="B11361" s="3" t="s">
        <v>11118</v>
      </c>
    </row>
    <row r="11362" spans="1:2">
      <c r="A11362" s="2">
        <v>4170801</v>
      </c>
      <c r="B11362" s="3" t="s">
        <v>11119</v>
      </c>
    </row>
    <row r="11363" spans="1:2">
      <c r="A11363" s="2">
        <v>4170802</v>
      </c>
      <c r="B11363" s="3" t="s">
        <v>11120</v>
      </c>
    </row>
    <row r="11364" spans="1:2">
      <c r="A11364" s="2">
        <v>4170803</v>
      </c>
      <c r="B11364" s="3" t="s">
        <v>11121</v>
      </c>
    </row>
    <row r="11365" spans="1:2">
      <c r="A11365" s="2">
        <v>4170804</v>
      </c>
      <c r="B11365" s="3" t="s">
        <v>11122</v>
      </c>
    </row>
    <row r="11366" spans="1:2">
      <c r="A11366" s="2">
        <v>4170805</v>
      </c>
      <c r="B11366" s="3" t="s">
        <v>11123</v>
      </c>
    </row>
    <row r="11367" spans="1:2">
      <c r="A11367" s="2">
        <v>4170806</v>
      </c>
      <c r="B11367" s="3" t="s">
        <v>11124</v>
      </c>
    </row>
    <row r="11368" spans="1:2">
      <c r="A11368" s="2">
        <v>4170807</v>
      </c>
      <c r="B11368" s="3" t="s">
        <v>11125</v>
      </c>
    </row>
    <row r="11369" spans="1:2">
      <c r="A11369" s="2">
        <v>4170808</v>
      </c>
      <c r="B11369" s="3" t="s">
        <v>11126</v>
      </c>
    </row>
    <row r="11370" spans="1:2">
      <c r="A11370" s="2">
        <v>4170809</v>
      </c>
      <c r="B11370" s="3" t="s">
        <v>11127</v>
      </c>
    </row>
    <row r="11371" spans="1:2">
      <c r="A11371" s="2">
        <v>4170810</v>
      </c>
      <c r="B11371" s="3" t="s">
        <v>11128</v>
      </c>
    </row>
    <row r="11372" spans="1:2">
      <c r="A11372" s="2">
        <v>4170811</v>
      </c>
      <c r="B11372" s="3" t="s">
        <v>11129</v>
      </c>
    </row>
    <row r="11373" spans="1:2">
      <c r="A11373" s="2">
        <v>4170812</v>
      </c>
      <c r="B11373" s="3" t="s">
        <v>11130</v>
      </c>
    </row>
    <row r="11374" spans="1:2">
      <c r="A11374" s="2">
        <v>4170900</v>
      </c>
      <c r="B11374" s="3" t="s">
        <v>11131</v>
      </c>
    </row>
    <row r="11375" spans="1:2">
      <c r="A11375" s="2">
        <v>4170901</v>
      </c>
      <c r="B11375" s="3" t="s">
        <v>11132</v>
      </c>
    </row>
    <row r="11376" spans="1:2">
      <c r="A11376" s="2">
        <v>4170902</v>
      </c>
      <c r="B11376" s="3" t="s">
        <v>11133</v>
      </c>
    </row>
    <row r="11377" spans="1:2">
      <c r="A11377" s="2">
        <v>4170903</v>
      </c>
      <c r="B11377" s="3" t="s">
        <v>11134</v>
      </c>
    </row>
    <row r="11378" spans="1:2">
      <c r="A11378" s="2">
        <v>4170904</v>
      </c>
      <c r="B11378" s="3" t="s">
        <v>11135</v>
      </c>
    </row>
    <row r="11379" spans="1:2">
      <c r="A11379" s="2">
        <v>4170905</v>
      </c>
      <c r="B11379" s="3" t="s">
        <v>11136</v>
      </c>
    </row>
    <row r="11380" spans="1:2">
      <c r="A11380" s="2">
        <v>4170906</v>
      </c>
      <c r="B11380" s="3" t="s">
        <v>11137</v>
      </c>
    </row>
    <row r="11381" spans="1:2">
      <c r="A11381" s="2">
        <v>4170907</v>
      </c>
      <c r="B11381" s="3" t="s">
        <v>11138</v>
      </c>
    </row>
    <row r="11382" spans="1:2">
      <c r="A11382" s="2">
        <v>4170907</v>
      </c>
      <c r="B11382" s="3" t="s">
        <v>11139</v>
      </c>
    </row>
    <row r="11383" spans="1:2">
      <c r="A11383" s="2">
        <v>4170907</v>
      </c>
      <c r="B11383" s="3" t="s">
        <v>11140</v>
      </c>
    </row>
    <row r="11384" spans="1:2">
      <c r="A11384" s="2">
        <v>4170907</v>
      </c>
      <c r="B11384" s="3" t="s">
        <v>11141</v>
      </c>
    </row>
    <row r="11385" spans="1:2">
      <c r="A11385" s="2">
        <v>4170908</v>
      </c>
      <c r="B11385" s="3" t="s">
        <v>11142</v>
      </c>
    </row>
    <row r="11386" spans="1:2">
      <c r="A11386" s="2">
        <v>4170909</v>
      </c>
      <c r="B11386" s="3" t="s">
        <v>11143</v>
      </c>
    </row>
    <row r="11387" spans="1:2">
      <c r="A11387" s="2">
        <v>4170910</v>
      </c>
      <c r="B11387" s="3" t="s">
        <v>11144</v>
      </c>
    </row>
    <row r="11388" spans="1:2">
      <c r="A11388" s="2">
        <v>4170911</v>
      </c>
      <c r="B11388" s="3" t="s">
        <v>11145</v>
      </c>
    </row>
    <row r="11389" spans="1:2">
      <c r="A11389" s="2">
        <v>4170912</v>
      </c>
      <c r="B11389" s="3" t="s">
        <v>11146</v>
      </c>
    </row>
    <row r="11390" spans="1:2">
      <c r="A11390" s="2">
        <v>4170913</v>
      </c>
      <c r="B11390" s="3" t="s">
        <v>11147</v>
      </c>
    </row>
    <row r="11391" spans="1:2">
      <c r="A11391" s="2">
        <v>4170914</v>
      </c>
      <c r="B11391" s="3" t="s">
        <v>11148</v>
      </c>
    </row>
    <row r="11392" spans="1:2">
      <c r="A11392" s="2">
        <v>4170915</v>
      </c>
      <c r="B11392" s="3" t="s">
        <v>11149</v>
      </c>
    </row>
    <row r="11393" spans="1:2">
      <c r="A11393" s="2">
        <v>4170916</v>
      </c>
      <c r="B11393" s="3" t="s">
        <v>11150</v>
      </c>
    </row>
    <row r="11394" spans="1:2">
      <c r="A11394" s="2">
        <v>4170917</v>
      </c>
      <c r="B11394" s="3" t="s">
        <v>11151</v>
      </c>
    </row>
    <row r="11395" spans="1:2">
      <c r="A11395" s="2">
        <v>4170917</v>
      </c>
      <c r="B11395" s="3" t="s">
        <v>11152</v>
      </c>
    </row>
    <row r="11396" spans="1:2">
      <c r="A11396" s="2">
        <v>4170917</v>
      </c>
      <c r="B11396" s="3" t="s">
        <v>11153</v>
      </c>
    </row>
    <row r="11397" spans="1:2">
      <c r="A11397" s="2">
        <v>4170917</v>
      </c>
      <c r="B11397" s="3" t="s">
        <v>11154</v>
      </c>
    </row>
    <row r="11398" spans="1:2">
      <c r="A11398" s="2">
        <v>4170917</v>
      </c>
      <c r="B11398" s="3" t="s">
        <v>11155</v>
      </c>
    </row>
    <row r="11399" spans="1:2">
      <c r="A11399" s="2">
        <v>4170918</v>
      </c>
      <c r="B11399" s="3" t="s">
        <v>11156</v>
      </c>
    </row>
    <row r="11400" spans="1:2">
      <c r="A11400" s="2">
        <v>4170919</v>
      </c>
      <c r="B11400" s="3" t="s">
        <v>11157</v>
      </c>
    </row>
    <row r="11401" spans="1:2">
      <c r="A11401" s="2">
        <v>4170920</v>
      </c>
      <c r="B11401" s="3" t="s">
        <v>11158</v>
      </c>
    </row>
    <row r="11402" spans="1:2">
      <c r="A11402" s="2">
        <v>4170921</v>
      </c>
      <c r="B11402" s="3" t="s">
        <v>11159</v>
      </c>
    </row>
    <row r="11403" spans="1:2">
      <c r="A11403" s="2">
        <v>4170922</v>
      </c>
      <c r="B11403" s="3" t="s">
        <v>11160</v>
      </c>
    </row>
    <row r="11404" spans="1:2">
      <c r="A11404" s="2">
        <v>4170923</v>
      </c>
      <c r="B11404" s="3" t="s">
        <v>11161</v>
      </c>
    </row>
    <row r="11405" spans="1:2">
      <c r="A11405" s="2">
        <v>4170924</v>
      </c>
      <c r="B11405" s="3" t="s">
        <v>11162</v>
      </c>
    </row>
    <row r="11406" spans="1:2">
      <c r="A11406" s="2">
        <v>4170925</v>
      </c>
      <c r="B11406" s="3" t="s">
        <v>11163</v>
      </c>
    </row>
    <row r="11407" spans="1:2">
      <c r="A11407" s="2">
        <v>4170926</v>
      </c>
      <c r="B11407" s="3" t="s">
        <v>11164</v>
      </c>
    </row>
    <row r="11408" spans="1:2">
      <c r="A11408" s="2">
        <v>4171000</v>
      </c>
      <c r="B11408" s="3" t="s">
        <v>11165</v>
      </c>
    </row>
    <row r="11409" spans="1:2">
      <c r="A11409" s="2">
        <v>4171001</v>
      </c>
      <c r="B11409" s="3" t="s">
        <v>11166</v>
      </c>
    </row>
    <row r="11410" spans="1:2">
      <c r="A11410" s="2">
        <v>4171002</v>
      </c>
      <c r="B11410" s="3" t="s">
        <v>11167</v>
      </c>
    </row>
    <row r="11411" spans="1:2">
      <c r="A11411" s="2">
        <v>4171003</v>
      </c>
      <c r="B11411" s="3" t="s">
        <v>11168</v>
      </c>
    </row>
    <row r="11412" spans="1:2">
      <c r="A11412" s="2">
        <v>4171004</v>
      </c>
      <c r="B11412" s="3" t="s">
        <v>11169</v>
      </c>
    </row>
    <row r="11413" spans="1:2">
      <c r="A11413" s="2">
        <v>4171004</v>
      </c>
      <c r="B11413" s="3" t="s">
        <v>11170</v>
      </c>
    </row>
    <row r="11414" spans="1:2">
      <c r="A11414" s="2">
        <v>4171005</v>
      </c>
      <c r="B11414" s="3" t="s">
        <v>11171</v>
      </c>
    </row>
    <row r="11415" spans="1:2">
      <c r="A11415" s="2">
        <v>4171006</v>
      </c>
      <c r="B11415" s="3" t="s">
        <v>11172</v>
      </c>
    </row>
    <row r="11416" spans="1:2">
      <c r="A11416" s="2">
        <v>4171007</v>
      </c>
      <c r="B11416" s="3" t="s">
        <v>11173</v>
      </c>
    </row>
    <row r="11417" spans="1:2">
      <c r="A11417" s="2">
        <v>4171008</v>
      </c>
      <c r="B11417" s="3" t="s">
        <v>11174</v>
      </c>
    </row>
    <row r="11418" spans="1:2">
      <c r="A11418" s="2">
        <v>4171009</v>
      </c>
      <c r="B11418" s="3" t="s">
        <v>11175</v>
      </c>
    </row>
    <row r="11419" spans="1:2">
      <c r="A11419" s="2">
        <v>4171010</v>
      </c>
      <c r="B11419" s="3" t="s">
        <v>11176</v>
      </c>
    </row>
    <row r="11420" spans="1:2">
      <c r="A11420" s="2">
        <v>4171100</v>
      </c>
      <c r="B11420" s="3" t="s">
        <v>11177</v>
      </c>
    </row>
    <row r="11421" spans="1:2">
      <c r="A11421" s="2">
        <v>4171101</v>
      </c>
      <c r="B11421" s="3" t="s">
        <v>11178</v>
      </c>
    </row>
    <row r="11422" spans="1:2">
      <c r="A11422" s="2">
        <v>4171102</v>
      </c>
      <c r="B11422" s="3" t="s">
        <v>11179</v>
      </c>
    </row>
    <row r="11423" spans="1:2">
      <c r="A11423" s="2">
        <v>4171103</v>
      </c>
      <c r="B11423" s="3" t="s">
        <v>11180</v>
      </c>
    </row>
    <row r="11424" spans="1:2">
      <c r="A11424" s="2">
        <v>4171104</v>
      </c>
      <c r="B11424" s="3" t="s">
        <v>11181</v>
      </c>
    </row>
    <row r="11425" spans="1:2">
      <c r="A11425" s="2">
        <v>4171105</v>
      </c>
      <c r="B11425" s="3" t="s">
        <v>11182</v>
      </c>
    </row>
    <row r="11426" spans="1:2">
      <c r="A11426" s="2">
        <v>4171106</v>
      </c>
      <c r="B11426" s="3" t="s">
        <v>11183</v>
      </c>
    </row>
    <row r="11427" spans="1:2">
      <c r="A11427" s="2">
        <v>4171106</v>
      </c>
      <c r="B11427" s="3" t="s">
        <v>11184</v>
      </c>
    </row>
    <row r="11428" spans="1:2">
      <c r="A11428" s="2">
        <v>4171107</v>
      </c>
      <c r="B11428" s="3" t="s">
        <v>11185</v>
      </c>
    </row>
    <row r="11429" spans="1:2">
      <c r="A11429" s="2">
        <v>4171108</v>
      </c>
      <c r="B11429" s="3" t="s">
        <v>11186</v>
      </c>
    </row>
    <row r="11430" spans="1:2">
      <c r="A11430" s="2">
        <v>4171109</v>
      </c>
      <c r="B11430" s="3" t="s">
        <v>11187</v>
      </c>
    </row>
    <row r="11431" spans="1:2">
      <c r="A11431" s="2">
        <v>4171110</v>
      </c>
      <c r="B11431" s="3" t="s">
        <v>11188</v>
      </c>
    </row>
    <row r="11432" spans="1:2">
      <c r="A11432" s="2">
        <v>4171111</v>
      </c>
      <c r="B11432" s="3" t="s">
        <v>11189</v>
      </c>
    </row>
    <row r="11433" spans="1:2">
      <c r="A11433" s="2">
        <v>4171112</v>
      </c>
      <c r="B11433" s="3" t="s">
        <v>11190</v>
      </c>
    </row>
    <row r="11434" spans="1:2">
      <c r="A11434" s="2">
        <v>4171113</v>
      </c>
      <c r="B11434" s="3" t="s">
        <v>11191</v>
      </c>
    </row>
    <row r="11435" spans="1:2">
      <c r="A11435" s="2">
        <v>4171114</v>
      </c>
      <c r="B11435" s="3" t="s">
        <v>11192</v>
      </c>
    </row>
    <row r="11436" spans="1:2">
      <c r="A11436" s="2">
        <v>4171200</v>
      </c>
      <c r="B11436" s="3" t="s">
        <v>11193</v>
      </c>
    </row>
    <row r="11437" spans="1:2">
      <c r="A11437" s="2">
        <v>4171201</v>
      </c>
      <c r="B11437" s="3" t="s">
        <v>11194</v>
      </c>
    </row>
    <row r="11438" spans="1:2">
      <c r="A11438" s="2">
        <v>4171202</v>
      </c>
      <c r="B11438" s="3" t="s">
        <v>11195</v>
      </c>
    </row>
    <row r="11439" spans="1:2">
      <c r="A11439" s="2">
        <v>4171203</v>
      </c>
      <c r="B11439" s="3" t="s">
        <v>11196</v>
      </c>
    </row>
    <row r="11440" spans="1:2">
      <c r="A11440" s="2">
        <v>4171204</v>
      </c>
      <c r="B11440" s="3" t="s">
        <v>11197</v>
      </c>
    </row>
    <row r="11441" spans="1:2">
      <c r="A11441" s="2">
        <v>4171205</v>
      </c>
      <c r="B11441" s="3" t="s">
        <v>11198</v>
      </c>
    </row>
    <row r="11442" spans="1:2">
      <c r="A11442" s="2">
        <v>4171206</v>
      </c>
      <c r="B11442" s="3" t="s">
        <v>11199</v>
      </c>
    </row>
    <row r="11443" spans="1:2">
      <c r="A11443" s="2">
        <v>4171300</v>
      </c>
      <c r="B11443" s="3" t="s">
        <v>11200</v>
      </c>
    </row>
    <row r="11444" spans="1:2">
      <c r="A11444" s="2">
        <v>4171301</v>
      </c>
      <c r="B11444" s="3" t="s">
        <v>11201</v>
      </c>
    </row>
    <row r="11445" spans="1:2">
      <c r="A11445" s="2">
        <v>4171302</v>
      </c>
      <c r="B11445" s="3" t="s">
        <v>11202</v>
      </c>
    </row>
    <row r="11446" spans="1:2">
      <c r="A11446" s="2">
        <v>4180000</v>
      </c>
      <c r="B11446" s="3" t="s">
        <v>11203</v>
      </c>
    </row>
    <row r="11447" spans="1:2">
      <c r="A11447" s="2">
        <v>4180100</v>
      </c>
      <c r="B11447" s="3" t="s">
        <v>11204</v>
      </c>
    </row>
    <row r="11448" spans="1:2">
      <c r="A11448" s="2">
        <v>4180101</v>
      </c>
      <c r="B11448" s="3" t="s">
        <v>11205</v>
      </c>
    </row>
    <row r="11449" spans="1:2">
      <c r="A11449" s="2">
        <v>4180102</v>
      </c>
      <c r="B11449" s="3" t="s">
        <v>11206</v>
      </c>
    </row>
    <row r="11450" spans="1:2">
      <c r="A11450" s="2">
        <v>4180103</v>
      </c>
      <c r="B11450" s="3" t="s">
        <v>11207</v>
      </c>
    </row>
    <row r="11451" spans="1:2">
      <c r="A11451" s="2">
        <v>4180104</v>
      </c>
      <c r="B11451" s="3" t="s">
        <v>11208</v>
      </c>
    </row>
    <row r="11452" spans="1:2">
      <c r="A11452" s="2">
        <v>4180105</v>
      </c>
      <c r="B11452" s="3" t="s">
        <v>11209</v>
      </c>
    </row>
    <row r="11453" spans="1:2">
      <c r="A11453" s="2">
        <v>4180105</v>
      </c>
      <c r="B11453" s="3" t="s">
        <v>11210</v>
      </c>
    </row>
    <row r="11454" spans="1:2">
      <c r="A11454" s="2">
        <v>4180106</v>
      </c>
      <c r="B11454" s="3" t="s">
        <v>11211</v>
      </c>
    </row>
    <row r="11455" spans="1:2">
      <c r="A11455" s="2">
        <v>4180107</v>
      </c>
      <c r="B11455" s="3" t="s">
        <v>11212</v>
      </c>
    </row>
    <row r="11456" spans="1:2">
      <c r="A11456" s="2">
        <v>4180108</v>
      </c>
      <c r="B11456" s="3" t="s">
        <v>11213</v>
      </c>
    </row>
    <row r="11457" spans="1:2">
      <c r="A11457" s="2">
        <v>4180109</v>
      </c>
      <c r="B11457" s="3" t="s">
        <v>11214</v>
      </c>
    </row>
    <row r="11458" spans="1:2">
      <c r="A11458" s="2">
        <v>4180109</v>
      </c>
      <c r="B11458" s="3" t="s">
        <v>11215</v>
      </c>
    </row>
    <row r="11459" spans="1:2">
      <c r="A11459" s="2">
        <v>4180110</v>
      </c>
      <c r="B11459" s="3" t="s">
        <v>9523</v>
      </c>
    </row>
    <row r="11460" spans="1:2">
      <c r="A11460" s="2">
        <v>4180111</v>
      </c>
      <c r="B11460" s="3" t="s">
        <v>11216</v>
      </c>
    </row>
    <row r="11461" spans="1:2">
      <c r="A11461" s="2">
        <v>4180112</v>
      </c>
      <c r="B11461" s="3" t="s">
        <v>11217</v>
      </c>
    </row>
    <row r="11462" spans="1:2">
      <c r="A11462" s="2">
        <v>4180113</v>
      </c>
      <c r="B11462" s="3" t="s">
        <v>11218</v>
      </c>
    </row>
    <row r="11463" spans="1:2">
      <c r="A11463" s="2">
        <v>4180200</v>
      </c>
      <c r="B11463" s="3" t="s">
        <v>11219</v>
      </c>
    </row>
    <row r="11464" spans="1:2">
      <c r="A11464" s="2">
        <v>4180201</v>
      </c>
      <c r="B11464" s="3" t="s">
        <v>11220</v>
      </c>
    </row>
    <row r="11465" spans="1:2">
      <c r="A11465" s="2">
        <v>4180202</v>
      </c>
      <c r="B11465" s="3" t="s">
        <v>11221</v>
      </c>
    </row>
    <row r="11466" spans="1:2">
      <c r="A11466" s="2">
        <v>4180203</v>
      </c>
      <c r="B11466" s="3" t="s">
        <v>11222</v>
      </c>
    </row>
    <row r="11467" spans="1:2">
      <c r="A11467" s="2">
        <v>4180204</v>
      </c>
      <c r="B11467" s="3" t="s">
        <v>11223</v>
      </c>
    </row>
    <row r="11468" spans="1:2">
      <c r="A11468" s="2">
        <v>4180205</v>
      </c>
      <c r="B11468" s="3" t="s">
        <v>11224</v>
      </c>
    </row>
    <row r="11469" spans="1:2">
      <c r="A11469" s="2">
        <v>4180206</v>
      </c>
      <c r="B11469" s="3" t="s">
        <v>11225</v>
      </c>
    </row>
    <row r="11470" spans="1:2">
      <c r="A11470" s="2">
        <v>4180207</v>
      </c>
      <c r="B11470" s="3" t="s">
        <v>11226</v>
      </c>
    </row>
    <row r="11471" spans="1:2">
      <c r="A11471" s="2">
        <v>4180208</v>
      </c>
      <c r="B11471" s="3" t="s">
        <v>11227</v>
      </c>
    </row>
    <row r="11472" spans="1:2">
      <c r="A11472" s="2">
        <v>4180209</v>
      </c>
      <c r="B11472" s="3" t="s">
        <v>11228</v>
      </c>
    </row>
    <row r="11473" spans="1:2">
      <c r="A11473" s="2">
        <v>4190000</v>
      </c>
      <c r="B11473" s="3" t="s">
        <v>11229</v>
      </c>
    </row>
    <row r="11474" spans="1:2">
      <c r="A11474" s="2">
        <v>4190100</v>
      </c>
      <c r="B11474" s="3" t="s">
        <v>11230</v>
      </c>
    </row>
    <row r="11475" spans="1:2">
      <c r="A11475" s="2">
        <v>4190101</v>
      </c>
      <c r="B11475" s="3" t="s">
        <v>11231</v>
      </c>
    </row>
    <row r="11476" spans="1:2">
      <c r="A11476" s="2">
        <v>4190102</v>
      </c>
      <c r="B11476" s="3" t="s">
        <v>11232</v>
      </c>
    </row>
    <row r="11477" spans="1:2">
      <c r="A11477" s="2">
        <v>4190103</v>
      </c>
      <c r="B11477" s="3" t="s">
        <v>11233</v>
      </c>
    </row>
    <row r="11478" spans="1:2">
      <c r="A11478" s="2">
        <v>4190104</v>
      </c>
      <c r="B11478" s="3" t="s">
        <v>11234</v>
      </c>
    </row>
    <row r="11479" spans="1:2">
      <c r="A11479" s="2">
        <v>4190105</v>
      </c>
      <c r="B11479" s="3" t="s">
        <v>11235</v>
      </c>
    </row>
    <row r="11480" spans="1:2">
      <c r="A11480" s="2">
        <v>4190106</v>
      </c>
      <c r="B11480" s="3" t="s">
        <v>11236</v>
      </c>
    </row>
    <row r="11481" spans="1:2">
      <c r="A11481" s="2">
        <v>4190107</v>
      </c>
      <c r="B11481" s="3" t="s">
        <v>11237</v>
      </c>
    </row>
    <row r="11482" spans="1:2">
      <c r="A11482" s="2">
        <v>4190108</v>
      </c>
      <c r="B11482" s="3" t="s">
        <v>11238</v>
      </c>
    </row>
    <row r="11483" spans="1:2">
      <c r="A11483" s="2">
        <v>4190109</v>
      </c>
      <c r="B11483" s="3" t="s">
        <v>11239</v>
      </c>
    </row>
    <row r="11484" spans="1:2">
      <c r="A11484" s="2">
        <v>4190110</v>
      </c>
      <c r="B11484" s="3" t="s">
        <v>11240</v>
      </c>
    </row>
    <row r="11485" spans="1:2">
      <c r="A11485" s="2">
        <v>4190111</v>
      </c>
      <c r="B11485" s="3" t="s">
        <v>11241</v>
      </c>
    </row>
    <row r="11486" spans="1:2">
      <c r="A11486" s="2">
        <v>4190112</v>
      </c>
      <c r="B11486" s="3" t="s">
        <v>11242</v>
      </c>
    </row>
    <row r="11487" spans="1:2">
      <c r="A11487" s="2">
        <v>4190113</v>
      </c>
      <c r="B11487" s="3" t="s">
        <v>11243</v>
      </c>
    </row>
    <row r="11488" spans="1:2">
      <c r="A11488" s="2">
        <v>4190114</v>
      </c>
      <c r="B11488" s="3" t="s">
        <v>11244</v>
      </c>
    </row>
    <row r="11489" spans="1:2">
      <c r="A11489" s="2">
        <v>4190115</v>
      </c>
      <c r="B11489" s="3" t="s">
        <v>11245</v>
      </c>
    </row>
    <row r="11490" spans="1:2">
      <c r="A11490" s="2">
        <v>4190116</v>
      </c>
      <c r="B11490" s="3" t="s">
        <v>11246</v>
      </c>
    </row>
    <row r="11491" spans="1:2">
      <c r="A11491" s="2">
        <v>4190117</v>
      </c>
      <c r="B11491" s="3" t="s">
        <v>11247</v>
      </c>
    </row>
    <row r="11492" spans="1:2">
      <c r="A11492" s="2">
        <v>4190118</v>
      </c>
      <c r="B11492" s="3" t="s">
        <v>11248</v>
      </c>
    </row>
    <row r="11493" spans="1:2">
      <c r="A11493" s="2">
        <v>4190119</v>
      </c>
      <c r="B11493" s="3" t="s">
        <v>11249</v>
      </c>
    </row>
    <row r="11494" spans="1:2">
      <c r="A11494" s="2">
        <v>4190120</v>
      </c>
      <c r="B11494" s="3" t="s">
        <v>11250</v>
      </c>
    </row>
    <row r="11495" spans="1:2">
      <c r="A11495" s="2">
        <v>4190121</v>
      </c>
      <c r="B11495" s="3" t="s">
        <v>11251</v>
      </c>
    </row>
    <row r="11496" spans="1:2">
      <c r="A11496" s="2">
        <v>4190122</v>
      </c>
      <c r="B11496" s="3" t="s">
        <v>11252</v>
      </c>
    </row>
    <row r="11497" spans="1:2">
      <c r="A11497" s="2">
        <v>4190123</v>
      </c>
      <c r="B11497" s="3" t="s">
        <v>11253</v>
      </c>
    </row>
    <row r="11498" spans="1:2">
      <c r="A11498" s="2">
        <v>4190124</v>
      </c>
      <c r="B11498" s="3" t="s">
        <v>11254</v>
      </c>
    </row>
    <row r="11499" spans="1:2">
      <c r="A11499" s="2">
        <v>4190125</v>
      </c>
      <c r="B11499" s="3" t="s">
        <v>11255</v>
      </c>
    </row>
    <row r="11500" spans="1:2">
      <c r="A11500" s="2">
        <v>4190126</v>
      </c>
      <c r="B11500" s="3" t="s">
        <v>11256</v>
      </c>
    </row>
    <row r="11501" spans="1:2">
      <c r="A11501" s="2">
        <v>4190127</v>
      </c>
      <c r="B11501" s="3" t="s">
        <v>11257</v>
      </c>
    </row>
    <row r="11502" spans="1:2">
      <c r="A11502" s="2">
        <v>4190128</v>
      </c>
      <c r="B11502" s="3" t="s">
        <v>11258</v>
      </c>
    </row>
    <row r="11503" spans="1:2">
      <c r="A11503" s="2">
        <v>4190129</v>
      </c>
      <c r="B11503" s="3" t="s">
        <v>11259</v>
      </c>
    </row>
    <row r="11504" spans="1:2">
      <c r="A11504" s="2">
        <v>4190130</v>
      </c>
      <c r="B11504" s="3" t="s">
        <v>11260</v>
      </c>
    </row>
    <row r="11505" spans="1:2">
      <c r="A11505" s="2">
        <v>4190131</v>
      </c>
      <c r="B11505" s="3" t="s">
        <v>11261</v>
      </c>
    </row>
    <row r="11506" spans="1:2">
      <c r="A11506" s="2">
        <v>4190132</v>
      </c>
      <c r="B11506" s="3" t="s">
        <v>11262</v>
      </c>
    </row>
    <row r="11507" spans="1:2">
      <c r="A11507" s="2">
        <v>4190133</v>
      </c>
      <c r="B11507" s="3" t="s">
        <v>11263</v>
      </c>
    </row>
    <row r="11508" spans="1:2">
      <c r="A11508" s="2">
        <v>4190134</v>
      </c>
      <c r="B11508" s="3" t="s">
        <v>11264</v>
      </c>
    </row>
    <row r="11509" spans="1:2">
      <c r="A11509" s="2">
        <v>4190135</v>
      </c>
      <c r="B11509" s="3" t="s">
        <v>11265</v>
      </c>
    </row>
    <row r="11510" spans="1:2">
      <c r="A11510" s="2">
        <v>4190136</v>
      </c>
      <c r="B11510" s="3" t="s">
        <v>11266</v>
      </c>
    </row>
    <row r="11511" spans="1:2">
      <c r="A11511" s="2">
        <v>4190137</v>
      </c>
      <c r="B11511" s="3" t="s">
        <v>11267</v>
      </c>
    </row>
    <row r="11512" spans="1:2">
      <c r="A11512" s="2">
        <v>4190138</v>
      </c>
      <c r="B11512" s="3" t="s">
        <v>11268</v>
      </c>
    </row>
    <row r="11513" spans="1:2">
      <c r="A11513" s="2">
        <v>4190139</v>
      </c>
      <c r="B11513" s="3" t="s">
        <v>11269</v>
      </c>
    </row>
    <row r="11514" spans="1:2">
      <c r="A11514" s="2">
        <v>4190140</v>
      </c>
      <c r="B11514" s="3" t="s">
        <v>11270</v>
      </c>
    </row>
    <row r="11515" spans="1:2">
      <c r="A11515" s="2">
        <v>4190200</v>
      </c>
      <c r="B11515" s="3" t="s">
        <v>11271</v>
      </c>
    </row>
    <row r="11516" spans="1:2">
      <c r="A11516" s="2">
        <v>4190201</v>
      </c>
      <c r="B11516" s="3" t="s">
        <v>11272</v>
      </c>
    </row>
    <row r="11517" spans="1:2">
      <c r="A11517" s="2">
        <v>4190202</v>
      </c>
      <c r="B11517" s="3" t="s">
        <v>11273</v>
      </c>
    </row>
    <row r="11518" spans="1:2">
      <c r="A11518" s="2">
        <v>4190203</v>
      </c>
      <c r="B11518" s="3" t="s">
        <v>11274</v>
      </c>
    </row>
    <row r="11519" spans="1:2">
      <c r="A11519" s="2">
        <v>4190204</v>
      </c>
      <c r="B11519" s="3" t="s">
        <v>11275</v>
      </c>
    </row>
    <row r="11520" spans="1:2">
      <c r="A11520" s="2">
        <v>4190205</v>
      </c>
      <c r="B11520" s="3" t="s">
        <v>11276</v>
      </c>
    </row>
    <row r="11521" spans="1:2">
      <c r="A11521" s="2">
        <v>4190206</v>
      </c>
      <c r="B11521" s="3" t="s">
        <v>11277</v>
      </c>
    </row>
    <row r="11522" spans="1:2">
      <c r="A11522" s="2">
        <v>4190207</v>
      </c>
      <c r="B11522" s="3" t="s">
        <v>11278</v>
      </c>
    </row>
    <row r="11523" spans="1:2">
      <c r="A11523" s="2">
        <v>4190208</v>
      </c>
      <c r="B11523" s="3" t="s">
        <v>11279</v>
      </c>
    </row>
    <row r="11524" spans="1:2">
      <c r="A11524" s="2">
        <v>4190209</v>
      </c>
      <c r="B11524" s="3" t="s">
        <v>4349</v>
      </c>
    </row>
    <row r="11525" spans="1:2">
      <c r="A11525" s="2">
        <v>4190210</v>
      </c>
      <c r="B11525" s="3" t="s">
        <v>11280</v>
      </c>
    </row>
    <row r="11526" spans="1:2">
      <c r="A11526" s="2">
        <v>4190211</v>
      </c>
      <c r="B11526" s="3" t="s">
        <v>11281</v>
      </c>
    </row>
    <row r="11527" spans="1:2">
      <c r="A11527" s="2">
        <v>4190212</v>
      </c>
      <c r="B11527" s="3" t="s">
        <v>11282</v>
      </c>
    </row>
    <row r="11528" spans="1:2">
      <c r="A11528" s="2">
        <v>4190213</v>
      </c>
      <c r="B11528" s="3" t="s">
        <v>11283</v>
      </c>
    </row>
    <row r="11529" spans="1:2">
      <c r="A11529" s="2">
        <v>4190214</v>
      </c>
      <c r="B11529" s="3" t="s">
        <v>11284</v>
      </c>
    </row>
    <row r="11530" spans="1:2">
      <c r="A11530" s="2">
        <v>4190215</v>
      </c>
      <c r="B11530" s="3" t="s">
        <v>11285</v>
      </c>
    </row>
    <row r="11531" spans="1:2">
      <c r="A11531" s="2">
        <v>4190216</v>
      </c>
      <c r="B11531" s="3" t="s">
        <v>11286</v>
      </c>
    </row>
    <row r="11532" spans="1:2">
      <c r="A11532" s="2">
        <v>4190217</v>
      </c>
      <c r="B11532" s="3" t="s">
        <v>11287</v>
      </c>
    </row>
    <row r="11533" spans="1:2">
      <c r="A11533" s="2">
        <v>4190218</v>
      </c>
      <c r="B11533" s="3" t="s">
        <v>11288</v>
      </c>
    </row>
    <row r="11534" spans="1:2">
      <c r="A11534" s="2">
        <v>4190219</v>
      </c>
      <c r="B11534" s="3" t="s">
        <v>11289</v>
      </c>
    </row>
    <row r="11535" spans="1:2">
      <c r="A11535" s="2">
        <v>4190220</v>
      </c>
      <c r="B11535" s="3" t="s">
        <v>11290</v>
      </c>
    </row>
    <row r="11536" spans="1:2">
      <c r="A11536" s="2">
        <v>4190221</v>
      </c>
      <c r="B11536" s="3" t="s">
        <v>11291</v>
      </c>
    </row>
    <row r="11537" spans="1:2">
      <c r="A11537" s="2">
        <v>4190222</v>
      </c>
      <c r="B11537" s="3" t="s">
        <v>11292</v>
      </c>
    </row>
    <row r="11538" spans="1:2">
      <c r="A11538" s="2">
        <v>4190223</v>
      </c>
      <c r="B11538" s="3" t="s">
        <v>11293</v>
      </c>
    </row>
    <row r="11539" spans="1:2">
      <c r="A11539" s="2">
        <v>4190224</v>
      </c>
      <c r="B11539" s="3" t="s">
        <v>11294</v>
      </c>
    </row>
    <row r="11540" spans="1:2">
      <c r="A11540" s="2">
        <v>4190225</v>
      </c>
      <c r="B11540" s="3" t="s">
        <v>11295</v>
      </c>
    </row>
    <row r="11541" spans="1:2">
      <c r="A11541" s="2">
        <v>4190226</v>
      </c>
      <c r="B11541" s="3" t="s">
        <v>11296</v>
      </c>
    </row>
    <row r="11542" spans="1:2">
      <c r="A11542" s="2">
        <v>4190227</v>
      </c>
      <c r="B11542" s="3" t="s">
        <v>11297</v>
      </c>
    </row>
    <row r="11543" spans="1:2">
      <c r="A11543" s="2">
        <v>4190228</v>
      </c>
      <c r="B11543" s="3" t="s">
        <v>11298</v>
      </c>
    </row>
    <row r="11544" spans="1:2">
      <c r="A11544" s="2">
        <v>4190229</v>
      </c>
      <c r="B11544" s="3" t="s">
        <v>11299</v>
      </c>
    </row>
    <row r="11545" spans="1:2">
      <c r="A11545" s="2">
        <v>4190230</v>
      </c>
      <c r="B11545" s="3" t="s">
        <v>11300</v>
      </c>
    </row>
    <row r="11546" spans="1:2">
      <c r="A11546" s="2">
        <v>4190231</v>
      </c>
      <c r="B11546" s="3" t="s">
        <v>11301</v>
      </c>
    </row>
    <row r="11547" spans="1:2">
      <c r="A11547" s="2">
        <v>4190232</v>
      </c>
      <c r="B11547" s="3" t="s">
        <v>11302</v>
      </c>
    </row>
    <row r="11548" spans="1:2">
      <c r="A11548" s="2">
        <v>4190233</v>
      </c>
      <c r="B11548" s="3" t="s">
        <v>11303</v>
      </c>
    </row>
    <row r="11549" spans="1:2">
      <c r="A11549" s="2">
        <v>4190234</v>
      </c>
      <c r="B11549" s="3" t="s">
        <v>11304</v>
      </c>
    </row>
    <row r="11550" spans="1:2">
      <c r="A11550" s="2">
        <v>4190235</v>
      </c>
      <c r="B11550" s="3" t="s">
        <v>11305</v>
      </c>
    </row>
    <row r="11551" spans="1:2">
      <c r="A11551" s="2">
        <v>4190300</v>
      </c>
      <c r="B11551" s="3" t="s">
        <v>11306</v>
      </c>
    </row>
    <row r="11552" spans="1:2">
      <c r="A11552" s="2">
        <v>4190301</v>
      </c>
      <c r="B11552" s="3" t="s">
        <v>11307</v>
      </c>
    </row>
    <row r="11553" spans="1:2">
      <c r="A11553" s="2">
        <v>4190302</v>
      </c>
      <c r="B11553" s="3" t="s">
        <v>11308</v>
      </c>
    </row>
    <row r="11554" spans="1:2">
      <c r="A11554" s="2">
        <v>4190303</v>
      </c>
      <c r="B11554" s="3" t="s">
        <v>11309</v>
      </c>
    </row>
    <row r="11555" spans="1:2">
      <c r="A11555" s="2">
        <v>4190304</v>
      </c>
      <c r="B11555" s="3" t="s">
        <v>11310</v>
      </c>
    </row>
    <row r="11556" spans="1:2">
      <c r="A11556" s="2">
        <v>4190305</v>
      </c>
      <c r="B11556" s="3" t="s">
        <v>11311</v>
      </c>
    </row>
    <row r="11557" spans="1:2">
      <c r="A11557" s="2">
        <v>4190306</v>
      </c>
      <c r="B11557" s="3" t="s">
        <v>11238</v>
      </c>
    </row>
    <row r="11558" spans="1:2">
      <c r="A11558" s="2">
        <v>4190307</v>
      </c>
      <c r="B11558" s="3" t="s">
        <v>11312</v>
      </c>
    </row>
    <row r="11559" spans="1:2">
      <c r="A11559" s="2">
        <v>4190308</v>
      </c>
      <c r="B11559" s="3" t="s">
        <v>11313</v>
      </c>
    </row>
    <row r="11560" spans="1:2">
      <c r="A11560" s="2">
        <v>4190309</v>
      </c>
      <c r="B11560" s="3" t="s">
        <v>11314</v>
      </c>
    </row>
    <row r="11561" spans="1:2">
      <c r="A11561" s="2">
        <v>4190310</v>
      </c>
      <c r="B11561" s="3" t="s">
        <v>11315</v>
      </c>
    </row>
    <row r="11562" spans="1:2">
      <c r="A11562" s="2">
        <v>4190311</v>
      </c>
      <c r="B11562" s="3" t="s">
        <v>11316</v>
      </c>
    </row>
    <row r="11563" spans="1:2">
      <c r="A11563" s="2">
        <v>4190312</v>
      </c>
      <c r="B11563" s="3" t="s">
        <v>11317</v>
      </c>
    </row>
    <row r="11564" spans="1:2">
      <c r="A11564" s="2">
        <v>4190313</v>
      </c>
      <c r="B11564" s="3" t="s">
        <v>11318</v>
      </c>
    </row>
    <row r="11565" spans="1:2">
      <c r="A11565" s="2">
        <v>4190314</v>
      </c>
      <c r="B11565" s="3" t="s">
        <v>11319</v>
      </c>
    </row>
    <row r="11566" spans="1:2">
      <c r="A11566" s="2">
        <v>4190315</v>
      </c>
      <c r="B11566" s="3" t="s">
        <v>11320</v>
      </c>
    </row>
    <row r="11567" spans="1:2">
      <c r="A11567" s="2">
        <v>4190316</v>
      </c>
      <c r="B11567" s="3" t="s">
        <v>11321</v>
      </c>
    </row>
    <row r="11568" spans="1:2">
      <c r="A11568" s="2">
        <v>4190317</v>
      </c>
      <c r="B11568" s="3" t="s">
        <v>11322</v>
      </c>
    </row>
    <row r="11569" spans="1:2">
      <c r="A11569" s="2">
        <v>4190318</v>
      </c>
      <c r="B11569" s="3" t="s">
        <v>11323</v>
      </c>
    </row>
    <row r="11570" spans="1:2">
      <c r="A11570" s="2">
        <v>4190319</v>
      </c>
      <c r="B11570" s="3" t="s">
        <v>11324</v>
      </c>
    </row>
    <row r="11571" spans="1:2">
      <c r="A11571" s="2">
        <v>4190320</v>
      </c>
      <c r="B11571" s="3" t="s">
        <v>11325</v>
      </c>
    </row>
    <row r="11572" spans="1:2">
      <c r="A11572" s="2">
        <v>4190321</v>
      </c>
      <c r="B11572" s="3" t="s">
        <v>11326</v>
      </c>
    </row>
    <row r="11573" spans="1:2">
      <c r="A11573" s="2">
        <v>4190322</v>
      </c>
      <c r="B11573" s="3" t="s">
        <v>11327</v>
      </c>
    </row>
    <row r="11574" spans="1:2">
      <c r="A11574" s="2">
        <v>4190323</v>
      </c>
      <c r="B11574" s="3" t="s">
        <v>11328</v>
      </c>
    </row>
    <row r="11575" spans="1:2">
      <c r="A11575" s="2">
        <v>4190324</v>
      </c>
      <c r="B11575" s="3" t="s">
        <v>11329</v>
      </c>
    </row>
    <row r="11576" spans="1:2">
      <c r="A11576" s="2">
        <v>4190325</v>
      </c>
      <c r="B11576" s="3" t="s">
        <v>11142</v>
      </c>
    </row>
    <row r="11577" spans="1:2">
      <c r="A11577" s="2">
        <v>4190326</v>
      </c>
      <c r="B11577" s="3" t="s">
        <v>11330</v>
      </c>
    </row>
    <row r="11578" spans="1:2">
      <c r="A11578" s="2">
        <v>4190327</v>
      </c>
      <c r="B11578" s="3" t="s">
        <v>11331</v>
      </c>
    </row>
    <row r="11579" spans="1:2">
      <c r="A11579" s="2">
        <v>4190328</v>
      </c>
      <c r="B11579" s="3" t="s">
        <v>11332</v>
      </c>
    </row>
    <row r="11580" spans="1:2">
      <c r="A11580" s="2">
        <v>4190329</v>
      </c>
      <c r="B11580" s="3" t="s">
        <v>11333</v>
      </c>
    </row>
    <row r="11581" spans="1:2">
      <c r="A11581" s="2">
        <v>4190330</v>
      </c>
      <c r="B11581" s="3" t="s">
        <v>11334</v>
      </c>
    </row>
    <row r="11582" spans="1:2">
      <c r="A11582" s="2">
        <v>4190331</v>
      </c>
      <c r="B11582" s="3" t="s">
        <v>11335</v>
      </c>
    </row>
    <row r="11583" spans="1:2">
      <c r="A11583" s="2">
        <v>4190332</v>
      </c>
      <c r="B11583" s="3" t="s">
        <v>11336</v>
      </c>
    </row>
    <row r="11584" spans="1:2">
      <c r="A11584" s="2">
        <v>4190333</v>
      </c>
      <c r="B11584" s="3" t="s">
        <v>11337</v>
      </c>
    </row>
    <row r="11585" spans="1:2">
      <c r="A11585" s="2">
        <v>4190334</v>
      </c>
      <c r="B11585" s="3" t="s">
        <v>11338</v>
      </c>
    </row>
    <row r="11586" spans="1:2">
      <c r="A11586" s="2">
        <v>4190335</v>
      </c>
      <c r="B11586" s="3" t="s">
        <v>11339</v>
      </c>
    </row>
    <row r="11587" spans="1:2">
      <c r="A11587" s="2">
        <v>4190336</v>
      </c>
      <c r="B11587" s="3" t="s">
        <v>11340</v>
      </c>
    </row>
    <row r="11588" spans="1:2">
      <c r="A11588" s="2">
        <v>4190337</v>
      </c>
      <c r="B11588" s="3" t="s">
        <v>11341</v>
      </c>
    </row>
    <row r="11589" spans="1:2">
      <c r="A11589" s="2">
        <v>4190338</v>
      </c>
      <c r="B11589" s="3" t="s">
        <v>11342</v>
      </c>
    </row>
    <row r="11590" spans="1:2">
      <c r="A11590" s="2">
        <v>4190400</v>
      </c>
      <c r="B11590" s="3" t="s">
        <v>11343</v>
      </c>
    </row>
    <row r="11591" spans="1:2">
      <c r="A11591" s="2">
        <v>4190401</v>
      </c>
      <c r="B11591" s="3" t="s">
        <v>11344</v>
      </c>
    </row>
    <row r="11592" spans="1:2">
      <c r="A11592" s="2">
        <v>4190402</v>
      </c>
      <c r="B11592" s="3" t="s">
        <v>11288</v>
      </c>
    </row>
    <row r="11593" spans="1:2">
      <c r="A11593" s="2">
        <v>4190403</v>
      </c>
      <c r="B11593" s="3" t="s">
        <v>11345</v>
      </c>
    </row>
    <row r="11594" spans="1:2">
      <c r="A11594" s="2">
        <v>4190404</v>
      </c>
      <c r="B11594" s="3" t="s">
        <v>11346</v>
      </c>
    </row>
    <row r="11595" spans="1:2">
      <c r="A11595" s="2">
        <v>4190405</v>
      </c>
      <c r="B11595" s="3" t="s">
        <v>11347</v>
      </c>
    </row>
    <row r="11596" spans="1:2">
      <c r="A11596" s="2">
        <v>4190406</v>
      </c>
      <c r="B11596" s="3" t="s">
        <v>11348</v>
      </c>
    </row>
    <row r="11597" spans="1:2">
      <c r="A11597" s="2">
        <v>4190407</v>
      </c>
      <c r="B11597" s="3" t="s">
        <v>11349</v>
      </c>
    </row>
    <row r="11598" spans="1:2">
      <c r="A11598" s="2">
        <v>4190408</v>
      </c>
      <c r="B11598" s="3" t="s">
        <v>11350</v>
      </c>
    </row>
    <row r="11599" spans="1:2">
      <c r="A11599" s="2">
        <v>4190409</v>
      </c>
      <c r="B11599" s="3" t="s">
        <v>11351</v>
      </c>
    </row>
    <row r="11600" spans="1:2">
      <c r="A11600" s="2">
        <v>4190410</v>
      </c>
      <c r="B11600" s="3" t="s">
        <v>11352</v>
      </c>
    </row>
    <row r="11601" spans="1:2">
      <c r="A11601" s="2">
        <v>4190411</v>
      </c>
      <c r="B11601" s="3" t="s">
        <v>11353</v>
      </c>
    </row>
    <row r="11602" spans="1:2">
      <c r="A11602" s="2">
        <v>4190500</v>
      </c>
      <c r="B11602" s="3" t="s">
        <v>11354</v>
      </c>
    </row>
    <row r="11603" spans="1:2">
      <c r="A11603" s="2">
        <v>4190501</v>
      </c>
      <c r="B11603" s="3" t="s">
        <v>11355</v>
      </c>
    </row>
    <row r="11604" spans="1:2">
      <c r="A11604" s="2">
        <v>4190502</v>
      </c>
      <c r="B11604" s="3" t="s">
        <v>11356</v>
      </c>
    </row>
    <row r="11605" spans="1:2">
      <c r="A11605" s="2">
        <v>4190503</v>
      </c>
      <c r="B11605" s="3" t="s">
        <v>11357</v>
      </c>
    </row>
    <row r="11606" spans="1:2">
      <c r="A11606" s="2">
        <v>4190504</v>
      </c>
      <c r="B11606" s="3" t="s">
        <v>11358</v>
      </c>
    </row>
    <row r="11607" spans="1:2">
      <c r="A11607" s="2">
        <v>4190505</v>
      </c>
      <c r="B11607" s="3" t="s">
        <v>11359</v>
      </c>
    </row>
    <row r="11608" spans="1:2">
      <c r="A11608" s="2">
        <v>4190506</v>
      </c>
      <c r="B11608" s="3" t="s">
        <v>11360</v>
      </c>
    </row>
    <row r="11609" spans="1:2">
      <c r="A11609" s="2">
        <v>4190507</v>
      </c>
      <c r="B11609" s="3" t="s">
        <v>11361</v>
      </c>
    </row>
    <row r="11610" spans="1:2">
      <c r="A11610" s="2">
        <v>4190508</v>
      </c>
      <c r="B11610" s="3" t="s">
        <v>11362</v>
      </c>
    </row>
    <row r="11611" spans="1:2">
      <c r="A11611" s="2">
        <v>4190509</v>
      </c>
      <c r="B11611" s="3" t="s">
        <v>11363</v>
      </c>
    </row>
    <row r="11612" spans="1:2">
      <c r="A11612" s="2">
        <v>4190510</v>
      </c>
      <c r="B11612" s="3" t="s">
        <v>11364</v>
      </c>
    </row>
    <row r="11613" spans="1:2">
      <c r="A11613" s="2">
        <v>4190511</v>
      </c>
      <c r="B11613" s="3" t="s">
        <v>11365</v>
      </c>
    </row>
    <row r="11614" spans="1:2">
      <c r="A11614" s="2">
        <v>4190512</v>
      </c>
      <c r="B11614" s="3" t="s">
        <v>11366</v>
      </c>
    </row>
    <row r="11615" spans="1:2">
      <c r="A11615" s="2">
        <v>4190513</v>
      </c>
      <c r="B11615" s="3" t="s">
        <v>11367</v>
      </c>
    </row>
    <row r="11616" spans="1:2">
      <c r="A11616" s="2">
        <v>4190514</v>
      </c>
      <c r="B11616" s="3" t="s">
        <v>11368</v>
      </c>
    </row>
    <row r="11617" spans="1:2">
      <c r="A11617" s="2">
        <v>4190515</v>
      </c>
      <c r="B11617" s="3" t="s">
        <v>11369</v>
      </c>
    </row>
    <row r="11618" spans="1:2">
      <c r="A11618" s="2">
        <v>4190516</v>
      </c>
      <c r="B11618" s="3" t="s">
        <v>11370</v>
      </c>
    </row>
    <row r="11619" spans="1:2">
      <c r="A11619" s="2">
        <v>4190517</v>
      </c>
      <c r="B11619" s="3" t="s">
        <v>11371</v>
      </c>
    </row>
    <row r="11620" spans="1:2">
      <c r="A11620" s="2">
        <v>4190600</v>
      </c>
      <c r="B11620" s="3" t="s">
        <v>11372</v>
      </c>
    </row>
    <row r="11621" spans="1:2">
      <c r="A11621" s="2">
        <v>4190601</v>
      </c>
      <c r="B11621" s="3" t="s">
        <v>11373</v>
      </c>
    </row>
    <row r="11622" spans="1:2">
      <c r="A11622" s="2">
        <v>4190602</v>
      </c>
      <c r="B11622" s="3" t="s">
        <v>11374</v>
      </c>
    </row>
    <row r="11623" spans="1:2">
      <c r="A11623" s="2">
        <v>4190603</v>
      </c>
      <c r="B11623" s="3" t="s">
        <v>11375</v>
      </c>
    </row>
    <row r="11624" spans="1:2">
      <c r="A11624" s="2">
        <v>4190604</v>
      </c>
      <c r="B11624" s="3" t="s">
        <v>11376</v>
      </c>
    </row>
    <row r="11625" spans="1:2">
      <c r="A11625" s="2">
        <v>4190605</v>
      </c>
      <c r="B11625" s="3" t="s">
        <v>11377</v>
      </c>
    </row>
    <row r="11626" spans="1:2">
      <c r="A11626" s="2">
        <v>4190606</v>
      </c>
      <c r="B11626" s="3" t="s">
        <v>11378</v>
      </c>
    </row>
    <row r="11627" spans="1:2">
      <c r="A11627" s="2">
        <v>4190607</v>
      </c>
      <c r="B11627" s="3" t="s">
        <v>11379</v>
      </c>
    </row>
    <row r="11628" spans="1:2">
      <c r="A11628" s="2">
        <v>4190608</v>
      </c>
      <c r="B11628" s="3" t="s">
        <v>11236</v>
      </c>
    </row>
    <row r="11629" spans="1:2">
      <c r="A11629" s="2">
        <v>4190609</v>
      </c>
      <c r="B11629" s="3" t="s">
        <v>11380</v>
      </c>
    </row>
    <row r="11630" spans="1:2">
      <c r="A11630" s="2">
        <v>4190610</v>
      </c>
      <c r="B11630" s="3" t="s">
        <v>11381</v>
      </c>
    </row>
    <row r="11631" spans="1:2">
      <c r="A11631" s="2">
        <v>4190611</v>
      </c>
      <c r="B11631" s="3" t="s">
        <v>11382</v>
      </c>
    </row>
    <row r="11632" spans="1:2">
      <c r="A11632" s="2">
        <v>4190612</v>
      </c>
      <c r="B11632" s="3" t="s">
        <v>11383</v>
      </c>
    </row>
    <row r="11633" spans="1:2">
      <c r="A11633" s="2">
        <v>4190613</v>
      </c>
      <c r="B11633" s="3" t="s">
        <v>11384</v>
      </c>
    </row>
    <row r="11634" spans="1:2">
      <c r="A11634" s="2">
        <v>4190614</v>
      </c>
      <c r="B11634" s="3" t="s">
        <v>11385</v>
      </c>
    </row>
    <row r="11635" spans="1:2">
      <c r="A11635" s="2">
        <v>4190615</v>
      </c>
      <c r="B11635" s="3" t="s">
        <v>11386</v>
      </c>
    </row>
    <row r="11636" spans="1:2">
      <c r="A11636" s="2">
        <v>4190616</v>
      </c>
      <c r="B11636" s="3" t="s">
        <v>11387</v>
      </c>
    </row>
    <row r="11637" spans="1:2">
      <c r="A11637" s="2">
        <v>4190617</v>
      </c>
      <c r="B11637" s="3" t="s">
        <v>11388</v>
      </c>
    </row>
    <row r="11638" spans="1:2">
      <c r="A11638" s="2">
        <v>4190618</v>
      </c>
      <c r="B11638" s="3" t="s">
        <v>11389</v>
      </c>
    </row>
    <row r="11639" spans="1:2">
      <c r="A11639" s="2">
        <v>4190619</v>
      </c>
      <c r="B11639" s="3" t="s">
        <v>11390</v>
      </c>
    </row>
    <row r="11640" spans="1:2">
      <c r="A11640" s="2">
        <v>4190620</v>
      </c>
      <c r="B11640" s="3" t="s">
        <v>11391</v>
      </c>
    </row>
    <row r="11641" spans="1:2">
      <c r="A11641" s="2">
        <v>4190621</v>
      </c>
      <c r="B11641" s="3" t="s">
        <v>11392</v>
      </c>
    </row>
    <row r="11642" spans="1:2">
      <c r="A11642" s="2">
        <v>4190622</v>
      </c>
      <c r="B11642" s="3" t="s">
        <v>11393</v>
      </c>
    </row>
    <row r="11643" spans="1:2">
      <c r="A11643" s="2">
        <v>4190623</v>
      </c>
      <c r="B11643" s="3" t="s">
        <v>11394</v>
      </c>
    </row>
    <row r="11644" spans="1:2">
      <c r="A11644" s="2">
        <v>4190624</v>
      </c>
      <c r="B11644" s="3" t="s">
        <v>11395</v>
      </c>
    </row>
    <row r="11645" spans="1:2">
      <c r="A11645" s="2">
        <v>4190625</v>
      </c>
      <c r="B11645" s="3" t="s">
        <v>11396</v>
      </c>
    </row>
    <row r="11646" spans="1:2">
      <c r="A11646" s="2">
        <v>4190626</v>
      </c>
      <c r="B11646" s="3" t="s">
        <v>11397</v>
      </c>
    </row>
    <row r="11647" spans="1:2">
      <c r="A11647" s="2">
        <v>4190627</v>
      </c>
      <c r="B11647" s="3" t="s">
        <v>11398</v>
      </c>
    </row>
    <row r="11648" spans="1:2">
      <c r="A11648" s="2">
        <v>4190628</v>
      </c>
      <c r="B11648" s="3" t="s">
        <v>11399</v>
      </c>
    </row>
    <row r="11649" spans="1:2">
      <c r="A11649" s="2">
        <v>4190629</v>
      </c>
      <c r="B11649" s="3" t="s">
        <v>11395</v>
      </c>
    </row>
    <row r="11650" spans="1:2">
      <c r="A11650" s="2">
        <v>4190700</v>
      </c>
      <c r="B11650" s="3" t="s">
        <v>11400</v>
      </c>
    </row>
    <row r="11651" spans="1:2">
      <c r="A11651" s="2">
        <v>4190701</v>
      </c>
      <c r="B11651" s="3" t="s">
        <v>11401</v>
      </c>
    </row>
    <row r="11652" spans="1:2">
      <c r="A11652" s="2">
        <v>4190702</v>
      </c>
      <c r="B11652" s="3" t="s">
        <v>11402</v>
      </c>
    </row>
    <row r="11653" spans="1:2">
      <c r="A11653" s="2">
        <v>4190703</v>
      </c>
      <c r="B11653" s="3" t="s">
        <v>11403</v>
      </c>
    </row>
    <row r="11654" spans="1:2">
      <c r="A11654" s="2">
        <v>4190704</v>
      </c>
      <c r="B11654" s="3" t="s">
        <v>11404</v>
      </c>
    </row>
    <row r="11655" spans="1:2">
      <c r="A11655" s="2">
        <v>4190705</v>
      </c>
      <c r="B11655" s="3" t="s">
        <v>11405</v>
      </c>
    </row>
    <row r="11656" spans="1:2">
      <c r="A11656" s="2">
        <v>4190706</v>
      </c>
      <c r="B11656" s="3" t="s">
        <v>11406</v>
      </c>
    </row>
    <row r="11657" spans="1:2">
      <c r="A11657" s="2">
        <v>4190707</v>
      </c>
      <c r="B11657" s="3" t="s">
        <v>11407</v>
      </c>
    </row>
    <row r="11658" spans="1:2">
      <c r="A11658" s="2">
        <v>4190708</v>
      </c>
      <c r="B11658" s="3" t="s">
        <v>11408</v>
      </c>
    </row>
    <row r="11659" spans="1:2">
      <c r="A11659" s="2">
        <v>4190709</v>
      </c>
      <c r="B11659" s="3" t="s">
        <v>11409</v>
      </c>
    </row>
    <row r="11660" spans="1:2">
      <c r="A11660" s="2">
        <v>4190710</v>
      </c>
      <c r="B11660" s="3" t="s">
        <v>11410</v>
      </c>
    </row>
    <row r="11661" spans="1:2">
      <c r="A11661" s="2">
        <v>4190711</v>
      </c>
      <c r="B11661" s="3" t="s">
        <v>11411</v>
      </c>
    </row>
    <row r="11662" spans="1:2">
      <c r="A11662" s="2">
        <v>4190712</v>
      </c>
      <c r="B11662" s="3" t="s">
        <v>11412</v>
      </c>
    </row>
    <row r="11663" spans="1:2">
      <c r="A11663" s="2">
        <v>4190713</v>
      </c>
      <c r="B11663" s="3" t="s">
        <v>11413</v>
      </c>
    </row>
    <row r="11664" spans="1:2">
      <c r="A11664" s="2">
        <v>4190714</v>
      </c>
      <c r="B11664" s="3" t="s">
        <v>11414</v>
      </c>
    </row>
    <row r="11665" spans="1:2">
      <c r="A11665" s="2">
        <v>4190715</v>
      </c>
      <c r="B11665" s="3" t="s">
        <v>11415</v>
      </c>
    </row>
    <row r="11666" spans="1:2">
      <c r="A11666" s="2">
        <v>4190716</v>
      </c>
      <c r="B11666" s="3" t="s">
        <v>11416</v>
      </c>
    </row>
    <row r="11667" spans="1:2">
      <c r="A11667" s="2">
        <v>4190717</v>
      </c>
      <c r="B11667" s="3" t="s">
        <v>11417</v>
      </c>
    </row>
    <row r="11668" spans="1:2">
      <c r="A11668" s="2">
        <v>4190718</v>
      </c>
      <c r="B11668" s="3" t="s">
        <v>11329</v>
      </c>
    </row>
    <row r="11669" spans="1:2">
      <c r="A11669" s="2">
        <v>4190719</v>
      </c>
      <c r="B11669" s="3" t="s">
        <v>11418</v>
      </c>
    </row>
    <row r="11670" spans="1:2">
      <c r="A11670" s="2">
        <v>4190720</v>
      </c>
      <c r="B11670" s="3" t="s">
        <v>11253</v>
      </c>
    </row>
    <row r="11671" spans="1:2">
      <c r="A11671" s="2">
        <v>4190721</v>
      </c>
      <c r="B11671" s="3" t="s">
        <v>11252</v>
      </c>
    </row>
    <row r="11672" spans="1:2">
      <c r="A11672" s="2">
        <v>4190722</v>
      </c>
      <c r="B11672" s="3" t="s">
        <v>11419</v>
      </c>
    </row>
    <row r="11673" spans="1:2">
      <c r="A11673" s="2">
        <v>4190723</v>
      </c>
      <c r="B11673" s="3" t="s">
        <v>11420</v>
      </c>
    </row>
    <row r="11674" spans="1:2">
      <c r="A11674" s="2">
        <v>4190724</v>
      </c>
      <c r="B11674" s="3" t="s">
        <v>11421</v>
      </c>
    </row>
    <row r="11675" spans="1:2">
      <c r="A11675" s="2">
        <v>4190725</v>
      </c>
      <c r="B11675" s="3" t="s">
        <v>11422</v>
      </c>
    </row>
    <row r="11676" spans="1:2">
      <c r="A11676" s="2">
        <v>4190726</v>
      </c>
      <c r="B11676" s="3" t="s">
        <v>11423</v>
      </c>
    </row>
    <row r="11677" spans="1:2">
      <c r="A11677" s="2">
        <v>4190800</v>
      </c>
      <c r="B11677" s="3" t="s">
        <v>11424</v>
      </c>
    </row>
    <row r="11678" spans="1:2">
      <c r="A11678" s="2">
        <v>4190801</v>
      </c>
      <c r="B11678" s="3" t="s">
        <v>11425</v>
      </c>
    </row>
    <row r="11679" spans="1:2">
      <c r="A11679" s="2">
        <v>4190802</v>
      </c>
      <c r="B11679" s="3" t="s">
        <v>11286</v>
      </c>
    </row>
    <row r="11680" spans="1:2">
      <c r="A11680" s="2">
        <v>4190803</v>
      </c>
      <c r="B11680" s="3" t="s">
        <v>4349</v>
      </c>
    </row>
    <row r="11681" spans="1:2">
      <c r="A11681" s="2">
        <v>4190804</v>
      </c>
      <c r="B11681" s="3" t="s">
        <v>11426</v>
      </c>
    </row>
    <row r="11682" spans="1:2">
      <c r="A11682" s="2">
        <v>4190805</v>
      </c>
      <c r="B11682" s="3" t="s">
        <v>11427</v>
      </c>
    </row>
    <row r="11683" spans="1:2">
      <c r="A11683" s="2">
        <v>4190806</v>
      </c>
      <c r="B11683" s="3" t="s">
        <v>11292</v>
      </c>
    </row>
    <row r="11684" spans="1:2">
      <c r="A11684" s="2">
        <v>4190807</v>
      </c>
      <c r="B11684" s="3" t="s">
        <v>11428</v>
      </c>
    </row>
    <row r="11685" spans="1:2">
      <c r="A11685" s="2">
        <v>4190808</v>
      </c>
      <c r="B11685" s="3" t="s">
        <v>11280</v>
      </c>
    </row>
    <row r="11686" spans="1:2">
      <c r="A11686" s="2">
        <v>4190809</v>
      </c>
      <c r="B11686" s="3" t="s">
        <v>11429</v>
      </c>
    </row>
    <row r="11687" spans="1:2">
      <c r="A11687" s="2">
        <v>4190810</v>
      </c>
      <c r="B11687" s="3" t="s">
        <v>11430</v>
      </c>
    </row>
    <row r="11688" spans="1:2">
      <c r="A11688" s="2">
        <v>4190811</v>
      </c>
      <c r="B11688" s="3" t="s">
        <v>11431</v>
      </c>
    </row>
    <row r="11689" spans="1:2">
      <c r="A11689" s="2">
        <v>4190812</v>
      </c>
      <c r="B11689" s="3" t="s">
        <v>11432</v>
      </c>
    </row>
    <row r="11690" spans="1:2">
      <c r="A11690" s="2">
        <v>4190900</v>
      </c>
      <c r="B11690" s="3" t="s">
        <v>11433</v>
      </c>
    </row>
    <row r="11691" spans="1:2">
      <c r="A11691" s="2">
        <v>4190901</v>
      </c>
      <c r="B11691" s="3" t="s">
        <v>11434</v>
      </c>
    </row>
    <row r="11692" spans="1:2">
      <c r="A11692" s="2">
        <v>4190902</v>
      </c>
      <c r="B11692" s="3" t="s">
        <v>11435</v>
      </c>
    </row>
    <row r="11693" spans="1:2">
      <c r="A11693" s="2">
        <v>4190903</v>
      </c>
      <c r="B11693" s="3" t="s">
        <v>11436</v>
      </c>
    </row>
    <row r="11694" spans="1:2">
      <c r="A11694" s="2">
        <v>4190904</v>
      </c>
      <c r="B11694" s="3" t="s">
        <v>11437</v>
      </c>
    </row>
    <row r="11695" spans="1:2">
      <c r="A11695" s="2">
        <v>4190905</v>
      </c>
      <c r="B11695" s="3" t="s">
        <v>11438</v>
      </c>
    </row>
    <row r="11696" spans="1:2">
      <c r="A11696" s="2">
        <v>4190906</v>
      </c>
      <c r="B11696" s="3" t="s">
        <v>11439</v>
      </c>
    </row>
    <row r="11697" spans="1:2">
      <c r="A11697" s="2">
        <v>4190907</v>
      </c>
      <c r="B11697" s="3" t="s">
        <v>11440</v>
      </c>
    </row>
    <row r="11698" spans="1:2">
      <c r="A11698" s="2">
        <v>4190908</v>
      </c>
      <c r="B11698" s="3" t="s">
        <v>11441</v>
      </c>
    </row>
    <row r="11699" spans="1:2">
      <c r="A11699" s="2">
        <v>4190909</v>
      </c>
      <c r="B11699" s="3" t="s">
        <v>11442</v>
      </c>
    </row>
    <row r="11700" spans="1:2">
      <c r="A11700" s="2">
        <v>4190910</v>
      </c>
      <c r="B11700" s="3" t="s">
        <v>11443</v>
      </c>
    </row>
    <row r="11701" spans="1:2">
      <c r="A11701" s="2">
        <v>4190911</v>
      </c>
      <c r="B11701" s="3" t="s">
        <v>11444</v>
      </c>
    </row>
    <row r="11702" spans="1:2">
      <c r="A11702" s="2">
        <v>4190912</v>
      </c>
      <c r="B11702" s="3" t="s">
        <v>11445</v>
      </c>
    </row>
    <row r="11703" spans="1:2">
      <c r="A11703" s="2">
        <v>4190913</v>
      </c>
      <c r="B11703" s="3" t="s">
        <v>11446</v>
      </c>
    </row>
    <row r="11704" spans="1:2">
      <c r="A11704" s="2">
        <v>4190914</v>
      </c>
      <c r="B11704" s="3" t="s">
        <v>11447</v>
      </c>
    </row>
    <row r="11705" spans="1:2">
      <c r="A11705" s="2">
        <v>4190915</v>
      </c>
      <c r="B11705" s="3" t="s">
        <v>11448</v>
      </c>
    </row>
    <row r="11706" spans="1:2">
      <c r="A11706" s="2">
        <v>4190916</v>
      </c>
      <c r="B11706" s="3" t="s">
        <v>11449</v>
      </c>
    </row>
    <row r="11707" spans="1:2">
      <c r="A11707" s="2">
        <v>4190917</v>
      </c>
      <c r="B11707" s="3" t="s">
        <v>11450</v>
      </c>
    </row>
    <row r="11708" spans="1:2">
      <c r="A11708" s="2">
        <v>4190918</v>
      </c>
      <c r="B11708" s="3" t="s">
        <v>11451</v>
      </c>
    </row>
    <row r="11709" spans="1:2">
      <c r="A11709" s="2">
        <v>4190918</v>
      </c>
      <c r="B11709" s="3" t="s">
        <v>11452</v>
      </c>
    </row>
    <row r="11710" spans="1:2">
      <c r="A11710" s="2">
        <v>4190918</v>
      </c>
      <c r="B11710" s="3" t="s">
        <v>11453</v>
      </c>
    </row>
    <row r="11711" spans="1:2">
      <c r="A11711" s="2">
        <v>4190919</v>
      </c>
      <c r="B11711" s="3" t="s">
        <v>11454</v>
      </c>
    </row>
    <row r="11712" spans="1:2">
      <c r="A11712" s="2">
        <v>4190920</v>
      </c>
      <c r="B11712" s="3" t="s">
        <v>11455</v>
      </c>
    </row>
    <row r="11713" spans="1:2">
      <c r="A11713" s="2">
        <v>4190921</v>
      </c>
      <c r="B11713" s="3" t="s">
        <v>11456</v>
      </c>
    </row>
    <row r="11714" spans="1:2">
      <c r="A11714" s="2">
        <v>4191000</v>
      </c>
      <c r="B11714" s="3" t="s">
        <v>11457</v>
      </c>
    </row>
    <row r="11715" spans="1:2">
      <c r="A11715" s="2">
        <v>4191001</v>
      </c>
      <c r="B11715" s="3" t="s">
        <v>11458</v>
      </c>
    </row>
    <row r="11716" spans="1:2">
      <c r="A11716" s="2">
        <v>4191002</v>
      </c>
      <c r="B11716" s="3" t="s">
        <v>11459</v>
      </c>
    </row>
    <row r="11717" spans="1:2">
      <c r="A11717" s="2">
        <v>4191003</v>
      </c>
      <c r="B11717" s="3" t="s">
        <v>11460</v>
      </c>
    </row>
    <row r="11718" spans="1:2">
      <c r="A11718" s="2">
        <v>4191004</v>
      </c>
      <c r="B11718" s="3" t="s">
        <v>11461</v>
      </c>
    </row>
    <row r="11719" spans="1:2">
      <c r="A11719" s="2">
        <v>4191005</v>
      </c>
      <c r="B11719" s="3" t="s">
        <v>11287</v>
      </c>
    </row>
    <row r="11720" spans="1:2">
      <c r="A11720" s="2">
        <v>4191006</v>
      </c>
      <c r="B11720" s="3" t="s">
        <v>11462</v>
      </c>
    </row>
    <row r="11721" spans="1:2">
      <c r="A11721" s="2">
        <v>4191007</v>
      </c>
      <c r="B11721" s="3" t="s">
        <v>11463</v>
      </c>
    </row>
    <row r="11722" spans="1:2">
      <c r="A11722" s="2">
        <v>4191008</v>
      </c>
      <c r="B11722" s="3" t="s">
        <v>11464</v>
      </c>
    </row>
    <row r="11723" spans="1:2">
      <c r="A11723" s="2">
        <v>4191009</v>
      </c>
      <c r="B11723" s="3" t="s">
        <v>11465</v>
      </c>
    </row>
    <row r="11724" spans="1:2">
      <c r="A11724" s="2">
        <v>4191010</v>
      </c>
      <c r="B11724" s="3" t="s">
        <v>11466</v>
      </c>
    </row>
    <row r="11725" spans="1:2">
      <c r="A11725" s="2">
        <v>4191011</v>
      </c>
      <c r="B11725" s="3" t="s">
        <v>11467</v>
      </c>
    </row>
    <row r="11726" spans="1:2">
      <c r="A11726" s="2">
        <v>4191012</v>
      </c>
      <c r="B11726" s="3" t="s">
        <v>11468</v>
      </c>
    </row>
    <row r="11727" spans="1:2">
      <c r="A11727" s="2">
        <v>4191013</v>
      </c>
      <c r="B11727" s="3" t="s">
        <v>11469</v>
      </c>
    </row>
    <row r="11728" spans="1:2">
      <c r="A11728" s="2">
        <v>4191014</v>
      </c>
      <c r="B11728" s="3" t="s">
        <v>11470</v>
      </c>
    </row>
    <row r="11729" spans="1:2">
      <c r="A11729" s="2">
        <v>4191015</v>
      </c>
      <c r="B11729" s="3" t="s">
        <v>11277</v>
      </c>
    </row>
    <row r="11730" spans="1:2">
      <c r="A11730" s="2">
        <v>4191016</v>
      </c>
      <c r="B11730" s="3" t="s">
        <v>11471</v>
      </c>
    </row>
    <row r="11731" spans="1:2">
      <c r="A11731" s="2">
        <v>4191017</v>
      </c>
      <c r="B11731" s="3" t="s">
        <v>11472</v>
      </c>
    </row>
    <row r="11732" spans="1:2">
      <c r="A11732" s="2">
        <v>4191018</v>
      </c>
      <c r="B11732" s="3" t="s">
        <v>11473</v>
      </c>
    </row>
    <row r="11733" spans="1:2">
      <c r="A11733" s="2">
        <v>4191019</v>
      </c>
      <c r="B11733" s="3" t="s">
        <v>11292</v>
      </c>
    </row>
    <row r="11734" spans="1:2">
      <c r="A11734" s="2">
        <v>4191020</v>
      </c>
      <c r="B11734" s="3" t="s">
        <v>11474</v>
      </c>
    </row>
    <row r="11735" spans="1:2">
      <c r="A11735" s="2">
        <v>4191021</v>
      </c>
      <c r="B11735" s="3" t="s">
        <v>11475</v>
      </c>
    </row>
    <row r="11736" spans="1:2">
      <c r="A11736" s="2">
        <v>4191022</v>
      </c>
      <c r="B11736" s="3" t="s">
        <v>11476</v>
      </c>
    </row>
    <row r="11737" spans="1:2">
      <c r="A11737" s="2">
        <v>4191100</v>
      </c>
      <c r="B11737" s="3" t="s">
        <v>11477</v>
      </c>
    </row>
    <row r="11738" spans="1:2">
      <c r="A11738" s="2">
        <v>4191101</v>
      </c>
      <c r="B11738" s="3" t="s">
        <v>11478</v>
      </c>
    </row>
    <row r="11739" spans="1:2">
      <c r="A11739" s="2">
        <v>4191102</v>
      </c>
      <c r="B11739" s="3" t="s">
        <v>11479</v>
      </c>
    </row>
    <row r="11740" spans="1:2">
      <c r="A11740" s="2">
        <v>4191103</v>
      </c>
      <c r="B11740" s="3" t="s">
        <v>11480</v>
      </c>
    </row>
    <row r="11741" spans="1:2">
      <c r="A11741" s="2">
        <v>4191104</v>
      </c>
      <c r="B11741" s="3" t="s">
        <v>11481</v>
      </c>
    </row>
    <row r="11742" spans="1:2">
      <c r="A11742" s="2">
        <v>4191105</v>
      </c>
      <c r="B11742" s="3" t="s">
        <v>11482</v>
      </c>
    </row>
    <row r="11743" spans="1:2">
      <c r="A11743" s="2">
        <v>4191106</v>
      </c>
      <c r="B11743" s="3" t="s">
        <v>11483</v>
      </c>
    </row>
    <row r="11744" spans="1:2">
      <c r="A11744" s="2">
        <v>4191107</v>
      </c>
      <c r="B11744" s="3" t="s">
        <v>11484</v>
      </c>
    </row>
    <row r="11745" spans="1:2">
      <c r="A11745" s="2">
        <v>4191108</v>
      </c>
      <c r="B11745" s="3" t="s">
        <v>11485</v>
      </c>
    </row>
    <row r="11746" spans="1:2">
      <c r="A11746" s="2">
        <v>4191109</v>
      </c>
      <c r="B11746" s="3" t="s">
        <v>11486</v>
      </c>
    </row>
    <row r="11747" spans="1:2">
      <c r="A11747" s="2">
        <v>4191110</v>
      </c>
      <c r="B11747" s="3" t="s">
        <v>11487</v>
      </c>
    </row>
    <row r="11748" spans="1:2">
      <c r="A11748" s="2">
        <v>4191111</v>
      </c>
      <c r="B11748" s="3" t="s">
        <v>11488</v>
      </c>
    </row>
    <row r="11749" spans="1:2">
      <c r="A11749" s="2">
        <v>4191112</v>
      </c>
      <c r="B11749" s="3" t="s">
        <v>11489</v>
      </c>
    </row>
    <row r="11750" spans="1:2">
      <c r="A11750" s="2">
        <v>4191113</v>
      </c>
      <c r="B11750" s="3" t="s">
        <v>11490</v>
      </c>
    </row>
    <row r="11751" spans="1:2">
      <c r="A11751" s="2">
        <v>4191114</v>
      </c>
      <c r="B11751" s="3" t="s">
        <v>11491</v>
      </c>
    </row>
    <row r="11752" spans="1:2">
      <c r="A11752" s="2">
        <v>4191115</v>
      </c>
      <c r="B11752" s="3" t="s">
        <v>11492</v>
      </c>
    </row>
    <row r="11753" spans="1:2">
      <c r="A11753" s="2">
        <v>4191116</v>
      </c>
      <c r="B11753" s="3" t="s">
        <v>11493</v>
      </c>
    </row>
    <row r="11754" spans="1:2">
      <c r="A11754" s="2">
        <v>4191117</v>
      </c>
      <c r="B11754" s="3" t="s">
        <v>11494</v>
      </c>
    </row>
    <row r="11755" spans="1:2">
      <c r="A11755" s="2">
        <v>4191118</v>
      </c>
      <c r="B11755" s="3" t="s">
        <v>11495</v>
      </c>
    </row>
    <row r="11756" spans="1:2">
      <c r="A11756" s="2">
        <v>4191119</v>
      </c>
      <c r="B11756" s="3" t="s">
        <v>11496</v>
      </c>
    </row>
    <row r="11757" spans="1:2">
      <c r="A11757" s="2">
        <v>4191120</v>
      </c>
      <c r="B11757" s="3" t="s">
        <v>11497</v>
      </c>
    </row>
    <row r="11758" spans="1:2">
      <c r="A11758" s="2">
        <v>4191121</v>
      </c>
      <c r="B11758" s="3" t="s">
        <v>11498</v>
      </c>
    </row>
    <row r="11759" spans="1:2">
      <c r="A11759" s="2">
        <v>4191122</v>
      </c>
      <c r="B11759" s="3" t="s">
        <v>11499</v>
      </c>
    </row>
    <row r="11760" spans="1:2">
      <c r="A11760" s="2">
        <v>4191123</v>
      </c>
      <c r="B11760" s="3" t="s">
        <v>11500</v>
      </c>
    </row>
    <row r="11761" spans="1:2">
      <c r="A11761" s="2">
        <v>4191124</v>
      </c>
      <c r="B11761" s="3" t="s">
        <v>11501</v>
      </c>
    </row>
    <row r="11762" spans="1:2">
      <c r="A11762" s="2">
        <v>4191125</v>
      </c>
      <c r="B11762" s="3" t="s">
        <v>11502</v>
      </c>
    </row>
    <row r="11763" spans="1:2">
      <c r="A11763" s="2">
        <v>4191126</v>
      </c>
      <c r="B11763" s="3" t="s">
        <v>11503</v>
      </c>
    </row>
    <row r="11764" spans="1:2">
      <c r="A11764" s="2">
        <v>4191127</v>
      </c>
      <c r="B11764" s="3" t="s">
        <v>11504</v>
      </c>
    </row>
    <row r="11765" spans="1:2">
      <c r="A11765" s="2">
        <v>4191128</v>
      </c>
      <c r="B11765" s="3" t="s">
        <v>11505</v>
      </c>
    </row>
    <row r="11766" spans="1:2">
      <c r="A11766" s="2">
        <v>4191129</v>
      </c>
      <c r="B11766" s="3" t="s">
        <v>11506</v>
      </c>
    </row>
    <row r="11767" spans="1:2">
      <c r="A11767" s="2">
        <v>4191130</v>
      </c>
      <c r="B11767" s="3" t="s">
        <v>11507</v>
      </c>
    </row>
    <row r="11768" spans="1:2">
      <c r="A11768" s="2">
        <v>4191131</v>
      </c>
      <c r="B11768" s="3" t="s">
        <v>11508</v>
      </c>
    </row>
    <row r="11769" spans="1:2">
      <c r="A11769" s="2">
        <v>4191132</v>
      </c>
      <c r="B11769" s="3" t="s">
        <v>11509</v>
      </c>
    </row>
    <row r="11770" spans="1:2">
      <c r="A11770" s="2">
        <v>4191133</v>
      </c>
      <c r="B11770" s="3" t="s">
        <v>11510</v>
      </c>
    </row>
    <row r="11771" spans="1:2">
      <c r="A11771" s="2">
        <v>4191134</v>
      </c>
      <c r="B11771" s="3" t="s">
        <v>11511</v>
      </c>
    </row>
    <row r="11772" spans="1:2">
      <c r="A11772" s="2">
        <v>4191135</v>
      </c>
      <c r="B11772" s="3" t="s">
        <v>11512</v>
      </c>
    </row>
    <row r="11773" spans="1:2">
      <c r="A11773" s="2">
        <v>4191136</v>
      </c>
      <c r="B11773" s="3" t="s">
        <v>11513</v>
      </c>
    </row>
    <row r="11774" spans="1:2">
      <c r="A11774" s="2">
        <v>4191137</v>
      </c>
      <c r="B11774" s="3" t="s">
        <v>11514</v>
      </c>
    </row>
    <row r="11775" spans="1:2">
      <c r="A11775" s="2">
        <v>4191138</v>
      </c>
      <c r="B11775" s="3" t="s">
        <v>11515</v>
      </c>
    </row>
    <row r="11776" spans="1:2">
      <c r="A11776" s="2">
        <v>4191139</v>
      </c>
      <c r="B11776" s="3" t="s">
        <v>11516</v>
      </c>
    </row>
    <row r="11777" spans="1:2">
      <c r="A11777" s="2">
        <v>4191140</v>
      </c>
      <c r="B11777" s="3" t="s">
        <v>11517</v>
      </c>
    </row>
    <row r="11778" spans="1:2">
      <c r="A11778" s="2">
        <v>4191141</v>
      </c>
      <c r="B11778" s="3" t="s">
        <v>11518</v>
      </c>
    </row>
    <row r="11779" spans="1:2">
      <c r="A11779" s="2">
        <v>4191142</v>
      </c>
      <c r="B11779" s="3" t="s">
        <v>11519</v>
      </c>
    </row>
    <row r="11780" spans="1:2">
      <c r="A11780" s="2">
        <v>4191143</v>
      </c>
      <c r="B11780" s="3" t="s">
        <v>11520</v>
      </c>
    </row>
    <row r="11781" spans="1:2">
      <c r="A11781" s="2">
        <v>4191144</v>
      </c>
      <c r="B11781" s="3" t="s">
        <v>11521</v>
      </c>
    </row>
    <row r="11782" spans="1:2">
      <c r="A11782" s="2">
        <v>4191145</v>
      </c>
      <c r="B11782" s="3" t="s">
        <v>11522</v>
      </c>
    </row>
    <row r="11783" spans="1:2">
      <c r="A11783" s="2">
        <v>4191146</v>
      </c>
      <c r="B11783" s="3" t="s">
        <v>11523</v>
      </c>
    </row>
    <row r="11784" spans="1:2">
      <c r="A11784" s="2">
        <v>4191147</v>
      </c>
      <c r="B11784" s="3" t="s">
        <v>11524</v>
      </c>
    </row>
    <row r="11785" spans="1:2">
      <c r="A11785" s="2">
        <v>4191148</v>
      </c>
      <c r="B11785" s="3" t="s">
        <v>11525</v>
      </c>
    </row>
    <row r="11786" spans="1:2">
      <c r="A11786" s="2">
        <v>4191149</v>
      </c>
      <c r="B11786" s="3" t="s">
        <v>11526</v>
      </c>
    </row>
    <row r="11787" spans="1:2">
      <c r="A11787" s="2">
        <v>4191150</v>
      </c>
      <c r="B11787" s="3" t="s">
        <v>11527</v>
      </c>
    </row>
    <row r="11788" spans="1:2">
      <c r="A11788" s="2">
        <v>4191151</v>
      </c>
      <c r="B11788" s="3" t="s">
        <v>11528</v>
      </c>
    </row>
    <row r="11789" spans="1:2">
      <c r="A11789" s="2">
        <v>4191152</v>
      </c>
      <c r="B11789" s="3" t="s">
        <v>11529</v>
      </c>
    </row>
    <row r="11790" spans="1:2">
      <c r="A11790" s="2">
        <v>4191153</v>
      </c>
      <c r="B11790" s="3" t="s">
        <v>11530</v>
      </c>
    </row>
    <row r="11791" spans="1:2">
      <c r="A11791" s="2">
        <v>4191154</v>
      </c>
      <c r="B11791" s="3" t="s">
        <v>11531</v>
      </c>
    </row>
    <row r="11792" spans="1:2">
      <c r="A11792" s="2">
        <v>4191155</v>
      </c>
      <c r="B11792" s="3" t="s">
        <v>11532</v>
      </c>
    </row>
    <row r="11793" spans="1:2">
      <c r="A11793" s="2">
        <v>4191156</v>
      </c>
      <c r="B11793" s="3" t="s">
        <v>11533</v>
      </c>
    </row>
    <row r="11794" spans="1:2">
      <c r="A11794" s="2">
        <v>4191157</v>
      </c>
      <c r="B11794" s="3" t="s">
        <v>11534</v>
      </c>
    </row>
    <row r="11795" spans="1:2">
      <c r="A11795" s="2">
        <v>4191200</v>
      </c>
      <c r="B11795" s="3" t="s">
        <v>11535</v>
      </c>
    </row>
    <row r="11796" spans="1:2">
      <c r="A11796" s="2">
        <v>4191201</v>
      </c>
      <c r="B11796" s="3" t="s">
        <v>11536</v>
      </c>
    </row>
    <row r="11797" spans="1:2">
      <c r="A11797" s="2">
        <v>4191202</v>
      </c>
      <c r="B11797" s="3" t="s">
        <v>11537</v>
      </c>
    </row>
    <row r="11798" spans="1:2">
      <c r="A11798" s="2">
        <v>4191203</v>
      </c>
      <c r="B11798" s="3" t="s">
        <v>11538</v>
      </c>
    </row>
    <row r="11799" spans="1:2">
      <c r="A11799" s="2">
        <v>4191204</v>
      </c>
      <c r="B11799" s="3" t="s">
        <v>11539</v>
      </c>
    </row>
    <row r="11800" spans="1:2">
      <c r="A11800" s="2">
        <v>4191205</v>
      </c>
      <c r="B11800" s="3" t="s">
        <v>11540</v>
      </c>
    </row>
    <row r="11801" spans="1:2">
      <c r="A11801" s="2">
        <v>4191206</v>
      </c>
      <c r="B11801" s="3" t="s">
        <v>11541</v>
      </c>
    </row>
    <row r="11802" spans="1:2">
      <c r="A11802" s="2">
        <v>4191207</v>
      </c>
      <c r="B11802" s="3" t="s">
        <v>11542</v>
      </c>
    </row>
    <row r="11803" spans="1:2">
      <c r="A11803" s="2">
        <v>4191208</v>
      </c>
      <c r="B11803" s="3" t="s">
        <v>11543</v>
      </c>
    </row>
    <row r="11804" spans="1:2">
      <c r="A11804" s="2">
        <v>4191209</v>
      </c>
      <c r="B11804" s="3" t="s">
        <v>11544</v>
      </c>
    </row>
    <row r="11805" spans="1:2">
      <c r="A11805" s="2">
        <v>4191210</v>
      </c>
      <c r="B11805" s="3" t="s">
        <v>11545</v>
      </c>
    </row>
    <row r="11806" spans="1:2">
      <c r="A11806" s="2">
        <v>4191211</v>
      </c>
      <c r="B11806" s="3" t="s">
        <v>11546</v>
      </c>
    </row>
    <row r="11807" spans="1:2">
      <c r="A11807" s="2">
        <v>4191212</v>
      </c>
      <c r="B11807" s="3" t="s">
        <v>11547</v>
      </c>
    </row>
    <row r="11808" spans="1:2">
      <c r="A11808" s="2">
        <v>4191213</v>
      </c>
      <c r="B11808" s="3" t="s">
        <v>11548</v>
      </c>
    </row>
    <row r="11809" spans="1:2">
      <c r="A11809" s="2">
        <v>4191300</v>
      </c>
      <c r="B11809" s="3" t="s">
        <v>11549</v>
      </c>
    </row>
    <row r="11810" spans="1:2">
      <c r="A11810" s="2">
        <v>4191301</v>
      </c>
      <c r="B11810" s="3" t="s">
        <v>11550</v>
      </c>
    </row>
    <row r="11811" spans="1:2">
      <c r="A11811" s="2">
        <v>4191302</v>
      </c>
      <c r="B11811" s="3" t="s">
        <v>11551</v>
      </c>
    </row>
    <row r="11812" spans="1:2">
      <c r="A11812" s="2">
        <v>4191303</v>
      </c>
      <c r="B11812" s="3" t="s">
        <v>11552</v>
      </c>
    </row>
    <row r="11813" spans="1:2">
      <c r="A11813" s="2">
        <v>4191304</v>
      </c>
      <c r="B11813" s="3" t="s">
        <v>11553</v>
      </c>
    </row>
    <row r="11814" spans="1:2">
      <c r="A11814" s="2">
        <v>4191305</v>
      </c>
      <c r="B11814" s="3" t="s">
        <v>11554</v>
      </c>
    </row>
    <row r="11815" spans="1:2">
      <c r="A11815" s="2">
        <v>4191306</v>
      </c>
      <c r="B11815" s="3" t="s">
        <v>11555</v>
      </c>
    </row>
    <row r="11816" spans="1:2">
      <c r="A11816" s="2">
        <v>4191307</v>
      </c>
      <c r="B11816" s="3" t="s">
        <v>11556</v>
      </c>
    </row>
    <row r="11817" spans="1:2">
      <c r="A11817" s="2">
        <v>4191308</v>
      </c>
      <c r="B11817" s="3" t="s">
        <v>11557</v>
      </c>
    </row>
    <row r="11818" spans="1:2">
      <c r="A11818" s="2">
        <v>4191309</v>
      </c>
      <c r="B11818" s="3" t="s">
        <v>11558</v>
      </c>
    </row>
    <row r="11819" spans="1:2">
      <c r="A11819" s="2">
        <v>4191310</v>
      </c>
      <c r="B11819" s="3" t="s">
        <v>11559</v>
      </c>
    </row>
    <row r="11820" spans="1:2">
      <c r="A11820" s="2">
        <v>4191311</v>
      </c>
      <c r="B11820" s="3" t="s">
        <v>11560</v>
      </c>
    </row>
    <row r="11821" spans="1:2">
      <c r="A11821" s="2">
        <v>4191312</v>
      </c>
      <c r="B11821" s="3" t="s">
        <v>11561</v>
      </c>
    </row>
    <row r="11822" spans="1:2">
      <c r="A11822" s="2">
        <v>4191313</v>
      </c>
      <c r="B11822" s="3" t="s">
        <v>11562</v>
      </c>
    </row>
    <row r="11823" spans="1:2">
      <c r="A11823" s="2">
        <v>4191314</v>
      </c>
      <c r="B11823" s="3" t="s">
        <v>11563</v>
      </c>
    </row>
    <row r="11824" spans="1:2">
      <c r="A11824" s="2">
        <v>4191315</v>
      </c>
      <c r="B11824" s="3" t="s">
        <v>11564</v>
      </c>
    </row>
    <row r="11825" spans="1:2">
      <c r="A11825" s="2">
        <v>4191316</v>
      </c>
      <c r="B11825" s="3" t="s">
        <v>11565</v>
      </c>
    </row>
    <row r="11826" spans="1:2">
      <c r="A11826" s="2">
        <v>4191317</v>
      </c>
      <c r="B11826" s="3" t="s">
        <v>11566</v>
      </c>
    </row>
    <row r="11827" spans="1:2">
      <c r="A11827" s="2">
        <v>4191318</v>
      </c>
      <c r="B11827" s="3" t="s">
        <v>11567</v>
      </c>
    </row>
    <row r="11828" spans="1:2">
      <c r="A11828" s="2">
        <v>4191319</v>
      </c>
      <c r="B11828" s="3" t="s">
        <v>11568</v>
      </c>
    </row>
    <row r="11829" spans="1:2">
      <c r="A11829" s="2">
        <v>4191320</v>
      </c>
      <c r="B11829" s="3" t="s">
        <v>11569</v>
      </c>
    </row>
    <row r="11830" spans="1:2">
      <c r="A11830" s="2">
        <v>4191321</v>
      </c>
      <c r="B11830" s="3" t="s">
        <v>11570</v>
      </c>
    </row>
    <row r="11831" spans="1:2">
      <c r="A11831" s="2">
        <v>4191322</v>
      </c>
      <c r="B11831" s="3" t="s">
        <v>11571</v>
      </c>
    </row>
    <row r="11832" spans="1:2">
      <c r="A11832" s="2">
        <v>4191323</v>
      </c>
      <c r="B11832" s="3" t="s">
        <v>11572</v>
      </c>
    </row>
    <row r="11833" spans="1:2">
      <c r="A11833" s="2">
        <v>4191324</v>
      </c>
      <c r="B11833" s="3" t="s">
        <v>11573</v>
      </c>
    </row>
    <row r="11834" spans="1:2">
      <c r="A11834" s="2">
        <v>4191325</v>
      </c>
      <c r="B11834" s="3" t="s">
        <v>11574</v>
      </c>
    </row>
    <row r="11835" spans="1:2">
      <c r="A11835" s="2">
        <v>4191326</v>
      </c>
      <c r="B11835" s="3" t="s">
        <v>11575</v>
      </c>
    </row>
    <row r="11836" spans="1:2">
      <c r="A11836" s="2">
        <v>4191327</v>
      </c>
      <c r="B11836" s="3" t="s">
        <v>11576</v>
      </c>
    </row>
    <row r="11837" spans="1:2">
      <c r="A11837" s="2">
        <v>4191328</v>
      </c>
      <c r="B11837" s="3" t="s">
        <v>11577</v>
      </c>
    </row>
    <row r="11838" spans="1:2">
      <c r="A11838" s="2">
        <v>4191329</v>
      </c>
      <c r="B11838" s="3" t="s">
        <v>11578</v>
      </c>
    </row>
    <row r="11839" spans="1:2">
      <c r="A11839" s="2">
        <v>4191330</v>
      </c>
      <c r="B11839" s="3" t="s">
        <v>11579</v>
      </c>
    </row>
    <row r="11840" spans="1:2">
      <c r="A11840" s="2">
        <v>4191330</v>
      </c>
      <c r="B11840" s="3" t="s">
        <v>11580</v>
      </c>
    </row>
    <row r="11841" spans="1:2">
      <c r="A11841" s="2">
        <v>4191331</v>
      </c>
      <c r="B11841" s="3" t="s">
        <v>11581</v>
      </c>
    </row>
    <row r="11842" spans="1:2">
      <c r="A11842" s="2">
        <v>4200000</v>
      </c>
      <c r="B11842" s="3" t="s">
        <v>11582</v>
      </c>
    </row>
    <row r="11843" spans="1:2">
      <c r="A11843" s="2">
        <v>4200100</v>
      </c>
      <c r="B11843" s="3" t="s">
        <v>11583</v>
      </c>
    </row>
    <row r="11844" spans="1:2">
      <c r="A11844" s="2">
        <v>4200101</v>
      </c>
      <c r="B11844" s="3" t="s">
        <v>11584</v>
      </c>
    </row>
    <row r="11845" spans="1:2">
      <c r="A11845" s="2">
        <v>4200102</v>
      </c>
      <c r="B11845" s="3" t="s">
        <v>11585</v>
      </c>
    </row>
    <row r="11846" spans="1:2">
      <c r="A11846" s="2">
        <v>4200103</v>
      </c>
      <c r="B11846" s="3" t="s">
        <v>11586</v>
      </c>
    </row>
    <row r="11847" spans="1:2">
      <c r="A11847" s="2">
        <v>4200104</v>
      </c>
      <c r="B11847" s="3" t="s">
        <v>11587</v>
      </c>
    </row>
    <row r="11848" spans="1:2">
      <c r="A11848" s="2">
        <v>4200105</v>
      </c>
      <c r="B11848" s="3" t="s">
        <v>11588</v>
      </c>
    </row>
    <row r="11849" spans="1:2">
      <c r="A11849" s="2">
        <v>4200200</v>
      </c>
      <c r="B11849" s="3" t="s">
        <v>11589</v>
      </c>
    </row>
    <row r="11850" spans="1:2">
      <c r="A11850" s="2">
        <v>4200201</v>
      </c>
      <c r="B11850" s="3" t="s">
        <v>11590</v>
      </c>
    </row>
    <row r="11851" spans="1:2">
      <c r="A11851" s="2">
        <v>4200202</v>
      </c>
      <c r="B11851" s="3" t="s">
        <v>11591</v>
      </c>
    </row>
    <row r="11852" spans="1:2">
      <c r="A11852" s="2">
        <v>4200203</v>
      </c>
      <c r="B11852" s="3" t="s">
        <v>11592</v>
      </c>
    </row>
    <row r="11853" spans="1:2">
      <c r="A11853" s="2">
        <v>4200204</v>
      </c>
      <c r="B11853" s="3" t="s">
        <v>11593</v>
      </c>
    </row>
    <row r="11854" spans="1:2">
      <c r="A11854" s="2">
        <v>4200205</v>
      </c>
      <c r="B11854" s="3" t="s">
        <v>11594</v>
      </c>
    </row>
    <row r="11855" spans="1:2">
      <c r="A11855" s="2">
        <v>4200206</v>
      </c>
      <c r="B11855" s="3" t="s">
        <v>11595</v>
      </c>
    </row>
    <row r="11856" spans="1:2">
      <c r="A11856" s="2">
        <v>4200207</v>
      </c>
      <c r="B11856" s="3" t="s">
        <v>11596</v>
      </c>
    </row>
    <row r="11857" spans="1:2">
      <c r="A11857" s="2">
        <v>4200208</v>
      </c>
      <c r="B11857" s="3" t="s">
        <v>11597</v>
      </c>
    </row>
    <row r="11858" spans="1:2">
      <c r="A11858" s="2">
        <v>4200208</v>
      </c>
      <c r="B11858" s="3" t="s">
        <v>11598</v>
      </c>
    </row>
    <row r="11859" spans="1:2">
      <c r="A11859" s="2">
        <v>4200209</v>
      </c>
      <c r="B11859" s="3" t="s">
        <v>11599</v>
      </c>
    </row>
    <row r="11860" spans="1:2">
      <c r="A11860" s="2">
        <v>4200300</v>
      </c>
      <c r="B11860" s="3" t="s">
        <v>11600</v>
      </c>
    </row>
    <row r="11861" spans="1:2">
      <c r="A11861" s="2">
        <v>4200301</v>
      </c>
      <c r="B11861" s="3" t="s">
        <v>11601</v>
      </c>
    </row>
    <row r="11862" spans="1:2">
      <c r="A11862" s="2">
        <v>4200302</v>
      </c>
      <c r="B11862" s="3" t="s">
        <v>8342</v>
      </c>
    </row>
    <row r="11863" spans="1:2">
      <c r="A11863" s="2">
        <v>4200303</v>
      </c>
      <c r="B11863" s="3" t="s">
        <v>11602</v>
      </c>
    </row>
    <row r="11864" spans="1:2">
      <c r="A11864" s="2">
        <v>4200304</v>
      </c>
      <c r="B11864" s="3" t="s">
        <v>11603</v>
      </c>
    </row>
    <row r="11865" spans="1:2">
      <c r="A11865" s="2">
        <v>4200305</v>
      </c>
      <c r="B11865" s="3" t="s">
        <v>11604</v>
      </c>
    </row>
    <row r="11866" spans="1:2">
      <c r="A11866" s="2">
        <v>4200400</v>
      </c>
      <c r="B11866" s="3" t="s">
        <v>11605</v>
      </c>
    </row>
    <row r="11867" spans="1:2">
      <c r="A11867" s="2">
        <v>4200401</v>
      </c>
      <c r="B11867" s="3" t="s">
        <v>11606</v>
      </c>
    </row>
    <row r="11868" spans="1:2">
      <c r="A11868" s="2">
        <v>4200402</v>
      </c>
      <c r="B11868" s="3" t="s">
        <v>11607</v>
      </c>
    </row>
    <row r="11869" spans="1:2">
      <c r="A11869" s="2">
        <v>4200403</v>
      </c>
      <c r="B11869" s="3" t="s">
        <v>11608</v>
      </c>
    </row>
    <row r="11870" spans="1:2">
      <c r="A11870" s="2">
        <v>4200404</v>
      </c>
      <c r="B11870" s="3" t="s">
        <v>11609</v>
      </c>
    </row>
    <row r="11871" spans="1:2">
      <c r="A11871" s="2">
        <v>4200405</v>
      </c>
      <c r="B11871" s="3" t="s">
        <v>11610</v>
      </c>
    </row>
    <row r="11872" spans="1:2">
      <c r="A11872" s="2">
        <v>4200406</v>
      </c>
      <c r="B11872" s="3" t="s">
        <v>11611</v>
      </c>
    </row>
    <row r="11873" spans="1:2">
      <c r="A11873" s="2">
        <v>4200407</v>
      </c>
      <c r="B11873" s="3" t="s">
        <v>11612</v>
      </c>
    </row>
    <row r="11874" spans="1:2">
      <c r="A11874" s="2">
        <v>4200408</v>
      </c>
      <c r="B11874" s="3" t="s">
        <v>11613</v>
      </c>
    </row>
    <row r="11875" spans="1:2">
      <c r="A11875" s="2">
        <v>4200500</v>
      </c>
      <c r="B11875" s="3" t="s">
        <v>11614</v>
      </c>
    </row>
    <row r="11876" spans="1:2">
      <c r="A11876" s="2">
        <v>4200501</v>
      </c>
      <c r="B11876" s="3" t="s">
        <v>11615</v>
      </c>
    </row>
    <row r="11877" spans="1:2">
      <c r="A11877" s="2">
        <v>4200502</v>
      </c>
      <c r="B11877" s="3" t="s">
        <v>11616</v>
      </c>
    </row>
    <row r="11878" spans="1:2">
      <c r="A11878" s="2">
        <v>4200503</v>
      </c>
      <c r="B11878" s="3" t="s">
        <v>11617</v>
      </c>
    </row>
    <row r="11879" spans="1:2">
      <c r="A11879" s="2">
        <v>4200504</v>
      </c>
      <c r="B11879" s="3" t="s">
        <v>11618</v>
      </c>
    </row>
    <row r="11880" spans="1:2">
      <c r="A11880" s="2">
        <v>4200505</v>
      </c>
      <c r="B11880" s="3" t="s">
        <v>4419</v>
      </c>
    </row>
    <row r="11881" spans="1:2">
      <c r="A11881" s="2">
        <v>4200506</v>
      </c>
      <c r="B11881" s="3" t="s">
        <v>11619</v>
      </c>
    </row>
    <row r="11882" spans="1:2">
      <c r="A11882" s="2">
        <v>4200507</v>
      </c>
      <c r="B11882" s="3" t="s">
        <v>11620</v>
      </c>
    </row>
    <row r="11883" spans="1:2">
      <c r="A11883" s="2">
        <v>4200508</v>
      </c>
      <c r="B11883" s="3" t="s">
        <v>11621</v>
      </c>
    </row>
    <row r="11884" spans="1:2">
      <c r="A11884" s="2">
        <v>4200509</v>
      </c>
      <c r="B11884" s="3" t="s">
        <v>11622</v>
      </c>
    </row>
    <row r="11885" spans="1:2">
      <c r="A11885" s="2">
        <v>4200510</v>
      </c>
      <c r="B11885" s="3" t="s">
        <v>11623</v>
      </c>
    </row>
    <row r="11886" spans="1:2">
      <c r="A11886" s="2">
        <v>4200600</v>
      </c>
      <c r="B11886" s="3" t="s">
        <v>11624</v>
      </c>
    </row>
    <row r="11887" spans="1:2">
      <c r="A11887" s="2">
        <v>4200601</v>
      </c>
      <c r="B11887" s="3" t="s">
        <v>11625</v>
      </c>
    </row>
    <row r="11888" spans="1:2">
      <c r="A11888" s="2">
        <v>4200602</v>
      </c>
      <c r="B11888" s="3" t="s">
        <v>11626</v>
      </c>
    </row>
    <row r="11889" spans="1:2">
      <c r="A11889" s="2">
        <v>4200603</v>
      </c>
      <c r="B11889" s="3" t="s">
        <v>11145</v>
      </c>
    </row>
    <row r="11890" spans="1:2">
      <c r="A11890" s="2">
        <v>4200604</v>
      </c>
      <c r="B11890" s="3" t="s">
        <v>11627</v>
      </c>
    </row>
    <row r="11891" spans="1:2">
      <c r="A11891" s="2">
        <v>4200605</v>
      </c>
      <c r="B11891" s="3" t="s">
        <v>11628</v>
      </c>
    </row>
    <row r="11892" spans="1:2">
      <c r="A11892" s="2">
        <v>4200605</v>
      </c>
      <c r="B11892" s="3" t="s">
        <v>11629</v>
      </c>
    </row>
    <row r="11893" spans="1:2">
      <c r="A11893" s="2">
        <v>4200606</v>
      </c>
      <c r="B11893" s="3" t="s">
        <v>11630</v>
      </c>
    </row>
    <row r="11894" spans="1:2">
      <c r="A11894" s="2">
        <v>4200607</v>
      </c>
      <c r="B11894" s="3" t="s">
        <v>11631</v>
      </c>
    </row>
    <row r="11895" spans="1:2">
      <c r="A11895" s="2">
        <v>4200608</v>
      </c>
      <c r="B11895" s="3" t="s">
        <v>11632</v>
      </c>
    </row>
    <row r="11896" spans="1:2">
      <c r="A11896" s="2">
        <v>4200609</v>
      </c>
      <c r="B11896" s="3" t="s">
        <v>11633</v>
      </c>
    </row>
    <row r="11897" spans="1:2">
      <c r="A11897" s="2">
        <v>4200610</v>
      </c>
      <c r="B11897" s="3" t="s">
        <v>11634</v>
      </c>
    </row>
    <row r="11898" spans="1:2">
      <c r="A11898" s="2">
        <v>4200700</v>
      </c>
      <c r="B11898" s="3" t="s">
        <v>11635</v>
      </c>
    </row>
    <row r="11899" spans="1:2">
      <c r="A11899" s="2">
        <v>4200701</v>
      </c>
      <c r="B11899" s="3" t="s">
        <v>11636</v>
      </c>
    </row>
    <row r="11900" spans="1:2">
      <c r="A11900" s="2">
        <v>4200702</v>
      </c>
      <c r="B11900" s="3" t="s">
        <v>11637</v>
      </c>
    </row>
    <row r="11901" spans="1:2">
      <c r="A11901" s="2">
        <v>4200703</v>
      </c>
      <c r="B11901" s="3" t="s">
        <v>11638</v>
      </c>
    </row>
    <row r="11902" spans="1:2">
      <c r="A11902" s="2">
        <v>4200704</v>
      </c>
      <c r="B11902" s="3" t="s">
        <v>11352</v>
      </c>
    </row>
    <row r="11903" spans="1:2">
      <c r="A11903" s="2">
        <v>4200705</v>
      </c>
      <c r="B11903" s="3" t="s">
        <v>11639</v>
      </c>
    </row>
    <row r="11904" spans="1:2">
      <c r="A11904" s="2">
        <v>4200706</v>
      </c>
      <c r="B11904" s="3" t="s">
        <v>11640</v>
      </c>
    </row>
    <row r="11905" spans="1:2">
      <c r="A11905" s="2">
        <v>4200707</v>
      </c>
      <c r="B11905" s="3" t="s">
        <v>11641</v>
      </c>
    </row>
    <row r="11906" spans="1:2">
      <c r="A11906" s="2">
        <v>4200708</v>
      </c>
      <c r="B11906" s="3" t="s">
        <v>11642</v>
      </c>
    </row>
    <row r="11907" spans="1:2">
      <c r="A11907" s="2">
        <v>4200709</v>
      </c>
      <c r="B11907" s="3" t="s">
        <v>11643</v>
      </c>
    </row>
    <row r="11908" spans="1:2">
      <c r="A11908" s="2">
        <v>4200800</v>
      </c>
      <c r="B11908" s="3" t="s">
        <v>11644</v>
      </c>
    </row>
    <row r="11909" spans="1:2">
      <c r="A11909" s="2">
        <v>4200801</v>
      </c>
      <c r="B11909" s="3" t="s">
        <v>11645</v>
      </c>
    </row>
    <row r="11910" spans="1:2">
      <c r="A11910" s="2">
        <v>4200802</v>
      </c>
      <c r="B11910" s="3" t="s">
        <v>11646</v>
      </c>
    </row>
    <row r="11911" spans="1:2">
      <c r="A11911" s="2">
        <v>4200803</v>
      </c>
      <c r="B11911" s="3" t="s">
        <v>11647</v>
      </c>
    </row>
    <row r="11912" spans="1:2">
      <c r="A11912" s="2">
        <v>4200900</v>
      </c>
      <c r="B11912" s="3" t="s">
        <v>11648</v>
      </c>
    </row>
    <row r="11913" spans="1:2">
      <c r="A11913" s="2">
        <v>4200901</v>
      </c>
      <c r="B11913" s="3" t="s">
        <v>11649</v>
      </c>
    </row>
    <row r="11914" spans="1:2">
      <c r="A11914" s="2">
        <v>4200901</v>
      </c>
      <c r="B11914" s="3" t="s">
        <v>11650</v>
      </c>
    </row>
    <row r="11915" spans="1:2">
      <c r="A11915" s="2">
        <v>4200902</v>
      </c>
      <c r="B11915" s="3" t="s">
        <v>11651</v>
      </c>
    </row>
    <row r="11916" spans="1:2">
      <c r="A11916" s="2">
        <v>4200903</v>
      </c>
      <c r="B11916" s="3" t="s">
        <v>11652</v>
      </c>
    </row>
    <row r="11917" spans="1:2">
      <c r="A11917" s="2">
        <v>4200904</v>
      </c>
      <c r="B11917" s="3" t="s">
        <v>11653</v>
      </c>
    </row>
    <row r="11918" spans="1:2">
      <c r="A11918" s="2">
        <v>4200905</v>
      </c>
      <c r="B11918" s="3" t="s">
        <v>11654</v>
      </c>
    </row>
    <row r="11919" spans="1:2">
      <c r="A11919" s="2">
        <v>4200906</v>
      </c>
      <c r="B11919" s="3" t="s">
        <v>11655</v>
      </c>
    </row>
    <row r="11920" spans="1:2">
      <c r="A11920" s="2">
        <v>4200907</v>
      </c>
      <c r="B11920" s="3" t="s">
        <v>11656</v>
      </c>
    </row>
    <row r="11921" spans="1:2">
      <c r="A11921" s="2">
        <v>4200908</v>
      </c>
      <c r="B11921" s="3" t="s">
        <v>8332</v>
      </c>
    </row>
    <row r="11922" spans="1:2">
      <c r="A11922" s="2">
        <v>4200909</v>
      </c>
      <c r="B11922" s="3" t="s">
        <v>11657</v>
      </c>
    </row>
    <row r="11923" spans="1:2">
      <c r="A11923" s="2">
        <v>4200910</v>
      </c>
      <c r="B11923" s="3" t="s">
        <v>11658</v>
      </c>
    </row>
    <row r="11924" spans="1:2">
      <c r="A11924" s="2">
        <v>4200911</v>
      </c>
      <c r="B11924" s="3" t="s">
        <v>11659</v>
      </c>
    </row>
    <row r="11925" spans="1:2">
      <c r="A11925" s="2">
        <v>4201000</v>
      </c>
      <c r="B11925" s="3" t="s">
        <v>11660</v>
      </c>
    </row>
    <row r="11926" spans="1:2">
      <c r="A11926" s="2">
        <v>4201001</v>
      </c>
      <c r="B11926" s="3" t="s">
        <v>4675</v>
      </c>
    </row>
    <row r="11927" spans="1:2">
      <c r="A11927" s="2">
        <v>4201002</v>
      </c>
      <c r="B11927" s="3" t="s">
        <v>11661</v>
      </c>
    </row>
    <row r="11928" spans="1:2">
      <c r="A11928" s="2">
        <v>4201003</v>
      </c>
      <c r="B11928" s="3" t="s">
        <v>11662</v>
      </c>
    </row>
    <row r="11929" spans="1:2">
      <c r="A11929" s="2">
        <v>4201004</v>
      </c>
      <c r="B11929" s="3" t="s">
        <v>11663</v>
      </c>
    </row>
    <row r="11930" spans="1:2">
      <c r="A11930" s="2">
        <v>4201005</v>
      </c>
      <c r="B11930" s="3" t="s">
        <v>11664</v>
      </c>
    </row>
    <row r="11931" spans="1:2">
      <c r="A11931" s="2">
        <v>4210000</v>
      </c>
      <c r="B11931" s="3" t="s">
        <v>11665</v>
      </c>
    </row>
    <row r="11932" spans="1:2">
      <c r="A11932" s="2">
        <v>4210100</v>
      </c>
      <c r="B11932" s="3" t="s">
        <v>11666</v>
      </c>
    </row>
    <row r="11933" spans="1:2">
      <c r="A11933" s="2">
        <v>4210101</v>
      </c>
      <c r="B11933" s="3" t="s">
        <v>11667</v>
      </c>
    </row>
    <row r="11934" spans="1:2">
      <c r="A11934" s="2">
        <v>4210102</v>
      </c>
      <c r="B11934" s="3" t="s">
        <v>11668</v>
      </c>
    </row>
    <row r="11935" spans="1:2">
      <c r="A11935" s="2">
        <v>4210103</v>
      </c>
      <c r="B11935" s="3" t="s">
        <v>11669</v>
      </c>
    </row>
    <row r="11936" spans="1:2">
      <c r="A11936" s="2">
        <v>4210104</v>
      </c>
      <c r="B11936" s="3" t="s">
        <v>11670</v>
      </c>
    </row>
    <row r="11937" spans="1:2">
      <c r="A11937" s="2">
        <v>4210105</v>
      </c>
      <c r="B11937" s="3" t="s">
        <v>11671</v>
      </c>
    </row>
    <row r="11938" spans="1:2">
      <c r="A11938" s="2">
        <v>4210200</v>
      </c>
      <c r="B11938" s="3" t="s">
        <v>11672</v>
      </c>
    </row>
    <row r="11939" spans="1:2">
      <c r="A11939" s="2">
        <v>4210201</v>
      </c>
      <c r="B11939" s="3" t="s">
        <v>11673</v>
      </c>
    </row>
    <row r="11940" spans="1:2">
      <c r="A11940" s="2">
        <v>4210202</v>
      </c>
      <c r="B11940" s="3" t="s">
        <v>11674</v>
      </c>
    </row>
    <row r="11941" spans="1:2">
      <c r="A11941" s="2">
        <v>4210203</v>
      </c>
      <c r="B11941" s="3" t="s">
        <v>11675</v>
      </c>
    </row>
    <row r="11942" spans="1:2">
      <c r="A11942" s="2">
        <v>4210203</v>
      </c>
      <c r="B11942" s="3" t="s">
        <v>11676</v>
      </c>
    </row>
    <row r="11943" spans="1:2">
      <c r="A11943" s="2">
        <v>4210204</v>
      </c>
      <c r="B11943" s="3" t="s">
        <v>11677</v>
      </c>
    </row>
    <row r="11944" spans="1:2">
      <c r="A11944" s="2">
        <v>4210205</v>
      </c>
      <c r="B11944" s="3" t="s">
        <v>11678</v>
      </c>
    </row>
    <row r="11945" spans="1:2">
      <c r="A11945" s="2">
        <v>4210300</v>
      </c>
      <c r="B11945" s="3" t="s">
        <v>11679</v>
      </c>
    </row>
    <row r="11946" spans="1:2">
      <c r="A11946" s="2">
        <v>4210301</v>
      </c>
      <c r="B11946" s="3" t="s">
        <v>11680</v>
      </c>
    </row>
    <row r="11947" spans="1:2">
      <c r="A11947" s="2">
        <v>4210302</v>
      </c>
      <c r="B11947" s="3" t="s">
        <v>11681</v>
      </c>
    </row>
    <row r="11948" spans="1:2">
      <c r="A11948" s="2">
        <v>4210303</v>
      </c>
      <c r="B11948" s="3" t="s">
        <v>11682</v>
      </c>
    </row>
    <row r="11949" spans="1:2">
      <c r="A11949" s="2">
        <v>4210400</v>
      </c>
      <c r="B11949" s="3" t="s">
        <v>11683</v>
      </c>
    </row>
    <row r="11950" spans="1:2">
      <c r="A11950" s="2">
        <v>4210401</v>
      </c>
      <c r="B11950" s="3" t="s">
        <v>11684</v>
      </c>
    </row>
    <row r="11951" spans="1:2">
      <c r="A11951" s="2">
        <v>4210402</v>
      </c>
      <c r="B11951" s="3" t="s">
        <v>11685</v>
      </c>
    </row>
    <row r="11952" spans="1:2">
      <c r="A11952" s="2">
        <v>4210403</v>
      </c>
      <c r="B11952" s="3" t="s">
        <v>11686</v>
      </c>
    </row>
    <row r="11953" spans="1:2">
      <c r="A11953" s="2">
        <v>4210500</v>
      </c>
      <c r="B11953" s="3" t="s">
        <v>11687</v>
      </c>
    </row>
    <row r="11954" spans="1:2">
      <c r="A11954" s="2">
        <v>4210501</v>
      </c>
      <c r="B11954" s="3" t="s">
        <v>11688</v>
      </c>
    </row>
    <row r="11955" spans="1:2">
      <c r="A11955" s="2">
        <v>4210502</v>
      </c>
      <c r="B11955" s="3" t="s">
        <v>11689</v>
      </c>
    </row>
    <row r="11956" spans="1:2">
      <c r="A11956" s="2">
        <v>4210600</v>
      </c>
      <c r="B11956" s="3" t="s">
        <v>11690</v>
      </c>
    </row>
    <row r="11957" spans="1:2">
      <c r="A11957" s="2">
        <v>4210601</v>
      </c>
      <c r="B11957" s="3" t="s">
        <v>11691</v>
      </c>
    </row>
    <row r="11958" spans="1:2">
      <c r="A11958" s="2">
        <v>4210602</v>
      </c>
      <c r="B11958" s="3" t="s">
        <v>11692</v>
      </c>
    </row>
    <row r="11959" spans="1:2">
      <c r="A11959" s="2">
        <v>4210603</v>
      </c>
      <c r="B11959" s="3" t="s">
        <v>9463</v>
      </c>
    </row>
    <row r="11960" spans="1:2">
      <c r="A11960" s="2">
        <v>4210604</v>
      </c>
      <c r="B11960" s="3" t="s">
        <v>11693</v>
      </c>
    </row>
    <row r="11961" spans="1:2">
      <c r="A11961" s="2">
        <v>4210605</v>
      </c>
      <c r="B11961" s="3" t="s">
        <v>11694</v>
      </c>
    </row>
    <row r="11962" spans="1:2">
      <c r="A11962" s="2">
        <v>4210606</v>
      </c>
      <c r="B11962" s="3" t="s">
        <v>11695</v>
      </c>
    </row>
    <row r="11963" spans="1:2">
      <c r="A11963" s="2">
        <v>4210607</v>
      </c>
      <c r="B11963" s="3" t="s">
        <v>11696</v>
      </c>
    </row>
    <row r="11964" spans="1:2">
      <c r="A11964" s="2">
        <v>4210608</v>
      </c>
      <c r="B11964" s="3" t="s">
        <v>11697</v>
      </c>
    </row>
    <row r="11965" spans="1:2">
      <c r="A11965" s="2">
        <v>4220000</v>
      </c>
      <c r="B11965" s="3" t="s">
        <v>11698</v>
      </c>
    </row>
    <row r="11966" spans="1:2">
      <c r="A11966" s="2">
        <v>4220100</v>
      </c>
      <c r="B11966" s="3" t="s">
        <v>11699</v>
      </c>
    </row>
    <row r="11967" spans="1:2">
      <c r="A11967" s="2">
        <v>4220101</v>
      </c>
      <c r="B11967" s="3" t="s">
        <v>11700</v>
      </c>
    </row>
    <row r="11968" spans="1:2">
      <c r="A11968" s="2">
        <v>4220102</v>
      </c>
      <c r="B11968" s="3" t="s">
        <v>11701</v>
      </c>
    </row>
    <row r="11969" spans="1:2">
      <c r="A11969" s="2">
        <v>4220102</v>
      </c>
      <c r="B11969" s="3" t="s">
        <v>11702</v>
      </c>
    </row>
    <row r="11970" spans="1:2">
      <c r="A11970" s="2">
        <v>4220103</v>
      </c>
      <c r="B11970" s="3" t="s">
        <v>11703</v>
      </c>
    </row>
    <row r="11971" spans="1:2">
      <c r="A11971" s="2">
        <v>4220104</v>
      </c>
      <c r="B11971" s="3" t="s">
        <v>11704</v>
      </c>
    </row>
    <row r="11972" spans="1:2">
      <c r="A11972" s="2">
        <v>4220105</v>
      </c>
      <c r="B11972" s="3" t="s">
        <v>11705</v>
      </c>
    </row>
    <row r="11973" spans="1:2">
      <c r="A11973" s="2">
        <v>4220105</v>
      </c>
      <c r="B11973" s="3" t="s">
        <v>11706</v>
      </c>
    </row>
    <row r="11974" spans="1:2">
      <c r="A11974" s="2">
        <v>4220106</v>
      </c>
      <c r="B11974" s="3" t="s">
        <v>11707</v>
      </c>
    </row>
    <row r="11975" spans="1:2">
      <c r="A11975" s="2">
        <v>4220107</v>
      </c>
      <c r="B11975" s="3" t="s">
        <v>11708</v>
      </c>
    </row>
    <row r="11976" spans="1:2">
      <c r="A11976" s="2">
        <v>4220108</v>
      </c>
      <c r="B11976" s="3" t="s">
        <v>11709</v>
      </c>
    </row>
    <row r="11977" spans="1:2">
      <c r="A11977" s="2">
        <v>4220109</v>
      </c>
      <c r="B11977" s="3" t="s">
        <v>11710</v>
      </c>
    </row>
    <row r="11978" spans="1:2">
      <c r="A11978" s="2">
        <v>4220110</v>
      </c>
      <c r="B11978" s="3" t="s">
        <v>11711</v>
      </c>
    </row>
    <row r="11979" spans="1:2">
      <c r="A11979" s="2">
        <v>4220200</v>
      </c>
      <c r="B11979" s="3" t="s">
        <v>11712</v>
      </c>
    </row>
    <row r="11980" spans="1:2">
      <c r="A11980" s="2">
        <v>4220201</v>
      </c>
      <c r="B11980" s="3" t="s">
        <v>11713</v>
      </c>
    </row>
    <row r="11981" spans="1:2">
      <c r="A11981" s="2">
        <v>4220201</v>
      </c>
      <c r="B11981" s="3" t="s">
        <v>11714</v>
      </c>
    </row>
    <row r="11982" spans="1:2">
      <c r="A11982" s="2">
        <v>4220202</v>
      </c>
      <c r="B11982" s="3" t="s">
        <v>11715</v>
      </c>
    </row>
    <row r="11983" spans="1:2">
      <c r="A11983" s="2">
        <v>4220203</v>
      </c>
      <c r="B11983" s="3" t="s">
        <v>11716</v>
      </c>
    </row>
    <row r="11984" spans="1:2">
      <c r="A11984" s="2">
        <v>4220204</v>
      </c>
      <c r="B11984" s="3" t="s">
        <v>11717</v>
      </c>
    </row>
    <row r="11985" spans="1:2">
      <c r="A11985" s="2">
        <v>4220205</v>
      </c>
      <c r="B11985" s="3" t="s">
        <v>11680</v>
      </c>
    </row>
    <row r="11986" spans="1:2">
      <c r="A11986" s="2">
        <v>4220206</v>
      </c>
      <c r="B11986" s="3" t="s">
        <v>11718</v>
      </c>
    </row>
    <row r="11987" spans="1:2">
      <c r="A11987" s="2">
        <v>4220207</v>
      </c>
      <c r="B11987" s="3" t="s">
        <v>11719</v>
      </c>
    </row>
    <row r="11988" spans="1:2">
      <c r="A11988" s="2">
        <v>4220208</v>
      </c>
      <c r="B11988" s="3" t="s">
        <v>11720</v>
      </c>
    </row>
    <row r="11989" spans="1:2">
      <c r="A11989" s="2">
        <v>4220209</v>
      </c>
      <c r="B11989" s="3" t="s">
        <v>11721</v>
      </c>
    </row>
    <row r="11990" spans="1:2">
      <c r="A11990" s="2">
        <v>4220210</v>
      </c>
      <c r="B11990" s="3" t="s">
        <v>11722</v>
      </c>
    </row>
    <row r="11991" spans="1:2">
      <c r="A11991" s="2">
        <v>4220211</v>
      </c>
      <c r="B11991" s="3" t="s">
        <v>11723</v>
      </c>
    </row>
    <row r="11992" spans="1:2">
      <c r="A11992" s="2">
        <v>4220212</v>
      </c>
      <c r="B11992" s="3" t="s">
        <v>11724</v>
      </c>
    </row>
    <row r="11993" spans="1:2">
      <c r="A11993" s="2">
        <v>4220213</v>
      </c>
      <c r="B11993" s="3" t="s">
        <v>11725</v>
      </c>
    </row>
    <row r="11994" spans="1:2">
      <c r="A11994" s="2">
        <v>4220213</v>
      </c>
      <c r="B11994" s="3" t="s">
        <v>11726</v>
      </c>
    </row>
    <row r="11995" spans="1:2">
      <c r="A11995" s="2">
        <v>4220214</v>
      </c>
      <c r="B11995" s="3" t="s">
        <v>11727</v>
      </c>
    </row>
    <row r="11996" spans="1:2">
      <c r="A11996" s="2">
        <v>4220215</v>
      </c>
      <c r="B11996" s="3" t="s">
        <v>11728</v>
      </c>
    </row>
    <row r="11997" spans="1:2">
      <c r="A11997" s="2">
        <v>4220216</v>
      </c>
      <c r="B11997" s="3" t="s">
        <v>11729</v>
      </c>
    </row>
    <row r="11998" spans="1:2">
      <c r="A11998" s="2">
        <v>4220300</v>
      </c>
      <c r="B11998" s="3" t="s">
        <v>11730</v>
      </c>
    </row>
    <row r="11999" spans="1:2">
      <c r="A11999" s="2">
        <v>4220301</v>
      </c>
      <c r="B11999" s="3" t="s">
        <v>11731</v>
      </c>
    </row>
    <row r="12000" spans="1:2">
      <c r="A12000" s="2">
        <v>4220301</v>
      </c>
      <c r="B12000" s="3" t="s">
        <v>11732</v>
      </c>
    </row>
    <row r="12001" spans="1:2">
      <c r="A12001" s="2">
        <v>4220302</v>
      </c>
      <c r="B12001" s="3" t="s">
        <v>11733</v>
      </c>
    </row>
    <row r="12002" spans="1:2">
      <c r="A12002" s="2">
        <v>4220303</v>
      </c>
      <c r="B12002" s="3" t="s">
        <v>11734</v>
      </c>
    </row>
    <row r="12003" spans="1:2">
      <c r="A12003" s="2">
        <v>4220304</v>
      </c>
      <c r="B12003" s="3" t="s">
        <v>11735</v>
      </c>
    </row>
    <row r="12004" spans="1:2">
      <c r="A12004" s="2">
        <v>4220304</v>
      </c>
      <c r="B12004" s="3" t="s">
        <v>11736</v>
      </c>
    </row>
    <row r="12005" spans="1:2">
      <c r="A12005" s="2">
        <v>4220305</v>
      </c>
      <c r="B12005" s="3" t="s">
        <v>11737</v>
      </c>
    </row>
    <row r="12006" spans="1:2">
      <c r="A12006" s="2">
        <v>4220305</v>
      </c>
      <c r="B12006" s="3" t="s">
        <v>11738</v>
      </c>
    </row>
    <row r="12007" spans="1:2">
      <c r="A12007" s="2">
        <v>4220306</v>
      </c>
      <c r="B12007" s="3" t="s">
        <v>11739</v>
      </c>
    </row>
    <row r="12008" spans="1:2">
      <c r="A12008" s="2">
        <v>4220306</v>
      </c>
      <c r="B12008" s="3" t="s">
        <v>11740</v>
      </c>
    </row>
    <row r="12009" spans="1:2">
      <c r="A12009" s="2">
        <v>4220306</v>
      </c>
      <c r="B12009" s="3" t="s">
        <v>11741</v>
      </c>
    </row>
    <row r="12010" spans="1:2">
      <c r="A12010" s="2">
        <v>4220306</v>
      </c>
      <c r="B12010" s="3" t="s">
        <v>11742</v>
      </c>
    </row>
    <row r="12011" spans="1:2">
      <c r="A12011" s="2">
        <v>4220307</v>
      </c>
      <c r="B12011" s="3" t="s">
        <v>11743</v>
      </c>
    </row>
    <row r="12012" spans="1:2">
      <c r="A12012" s="2">
        <v>4220308</v>
      </c>
      <c r="B12012" s="3" t="s">
        <v>11744</v>
      </c>
    </row>
    <row r="12013" spans="1:2">
      <c r="A12013" s="2">
        <v>4220309</v>
      </c>
      <c r="B12013" s="3" t="s">
        <v>11745</v>
      </c>
    </row>
    <row r="12014" spans="1:2">
      <c r="A12014" s="2">
        <v>4220310</v>
      </c>
      <c r="B12014" s="3" t="s">
        <v>11746</v>
      </c>
    </row>
    <row r="12015" spans="1:2">
      <c r="A12015" s="2">
        <v>4220310</v>
      </c>
      <c r="B12015" s="3" t="s">
        <v>11747</v>
      </c>
    </row>
    <row r="12016" spans="1:2">
      <c r="A12016" s="2">
        <v>4220311</v>
      </c>
      <c r="B12016" s="3" t="s">
        <v>11748</v>
      </c>
    </row>
    <row r="12017" spans="1:2">
      <c r="A12017" s="2">
        <v>4230000</v>
      </c>
      <c r="B12017" s="3" t="s">
        <v>11749</v>
      </c>
    </row>
    <row r="12018" spans="1:2">
      <c r="A12018" s="2">
        <v>4230100</v>
      </c>
      <c r="B12018" s="3" t="s">
        <v>11750</v>
      </c>
    </row>
    <row r="12019" spans="1:2">
      <c r="A12019" s="2">
        <v>4230101</v>
      </c>
      <c r="B12019" s="3" t="s">
        <v>11751</v>
      </c>
    </row>
    <row r="12020" spans="1:2">
      <c r="A12020" s="2">
        <v>4230102</v>
      </c>
      <c r="B12020" s="3" t="s">
        <v>11752</v>
      </c>
    </row>
    <row r="12021" spans="1:2">
      <c r="A12021" s="2">
        <v>4230103</v>
      </c>
      <c r="B12021" s="3" t="s">
        <v>11753</v>
      </c>
    </row>
    <row r="12022" spans="1:2">
      <c r="A12022" s="2">
        <v>4230104</v>
      </c>
      <c r="B12022" s="3" t="s">
        <v>11754</v>
      </c>
    </row>
    <row r="12023" spans="1:2">
      <c r="A12023" s="2">
        <v>4230105</v>
      </c>
      <c r="B12023" s="3" t="s">
        <v>11755</v>
      </c>
    </row>
    <row r="12024" spans="1:2">
      <c r="A12024" s="2">
        <v>4230106</v>
      </c>
      <c r="B12024" s="3" t="s">
        <v>11756</v>
      </c>
    </row>
    <row r="12025" spans="1:2">
      <c r="A12025" s="2">
        <v>4230107</v>
      </c>
      <c r="B12025" s="3" t="s">
        <v>11757</v>
      </c>
    </row>
    <row r="12026" spans="1:2">
      <c r="A12026" s="2">
        <v>4230108</v>
      </c>
      <c r="B12026" s="3" t="s">
        <v>11758</v>
      </c>
    </row>
    <row r="12027" spans="1:2">
      <c r="A12027" s="2">
        <v>4230109</v>
      </c>
      <c r="B12027" s="3" t="s">
        <v>11759</v>
      </c>
    </row>
    <row r="12028" spans="1:2">
      <c r="A12028" s="2">
        <v>4230110</v>
      </c>
      <c r="B12028" s="3" t="s">
        <v>11760</v>
      </c>
    </row>
    <row r="12029" spans="1:2">
      <c r="A12029" s="2">
        <v>4230110</v>
      </c>
      <c r="B12029" s="3" t="s">
        <v>11761</v>
      </c>
    </row>
    <row r="12030" spans="1:2">
      <c r="A12030" s="2">
        <v>4230111</v>
      </c>
      <c r="B12030" s="3" t="s">
        <v>11762</v>
      </c>
    </row>
    <row r="12031" spans="1:2">
      <c r="A12031" s="2">
        <v>4230200</v>
      </c>
      <c r="B12031" s="3" t="s">
        <v>11763</v>
      </c>
    </row>
    <row r="12032" spans="1:2">
      <c r="A12032" s="2">
        <v>4230201</v>
      </c>
      <c r="B12032" s="3" t="s">
        <v>11142</v>
      </c>
    </row>
    <row r="12033" spans="1:2">
      <c r="A12033" s="2">
        <v>4230202</v>
      </c>
      <c r="B12033" s="3" t="s">
        <v>11764</v>
      </c>
    </row>
    <row r="12034" spans="1:2">
      <c r="A12034" s="2">
        <v>4230203</v>
      </c>
      <c r="B12034" s="3" t="s">
        <v>11765</v>
      </c>
    </row>
    <row r="12035" spans="1:2">
      <c r="A12035" s="2">
        <v>4230204</v>
      </c>
      <c r="B12035" s="3" t="s">
        <v>11766</v>
      </c>
    </row>
    <row r="12036" spans="1:2">
      <c r="A12036" s="2">
        <v>4230205</v>
      </c>
      <c r="B12036" s="3" t="s">
        <v>11767</v>
      </c>
    </row>
    <row r="12037" spans="1:2">
      <c r="A12037" s="2">
        <v>4230206</v>
      </c>
      <c r="B12037" s="3" t="s">
        <v>11768</v>
      </c>
    </row>
    <row r="12038" spans="1:2">
      <c r="A12038" s="2">
        <v>4230207</v>
      </c>
      <c r="B12038" s="3" t="s">
        <v>11769</v>
      </c>
    </row>
    <row r="12039" spans="1:2">
      <c r="A12039" s="2">
        <v>4230208</v>
      </c>
      <c r="B12039" s="3" t="s">
        <v>11770</v>
      </c>
    </row>
    <row r="12040" spans="1:2">
      <c r="A12040" s="2">
        <v>4230209</v>
      </c>
      <c r="B12040" s="3" t="s">
        <v>11771</v>
      </c>
    </row>
    <row r="12041" spans="1:2">
      <c r="A12041" s="2">
        <v>4240000</v>
      </c>
      <c r="B12041" s="3" t="s">
        <v>11772</v>
      </c>
    </row>
    <row r="12042" spans="1:2">
      <c r="A12042" s="2">
        <v>4240100</v>
      </c>
      <c r="B12042" s="3" t="s">
        <v>11773</v>
      </c>
    </row>
    <row r="12043" spans="1:2">
      <c r="A12043" s="2">
        <v>4240101</v>
      </c>
      <c r="B12043" s="3" t="s">
        <v>11774</v>
      </c>
    </row>
    <row r="12044" spans="1:2">
      <c r="A12044" s="2">
        <v>4240102</v>
      </c>
      <c r="B12044" s="3" t="s">
        <v>11775</v>
      </c>
    </row>
    <row r="12045" spans="1:2">
      <c r="A12045" s="2">
        <v>4240103</v>
      </c>
      <c r="B12045" s="3" t="s">
        <v>11776</v>
      </c>
    </row>
    <row r="12046" spans="1:2">
      <c r="A12046" s="2">
        <v>4240104</v>
      </c>
      <c r="B12046" s="3" t="s">
        <v>11777</v>
      </c>
    </row>
    <row r="12047" spans="1:2">
      <c r="A12047" s="2">
        <v>4240105</v>
      </c>
      <c r="B12047" s="3" t="s">
        <v>11778</v>
      </c>
    </row>
    <row r="12048" spans="1:2">
      <c r="A12048" s="2">
        <v>4240106</v>
      </c>
      <c r="B12048" s="3" t="s">
        <v>11779</v>
      </c>
    </row>
    <row r="12049" spans="1:2">
      <c r="A12049" s="2">
        <v>4240107</v>
      </c>
      <c r="B12049" s="3" t="s">
        <v>4419</v>
      </c>
    </row>
    <row r="12050" spans="1:2">
      <c r="A12050" s="2">
        <v>4240108</v>
      </c>
      <c r="B12050" s="3" t="s">
        <v>11664</v>
      </c>
    </row>
    <row r="12051" spans="1:2">
      <c r="A12051" s="2">
        <v>4240108</v>
      </c>
      <c r="B12051" s="3" t="s">
        <v>11780</v>
      </c>
    </row>
    <row r="12052" spans="1:2">
      <c r="A12052" s="2">
        <v>4240109</v>
      </c>
      <c r="B12052" s="3" t="s">
        <v>11781</v>
      </c>
    </row>
    <row r="12053" spans="1:2">
      <c r="A12053" s="2">
        <v>4240110</v>
      </c>
      <c r="B12053" s="3" t="s">
        <v>11782</v>
      </c>
    </row>
    <row r="12054" spans="1:2">
      <c r="A12054" s="2">
        <v>4240111</v>
      </c>
      <c r="B12054" s="3" t="s">
        <v>11783</v>
      </c>
    </row>
    <row r="12055" spans="1:2">
      <c r="A12055" s="2">
        <v>4240112</v>
      </c>
      <c r="B12055" s="3" t="s">
        <v>11784</v>
      </c>
    </row>
    <row r="12056" spans="1:2">
      <c r="A12056" s="2">
        <v>4240113</v>
      </c>
      <c r="B12056" s="3" t="s">
        <v>11785</v>
      </c>
    </row>
    <row r="12057" spans="1:2">
      <c r="A12057" s="2">
        <v>4240200</v>
      </c>
      <c r="B12057" s="3" t="s">
        <v>11786</v>
      </c>
    </row>
    <row r="12058" spans="1:2">
      <c r="A12058" s="2">
        <v>4240201</v>
      </c>
      <c r="B12058" s="3" t="s">
        <v>11787</v>
      </c>
    </row>
    <row r="12059" spans="1:2">
      <c r="A12059" s="2">
        <v>4240202</v>
      </c>
      <c r="B12059" s="3" t="s">
        <v>11788</v>
      </c>
    </row>
    <row r="12060" spans="1:2">
      <c r="A12060" s="2">
        <v>4240203</v>
      </c>
      <c r="B12060" s="3" t="s">
        <v>11789</v>
      </c>
    </row>
    <row r="12061" spans="1:2">
      <c r="A12061" s="2">
        <v>4240204</v>
      </c>
      <c r="B12061" s="3" t="s">
        <v>11790</v>
      </c>
    </row>
    <row r="12062" spans="1:2">
      <c r="A12062" s="2">
        <v>4240300</v>
      </c>
      <c r="B12062" s="3" t="s">
        <v>11791</v>
      </c>
    </row>
    <row r="12063" spans="1:2">
      <c r="A12063" s="2">
        <v>4240301</v>
      </c>
      <c r="B12063" s="3" t="s">
        <v>11792</v>
      </c>
    </row>
    <row r="12064" spans="1:2">
      <c r="A12064" s="2">
        <v>4240302</v>
      </c>
      <c r="B12064" s="3" t="s">
        <v>11793</v>
      </c>
    </row>
    <row r="12065" spans="1:2">
      <c r="A12065" s="2">
        <v>4240303</v>
      </c>
      <c r="B12065" s="3" t="s">
        <v>11794</v>
      </c>
    </row>
    <row r="12066" spans="1:2">
      <c r="A12066" s="2">
        <v>4240304</v>
      </c>
      <c r="B12066" s="3" t="s">
        <v>11795</v>
      </c>
    </row>
    <row r="12067" spans="1:2">
      <c r="A12067" s="2">
        <v>4240400</v>
      </c>
      <c r="B12067" s="3" t="s">
        <v>11796</v>
      </c>
    </row>
    <row r="12068" spans="1:2">
      <c r="A12068" s="2">
        <v>4240401</v>
      </c>
      <c r="B12068" s="3" t="s">
        <v>11797</v>
      </c>
    </row>
    <row r="12069" spans="1:2">
      <c r="A12069" s="2">
        <v>4240500</v>
      </c>
      <c r="B12069" s="3" t="s">
        <v>11798</v>
      </c>
    </row>
    <row r="12070" spans="1:2">
      <c r="A12070" s="2">
        <v>4240501</v>
      </c>
      <c r="B12070" s="3" t="s">
        <v>11799</v>
      </c>
    </row>
    <row r="12071" spans="1:2">
      <c r="A12071" s="2">
        <v>4240502</v>
      </c>
      <c r="B12071" s="3" t="s">
        <v>11800</v>
      </c>
    </row>
    <row r="12072" spans="1:2">
      <c r="A12072" s="2">
        <v>4240503</v>
      </c>
      <c r="B12072" s="3" t="s">
        <v>11801</v>
      </c>
    </row>
    <row r="12073" spans="1:2">
      <c r="A12073" s="2">
        <v>4240504</v>
      </c>
      <c r="B12073" s="3" t="s">
        <v>11802</v>
      </c>
    </row>
    <row r="12074" spans="1:2">
      <c r="A12074" s="2">
        <v>4240505</v>
      </c>
      <c r="B12074" s="3" t="s">
        <v>11803</v>
      </c>
    </row>
    <row r="12075" spans="1:2">
      <c r="A12075" s="2">
        <v>4240506</v>
      </c>
      <c r="B12075" s="3" t="s">
        <v>9398</v>
      </c>
    </row>
    <row r="12076" spans="1:2">
      <c r="A12076" s="2">
        <v>4240507</v>
      </c>
      <c r="B12076" s="3" t="s">
        <v>11804</v>
      </c>
    </row>
    <row r="12077" spans="1:2">
      <c r="A12077" s="2">
        <v>4240508</v>
      </c>
      <c r="B12077" s="3" t="s">
        <v>11805</v>
      </c>
    </row>
    <row r="12078" spans="1:2">
      <c r="A12078" s="2">
        <v>4240509</v>
      </c>
      <c r="B12078" s="3" t="s">
        <v>11806</v>
      </c>
    </row>
    <row r="12079" spans="1:2">
      <c r="A12079" s="2">
        <v>4240510</v>
      </c>
      <c r="B12079" s="3" t="s">
        <v>11807</v>
      </c>
    </row>
    <row r="12080" spans="1:2">
      <c r="A12080" s="2">
        <v>4240511</v>
      </c>
      <c r="B12080" s="3" t="s">
        <v>11808</v>
      </c>
    </row>
    <row r="12081" spans="1:2">
      <c r="A12081" s="2">
        <v>4240512</v>
      </c>
      <c r="B12081" s="3" t="s">
        <v>11809</v>
      </c>
    </row>
    <row r="12082" spans="1:2">
      <c r="A12082" s="2">
        <v>4240600</v>
      </c>
      <c r="B12082" s="3" t="s">
        <v>11810</v>
      </c>
    </row>
    <row r="12083" spans="1:2">
      <c r="A12083" s="2">
        <v>4240601</v>
      </c>
      <c r="B12083" s="3" t="s">
        <v>11811</v>
      </c>
    </row>
    <row r="12084" spans="1:2">
      <c r="A12084" s="2">
        <v>4240601</v>
      </c>
      <c r="B12084" s="3" t="s">
        <v>11812</v>
      </c>
    </row>
    <row r="12085" spans="1:2">
      <c r="A12085" s="2">
        <v>4240602</v>
      </c>
      <c r="B12085" s="3" t="s">
        <v>11813</v>
      </c>
    </row>
    <row r="12086" spans="1:2">
      <c r="A12086" s="2">
        <v>4240603</v>
      </c>
      <c r="B12086" s="3" t="s">
        <v>11814</v>
      </c>
    </row>
    <row r="12087" spans="1:2">
      <c r="A12087" s="2">
        <v>4245010</v>
      </c>
      <c r="B12087" s="3" t="s">
        <v>11815</v>
      </c>
    </row>
    <row r="12088" spans="1:2">
      <c r="A12088" s="2">
        <v>4250000</v>
      </c>
      <c r="B12088" s="3" t="s">
        <v>11816</v>
      </c>
    </row>
    <row r="12089" spans="1:2">
      <c r="A12089" s="2">
        <v>4250100</v>
      </c>
      <c r="B12089" s="3" t="s">
        <v>11817</v>
      </c>
    </row>
    <row r="12090" spans="1:2">
      <c r="A12090" s="2">
        <v>4250101</v>
      </c>
      <c r="B12090" s="3" t="s">
        <v>11818</v>
      </c>
    </row>
    <row r="12091" spans="1:2">
      <c r="A12091" s="2">
        <v>4250102</v>
      </c>
      <c r="B12091" s="3" t="s">
        <v>11819</v>
      </c>
    </row>
    <row r="12092" spans="1:2">
      <c r="A12092" s="2">
        <v>4250103</v>
      </c>
      <c r="B12092" s="3" t="s">
        <v>11820</v>
      </c>
    </row>
    <row r="12093" spans="1:2">
      <c r="A12093" s="2">
        <v>4250104</v>
      </c>
      <c r="B12093" s="3" t="s">
        <v>11821</v>
      </c>
    </row>
    <row r="12094" spans="1:2">
      <c r="A12094" s="2">
        <v>4250200</v>
      </c>
      <c r="B12094" s="3" t="s">
        <v>11822</v>
      </c>
    </row>
    <row r="12095" spans="1:2">
      <c r="A12095" s="2">
        <v>4250201</v>
      </c>
      <c r="B12095" s="3" t="s">
        <v>11823</v>
      </c>
    </row>
    <row r="12096" spans="1:2">
      <c r="A12096" s="2">
        <v>4250202</v>
      </c>
      <c r="B12096" s="3" t="s">
        <v>11824</v>
      </c>
    </row>
    <row r="12097" spans="1:2">
      <c r="A12097" s="2">
        <v>4250202</v>
      </c>
      <c r="B12097" s="3" t="s">
        <v>11825</v>
      </c>
    </row>
    <row r="12098" spans="1:2">
      <c r="A12098" s="2">
        <v>4250202</v>
      </c>
      <c r="B12098" s="3" t="s">
        <v>11826</v>
      </c>
    </row>
    <row r="12099" spans="1:2">
      <c r="A12099" s="2">
        <v>4250203</v>
      </c>
      <c r="B12099" s="3" t="s">
        <v>11827</v>
      </c>
    </row>
    <row r="12100" spans="1:2">
      <c r="A12100" s="2">
        <v>4250204</v>
      </c>
      <c r="B12100" s="3" t="s">
        <v>11828</v>
      </c>
    </row>
    <row r="12101" spans="1:2">
      <c r="A12101" s="2">
        <v>4250205</v>
      </c>
      <c r="B12101" s="3" t="s">
        <v>11829</v>
      </c>
    </row>
    <row r="12102" spans="1:2">
      <c r="A12102" s="2">
        <v>4250206</v>
      </c>
      <c r="B12102" s="3" t="s">
        <v>11830</v>
      </c>
    </row>
    <row r="12103" spans="1:2">
      <c r="A12103" s="2">
        <v>4250207</v>
      </c>
      <c r="B12103" s="3" t="s">
        <v>11831</v>
      </c>
    </row>
    <row r="12104" spans="1:2">
      <c r="A12104" s="2">
        <v>4250208</v>
      </c>
      <c r="B12104" s="3" t="s">
        <v>11832</v>
      </c>
    </row>
    <row r="12105" spans="1:2">
      <c r="A12105" s="2">
        <v>4250209</v>
      </c>
      <c r="B12105" s="3" t="s">
        <v>11833</v>
      </c>
    </row>
    <row r="12106" spans="1:2">
      <c r="A12106" s="2">
        <v>4250210</v>
      </c>
      <c r="B12106" s="3" t="s">
        <v>11834</v>
      </c>
    </row>
    <row r="12107" spans="1:2">
      <c r="A12107" s="2">
        <v>4250210</v>
      </c>
      <c r="B12107" s="3" t="s">
        <v>11835</v>
      </c>
    </row>
    <row r="12108" spans="1:2">
      <c r="A12108" s="2">
        <v>4250210</v>
      </c>
      <c r="B12108" s="3" t="s">
        <v>11836</v>
      </c>
    </row>
    <row r="12109" spans="1:2">
      <c r="A12109" s="2">
        <v>4250210</v>
      </c>
      <c r="B12109" s="3" t="s">
        <v>11837</v>
      </c>
    </row>
    <row r="12110" spans="1:2">
      <c r="A12110" s="2">
        <v>4250211</v>
      </c>
      <c r="B12110" s="3" t="s">
        <v>11838</v>
      </c>
    </row>
    <row r="12111" spans="1:2">
      <c r="A12111" s="2">
        <v>4250212</v>
      </c>
      <c r="B12111" s="3" t="s">
        <v>11839</v>
      </c>
    </row>
    <row r="12112" spans="1:2">
      <c r="A12112" s="2">
        <v>4250213</v>
      </c>
      <c r="B12112" s="3" t="s">
        <v>11840</v>
      </c>
    </row>
    <row r="12113" spans="1:2">
      <c r="A12113" s="2">
        <v>4250214</v>
      </c>
      <c r="B12113" s="3" t="s">
        <v>11841</v>
      </c>
    </row>
    <row r="12114" spans="1:2">
      <c r="A12114" s="2">
        <v>4250215</v>
      </c>
      <c r="B12114" s="3" t="s">
        <v>11842</v>
      </c>
    </row>
    <row r="12115" spans="1:2">
      <c r="A12115" s="2">
        <v>4250216</v>
      </c>
      <c r="B12115" s="3" t="s">
        <v>11843</v>
      </c>
    </row>
    <row r="12116" spans="1:2">
      <c r="A12116" s="2">
        <v>4250216</v>
      </c>
      <c r="B12116" s="3" t="s">
        <v>11844</v>
      </c>
    </row>
    <row r="12117" spans="1:2">
      <c r="A12117" s="2">
        <v>4250216</v>
      </c>
      <c r="B12117" s="3" t="s">
        <v>11845</v>
      </c>
    </row>
    <row r="12118" spans="1:2">
      <c r="A12118" s="2">
        <v>4250217</v>
      </c>
      <c r="B12118" s="3" t="s">
        <v>11846</v>
      </c>
    </row>
    <row r="12119" spans="1:2">
      <c r="A12119" s="2">
        <v>4250217</v>
      </c>
      <c r="B12119" s="3" t="s">
        <v>11847</v>
      </c>
    </row>
    <row r="12120" spans="1:2">
      <c r="A12120" s="2">
        <v>4250217</v>
      </c>
      <c r="B12120" s="3" t="s">
        <v>11848</v>
      </c>
    </row>
    <row r="12121" spans="1:2">
      <c r="A12121" s="2">
        <v>4250217</v>
      </c>
      <c r="B12121" s="3" t="s">
        <v>11849</v>
      </c>
    </row>
    <row r="12122" spans="1:2">
      <c r="A12122" s="2">
        <v>4250217</v>
      </c>
      <c r="B12122" s="3" t="s">
        <v>11850</v>
      </c>
    </row>
    <row r="12123" spans="1:2">
      <c r="A12123" s="2">
        <v>4250217</v>
      </c>
      <c r="B12123" s="3" t="s">
        <v>11851</v>
      </c>
    </row>
    <row r="12124" spans="1:2">
      <c r="A12124" s="2">
        <v>4250217</v>
      </c>
      <c r="B12124" s="3" t="s">
        <v>11852</v>
      </c>
    </row>
    <row r="12125" spans="1:2">
      <c r="A12125" s="2">
        <v>4250217</v>
      </c>
      <c r="B12125" s="3" t="s">
        <v>11853</v>
      </c>
    </row>
    <row r="12126" spans="1:2">
      <c r="A12126" s="2">
        <v>4250217</v>
      </c>
      <c r="B12126" s="3" t="s">
        <v>11854</v>
      </c>
    </row>
    <row r="12127" spans="1:2">
      <c r="A12127" s="2">
        <v>4250217</v>
      </c>
      <c r="B12127" s="3" t="s">
        <v>11855</v>
      </c>
    </row>
    <row r="12128" spans="1:2">
      <c r="A12128" s="2">
        <v>4250217</v>
      </c>
      <c r="B12128" s="3" t="s">
        <v>11856</v>
      </c>
    </row>
    <row r="12129" spans="1:2">
      <c r="A12129" s="2">
        <v>4250217</v>
      </c>
      <c r="B12129" s="3" t="s">
        <v>11857</v>
      </c>
    </row>
    <row r="12130" spans="1:2">
      <c r="A12130" s="2">
        <v>4250217</v>
      </c>
      <c r="B12130" s="3" t="s">
        <v>11858</v>
      </c>
    </row>
    <row r="12131" spans="1:2">
      <c r="A12131" s="2">
        <v>4250218</v>
      </c>
      <c r="B12131" s="3" t="s">
        <v>11859</v>
      </c>
    </row>
    <row r="12132" spans="1:2">
      <c r="A12132" s="2">
        <v>4250219</v>
      </c>
      <c r="B12132" s="3" t="s">
        <v>11860</v>
      </c>
    </row>
    <row r="12133" spans="1:2">
      <c r="A12133" s="2">
        <v>4250220</v>
      </c>
      <c r="B12133" s="3" t="s">
        <v>11861</v>
      </c>
    </row>
    <row r="12134" spans="1:2">
      <c r="A12134" s="2">
        <v>4250221</v>
      </c>
      <c r="B12134" s="3" t="s">
        <v>11862</v>
      </c>
    </row>
    <row r="12135" spans="1:2">
      <c r="A12135" s="2">
        <v>4250222</v>
      </c>
      <c r="B12135" s="3" t="s">
        <v>11863</v>
      </c>
    </row>
    <row r="12136" spans="1:2">
      <c r="A12136" s="2">
        <v>4250223</v>
      </c>
      <c r="B12136" s="3" t="s">
        <v>11864</v>
      </c>
    </row>
    <row r="12137" spans="1:2">
      <c r="A12137" s="2">
        <v>4250224</v>
      </c>
      <c r="B12137" s="3" t="s">
        <v>11865</v>
      </c>
    </row>
    <row r="12138" spans="1:2">
      <c r="A12138" s="2">
        <v>4250300</v>
      </c>
      <c r="B12138" s="3" t="s">
        <v>11866</v>
      </c>
    </row>
    <row r="12139" spans="1:2">
      <c r="A12139" s="2">
        <v>4250301</v>
      </c>
      <c r="B12139" s="3" t="s">
        <v>11867</v>
      </c>
    </row>
    <row r="12140" spans="1:2">
      <c r="A12140" s="2">
        <v>4250302</v>
      </c>
      <c r="B12140" s="3" t="s">
        <v>11868</v>
      </c>
    </row>
    <row r="12141" spans="1:2">
      <c r="A12141" s="2">
        <v>4250303</v>
      </c>
      <c r="B12141" s="3" t="s">
        <v>11869</v>
      </c>
    </row>
    <row r="12142" spans="1:2">
      <c r="A12142" s="2">
        <v>4250303</v>
      </c>
      <c r="B12142" s="3" t="s">
        <v>11870</v>
      </c>
    </row>
    <row r="12143" spans="1:2">
      <c r="A12143" s="2">
        <v>4250304</v>
      </c>
      <c r="B12143" s="3" t="s">
        <v>11871</v>
      </c>
    </row>
    <row r="12144" spans="1:2">
      <c r="A12144" s="2">
        <v>4250305</v>
      </c>
      <c r="B12144" s="3" t="s">
        <v>11872</v>
      </c>
    </row>
    <row r="12145" spans="1:2">
      <c r="A12145" s="2">
        <v>4250306</v>
      </c>
      <c r="B12145" s="3" t="s">
        <v>11873</v>
      </c>
    </row>
    <row r="12146" spans="1:2">
      <c r="A12146" s="2">
        <v>4250307</v>
      </c>
      <c r="B12146" s="3" t="s">
        <v>11874</v>
      </c>
    </row>
    <row r="12147" spans="1:2">
      <c r="A12147" s="2">
        <v>4260000</v>
      </c>
      <c r="B12147" s="3" t="s">
        <v>11875</v>
      </c>
    </row>
    <row r="12148" spans="1:2">
      <c r="A12148" s="2">
        <v>4260100</v>
      </c>
      <c r="B12148" s="3" t="s">
        <v>11876</v>
      </c>
    </row>
    <row r="12149" spans="1:2">
      <c r="A12149" s="2">
        <v>4260101</v>
      </c>
      <c r="B12149" s="3" t="s">
        <v>11792</v>
      </c>
    </row>
    <row r="12150" spans="1:2">
      <c r="A12150" s="2">
        <v>4260102</v>
      </c>
      <c r="B12150" s="3" t="s">
        <v>11877</v>
      </c>
    </row>
    <row r="12151" spans="1:2">
      <c r="A12151" s="2">
        <v>4260103</v>
      </c>
      <c r="B12151" s="3" t="s">
        <v>11878</v>
      </c>
    </row>
    <row r="12152" spans="1:2">
      <c r="A12152" s="2">
        <v>4260104</v>
      </c>
      <c r="B12152" s="3" t="s">
        <v>11879</v>
      </c>
    </row>
    <row r="12153" spans="1:2">
      <c r="A12153" s="2">
        <v>4260105</v>
      </c>
      <c r="B12153" s="3" t="s">
        <v>11880</v>
      </c>
    </row>
    <row r="12154" spans="1:2">
      <c r="A12154" s="2">
        <v>4260106</v>
      </c>
      <c r="B12154" s="3" t="s">
        <v>11881</v>
      </c>
    </row>
    <row r="12155" spans="1:2">
      <c r="A12155" s="2">
        <v>4260107</v>
      </c>
      <c r="B12155" s="3" t="s">
        <v>11882</v>
      </c>
    </row>
    <row r="12156" spans="1:2">
      <c r="A12156" s="2">
        <v>4260108</v>
      </c>
      <c r="B12156" s="3" t="s">
        <v>11883</v>
      </c>
    </row>
    <row r="12157" spans="1:2">
      <c r="A12157" s="2">
        <v>4260109</v>
      </c>
      <c r="B12157" s="3" t="s">
        <v>11884</v>
      </c>
    </row>
    <row r="12158" spans="1:2">
      <c r="A12158" s="2">
        <v>4260110</v>
      </c>
      <c r="B12158" s="3" t="s">
        <v>11885</v>
      </c>
    </row>
    <row r="12159" spans="1:2">
      <c r="A12159" s="2">
        <v>4260111</v>
      </c>
      <c r="B12159" s="3" t="s">
        <v>11886</v>
      </c>
    </row>
    <row r="12160" spans="1:2">
      <c r="A12160" s="2">
        <v>4260200</v>
      </c>
      <c r="B12160" s="3" t="s">
        <v>11887</v>
      </c>
    </row>
    <row r="12161" spans="1:2">
      <c r="A12161" s="2">
        <v>4260201</v>
      </c>
      <c r="B12161" s="3" t="s">
        <v>11888</v>
      </c>
    </row>
    <row r="12162" spans="1:2">
      <c r="A12162" s="2">
        <v>4270000</v>
      </c>
      <c r="B12162" s="3" t="s">
        <v>11889</v>
      </c>
    </row>
    <row r="12163" spans="1:2">
      <c r="A12163" s="2">
        <v>4270100</v>
      </c>
      <c r="B12163" s="3" t="s">
        <v>11890</v>
      </c>
    </row>
    <row r="12164" spans="1:2">
      <c r="A12164" s="2">
        <v>4270101</v>
      </c>
      <c r="B12164" s="3" t="s">
        <v>11891</v>
      </c>
    </row>
    <row r="12165" spans="1:2">
      <c r="A12165" s="2">
        <v>4270102</v>
      </c>
      <c r="B12165" s="3" t="s">
        <v>11892</v>
      </c>
    </row>
    <row r="12166" spans="1:2">
      <c r="A12166" s="2">
        <v>4270103</v>
      </c>
      <c r="B12166" s="3" t="s">
        <v>11893</v>
      </c>
    </row>
    <row r="12167" spans="1:2">
      <c r="A12167" s="2">
        <v>4270104</v>
      </c>
      <c r="B12167" s="3" t="s">
        <v>11894</v>
      </c>
    </row>
    <row r="12168" spans="1:2">
      <c r="A12168" s="2">
        <v>4270105</v>
      </c>
      <c r="B12168" s="3" t="s">
        <v>11895</v>
      </c>
    </row>
    <row r="12169" spans="1:2">
      <c r="A12169" s="2">
        <v>4270106</v>
      </c>
      <c r="B12169" s="3" t="s">
        <v>11896</v>
      </c>
    </row>
    <row r="12170" spans="1:2">
      <c r="A12170" s="2">
        <v>4270107</v>
      </c>
      <c r="B12170" s="3" t="s">
        <v>11897</v>
      </c>
    </row>
    <row r="12171" spans="1:2">
      <c r="A12171" s="2">
        <v>4270108</v>
      </c>
      <c r="B12171" s="3" t="s">
        <v>11898</v>
      </c>
    </row>
    <row r="12172" spans="1:2">
      <c r="A12172" s="2">
        <v>4270200</v>
      </c>
      <c r="B12172" s="3" t="s">
        <v>11899</v>
      </c>
    </row>
    <row r="12173" spans="1:2">
      <c r="A12173" s="2">
        <v>4270201</v>
      </c>
      <c r="B12173" s="3" t="s">
        <v>11900</v>
      </c>
    </row>
    <row r="12174" spans="1:2">
      <c r="A12174" s="2">
        <v>4270202</v>
      </c>
      <c r="B12174" s="3" t="s">
        <v>11901</v>
      </c>
    </row>
    <row r="12175" spans="1:2">
      <c r="A12175" s="2">
        <v>4270203</v>
      </c>
      <c r="B12175" s="3" t="s">
        <v>11902</v>
      </c>
    </row>
    <row r="12176" spans="1:2">
      <c r="A12176" s="2">
        <v>4270204</v>
      </c>
      <c r="B12176" s="3" t="s">
        <v>11903</v>
      </c>
    </row>
    <row r="12177" spans="1:2">
      <c r="A12177" s="2">
        <v>4270205</v>
      </c>
      <c r="B12177" s="3" t="s">
        <v>11904</v>
      </c>
    </row>
    <row r="12178" spans="1:2">
      <c r="A12178" s="2">
        <v>4270206</v>
      </c>
      <c r="B12178" s="3" t="s">
        <v>11905</v>
      </c>
    </row>
    <row r="12179" spans="1:2">
      <c r="A12179" s="2">
        <v>4270207</v>
      </c>
      <c r="B12179" s="3" t="s">
        <v>11906</v>
      </c>
    </row>
    <row r="12180" spans="1:2">
      <c r="A12180" s="2">
        <v>4270208</v>
      </c>
      <c r="B12180" s="3" t="s">
        <v>11907</v>
      </c>
    </row>
    <row r="12181" spans="1:2">
      <c r="A12181" s="2">
        <v>4270209</v>
      </c>
      <c r="B12181" s="3" t="s">
        <v>11908</v>
      </c>
    </row>
    <row r="12182" spans="1:2">
      <c r="A12182" s="2">
        <v>4270300</v>
      </c>
      <c r="B12182" s="3" t="s">
        <v>11909</v>
      </c>
    </row>
    <row r="12183" spans="1:2">
      <c r="A12183" s="2">
        <v>4270301</v>
      </c>
      <c r="B12183" s="3" t="s">
        <v>11910</v>
      </c>
    </row>
    <row r="12184" spans="1:2">
      <c r="A12184" s="2">
        <v>4270302</v>
      </c>
      <c r="B12184" s="3" t="s">
        <v>11911</v>
      </c>
    </row>
    <row r="12185" spans="1:2">
      <c r="A12185" s="2">
        <v>4270303</v>
      </c>
      <c r="B12185" s="3" t="s">
        <v>11912</v>
      </c>
    </row>
    <row r="12186" spans="1:2">
      <c r="A12186" s="2">
        <v>4270304</v>
      </c>
      <c r="B12186" s="3" t="s">
        <v>11913</v>
      </c>
    </row>
    <row r="12187" spans="1:2">
      <c r="A12187" s="2">
        <v>4270305</v>
      </c>
      <c r="B12187" s="3" t="s">
        <v>11914</v>
      </c>
    </row>
    <row r="12188" spans="1:2">
      <c r="A12188" s="2">
        <v>4270306</v>
      </c>
      <c r="B12188" s="3" t="s">
        <v>11915</v>
      </c>
    </row>
    <row r="12189" spans="1:2">
      <c r="A12189" s="2">
        <v>4270307</v>
      </c>
      <c r="B12189" s="3" t="s">
        <v>11916</v>
      </c>
    </row>
    <row r="12190" spans="1:2">
      <c r="A12190" s="2">
        <v>4270307</v>
      </c>
      <c r="B12190" s="3" t="s">
        <v>11917</v>
      </c>
    </row>
    <row r="12191" spans="1:2">
      <c r="A12191" s="2">
        <v>4270308</v>
      </c>
      <c r="B12191" s="3" t="s">
        <v>11918</v>
      </c>
    </row>
    <row r="12192" spans="1:2">
      <c r="A12192" s="2">
        <v>4270308</v>
      </c>
      <c r="B12192" s="3" t="s">
        <v>11919</v>
      </c>
    </row>
    <row r="12193" spans="1:2">
      <c r="A12193" s="2">
        <v>4270309</v>
      </c>
      <c r="B12193" s="3" t="s">
        <v>11920</v>
      </c>
    </row>
    <row r="12194" spans="1:2">
      <c r="A12194" s="2">
        <v>4270309</v>
      </c>
      <c r="B12194" s="3" t="s">
        <v>11921</v>
      </c>
    </row>
    <row r="12195" spans="1:2">
      <c r="A12195" s="2">
        <v>4270310</v>
      </c>
      <c r="B12195" s="3" t="s">
        <v>11922</v>
      </c>
    </row>
    <row r="12196" spans="1:2">
      <c r="A12196" s="2">
        <v>4270311</v>
      </c>
      <c r="B12196" s="3" t="s">
        <v>11923</v>
      </c>
    </row>
    <row r="12197" spans="1:2">
      <c r="A12197" s="2">
        <v>4270312</v>
      </c>
      <c r="B12197" s="3" t="s">
        <v>11924</v>
      </c>
    </row>
    <row r="12198" spans="1:2">
      <c r="A12198" s="2">
        <v>4270400</v>
      </c>
      <c r="B12198" s="3" t="s">
        <v>11925</v>
      </c>
    </row>
    <row r="12199" spans="1:2">
      <c r="A12199" s="2">
        <v>4270401</v>
      </c>
      <c r="B12199" s="3" t="s">
        <v>11926</v>
      </c>
    </row>
    <row r="12200" spans="1:2">
      <c r="A12200" s="2">
        <v>4270402</v>
      </c>
      <c r="B12200" s="3" t="s">
        <v>11927</v>
      </c>
    </row>
    <row r="12201" spans="1:2">
      <c r="A12201" s="2">
        <v>4270402</v>
      </c>
      <c r="B12201" s="3" t="s">
        <v>11928</v>
      </c>
    </row>
    <row r="12202" spans="1:2">
      <c r="A12202" s="2">
        <v>4270403</v>
      </c>
      <c r="B12202" s="3" t="s">
        <v>11929</v>
      </c>
    </row>
    <row r="12203" spans="1:2">
      <c r="A12203" s="2">
        <v>4270404</v>
      </c>
      <c r="B12203" s="3" t="s">
        <v>11930</v>
      </c>
    </row>
    <row r="12204" spans="1:2">
      <c r="A12204" s="2">
        <v>4270405</v>
      </c>
      <c r="B12204" s="3" t="s">
        <v>9499</v>
      </c>
    </row>
    <row r="12205" spans="1:2">
      <c r="A12205" s="2">
        <v>4270406</v>
      </c>
      <c r="B12205" s="3" t="s">
        <v>11931</v>
      </c>
    </row>
    <row r="12206" spans="1:2">
      <c r="A12206" s="2">
        <v>4270407</v>
      </c>
      <c r="B12206" s="3" t="s">
        <v>11932</v>
      </c>
    </row>
    <row r="12207" spans="1:2">
      <c r="A12207" s="2">
        <v>4270408</v>
      </c>
      <c r="B12207" s="3" t="s">
        <v>11933</v>
      </c>
    </row>
    <row r="12208" spans="1:2">
      <c r="A12208" s="2">
        <v>4270409</v>
      </c>
      <c r="B12208" s="3" t="s">
        <v>11934</v>
      </c>
    </row>
    <row r="12209" spans="1:2">
      <c r="A12209" s="2">
        <v>4270500</v>
      </c>
      <c r="B12209" s="3" t="s">
        <v>11935</v>
      </c>
    </row>
    <row r="12210" spans="1:2">
      <c r="A12210" s="2">
        <v>4270501</v>
      </c>
      <c r="B12210" s="3" t="s">
        <v>11936</v>
      </c>
    </row>
    <row r="12211" spans="1:2">
      <c r="A12211" s="2">
        <v>4270502</v>
      </c>
      <c r="B12211" s="3" t="s">
        <v>11937</v>
      </c>
    </row>
    <row r="12212" spans="1:2">
      <c r="A12212" s="2">
        <v>4270503</v>
      </c>
      <c r="B12212" s="3" t="s">
        <v>11938</v>
      </c>
    </row>
    <row r="12213" spans="1:2">
      <c r="A12213" s="2">
        <v>4270504</v>
      </c>
      <c r="B12213" s="3" t="s">
        <v>11939</v>
      </c>
    </row>
    <row r="12214" spans="1:2">
      <c r="A12214" s="2">
        <v>4270505</v>
      </c>
      <c r="B12214" s="3" t="s">
        <v>11940</v>
      </c>
    </row>
    <row r="12215" spans="1:2">
      <c r="A12215" s="2">
        <v>4270505</v>
      </c>
      <c r="B12215" s="3" t="s">
        <v>11941</v>
      </c>
    </row>
    <row r="12216" spans="1:2">
      <c r="A12216" s="2">
        <v>4270505</v>
      </c>
      <c r="B12216" s="3" t="s">
        <v>11942</v>
      </c>
    </row>
    <row r="12217" spans="1:2">
      <c r="A12217" s="2">
        <v>4270506</v>
      </c>
      <c r="B12217" s="3" t="s">
        <v>11943</v>
      </c>
    </row>
    <row r="12218" spans="1:2">
      <c r="A12218" s="2">
        <v>4270507</v>
      </c>
      <c r="B12218" s="3" t="s">
        <v>11944</v>
      </c>
    </row>
    <row r="12219" spans="1:2">
      <c r="A12219" s="2">
        <v>4270508</v>
      </c>
      <c r="B12219" s="3" t="s">
        <v>11945</v>
      </c>
    </row>
    <row r="12220" spans="1:2">
      <c r="A12220" s="2">
        <v>4270509</v>
      </c>
      <c r="B12220" s="3" t="s">
        <v>11946</v>
      </c>
    </row>
    <row r="12221" spans="1:2">
      <c r="A12221" s="2">
        <v>4270510</v>
      </c>
      <c r="B12221" s="3" t="s">
        <v>11947</v>
      </c>
    </row>
    <row r="12222" spans="1:2">
      <c r="A12222" s="2">
        <v>4270511</v>
      </c>
      <c r="B12222" s="3" t="s">
        <v>11948</v>
      </c>
    </row>
    <row r="12223" spans="1:2">
      <c r="A12223" s="2">
        <v>4270512</v>
      </c>
      <c r="B12223" s="3" t="s">
        <v>11949</v>
      </c>
    </row>
    <row r="12224" spans="1:2">
      <c r="A12224" s="2">
        <v>4270513</v>
      </c>
      <c r="B12224" s="3" t="s">
        <v>11950</v>
      </c>
    </row>
    <row r="12225" spans="1:2">
      <c r="A12225" s="2">
        <v>4270600</v>
      </c>
      <c r="B12225" s="3" t="s">
        <v>11951</v>
      </c>
    </row>
    <row r="12226" spans="1:2">
      <c r="A12226" s="2">
        <v>4280000</v>
      </c>
      <c r="B12226" s="3" t="s">
        <v>11952</v>
      </c>
    </row>
    <row r="12227" spans="1:2">
      <c r="A12227" s="2">
        <v>4280100</v>
      </c>
      <c r="B12227" s="3" t="s">
        <v>11953</v>
      </c>
    </row>
    <row r="12228" spans="1:2">
      <c r="A12228" s="2">
        <v>4280101</v>
      </c>
      <c r="B12228" s="3" t="s">
        <v>4420</v>
      </c>
    </row>
    <row r="12229" spans="1:2">
      <c r="A12229" s="2">
        <v>4280101</v>
      </c>
      <c r="B12229" s="3" t="s">
        <v>11954</v>
      </c>
    </row>
    <row r="12230" spans="1:2">
      <c r="A12230" s="2">
        <v>4280102</v>
      </c>
      <c r="B12230" s="3" t="s">
        <v>11955</v>
      </c>
    </row>
    <row r="12231" spans="1:2">
      <c r="A12231" s="2">
        <v>4280102</v>
      </c>
      <c r="B12231" s="3" t="s">
        <v>11956</v>
      </c>
    </row>
    <row r="12232" spans="1:2">
      <c r="A12232" s="2">
        <v>4280103</v>
      </c>
      <c r="B12232" s="3" t="s">
        <v>4442</v>
      </c>
    </row>
    <row r="12233" spans="1:2">
      <c r="A12233" s="2">
        <v>4280103</v>
      </c>
      <c r="B12233" s="3" t="s">
        <v>11957</v>
      </c>
    </row>
    <row r="12234" spans="1:2">
      <c r="A12234" s="2">
        <v>4280103</v>
      </c>
      <c r="B12234" s="3" t="s">
        <v>11958</v>
      </c>
    </row>
    <row r="12235" spans="1:2">
      <c r="A12235" s="2">
        <v>4280104</v>
      </c>
      <c r="B12235" s="3" t="s">
        <v>11959</v>
      </c>
    </row>
    <row r="12236" spans="1:2">
      <c r="A12236" s="2">
        <v>4280104</v>
      </c>
      <c r="B12236" s="3" t="s">
        <v>11960</v>
      </c>
    </row>
    <row r="12237" spans="1:2">
      <c r="A12237" s="2">
        <v>4280105</v>
      </c>
      <c r="B12237" s="3" t="s">
        <v>11961</v>
      </c>
    </row>
    <row r="12238" spans="1:2">
      <c r="A12238" s="2">
        <v>4280106</v>
      </c>
      <c r="B12238" s="3" t="s">
        <v>11962</v>
      </c>
    </row>
    <row r="12239" spans="1:2">
      <c r="A12239" s="2">
        <v>4280107</v>
      </c>
      <c r="B12239" s="3" t="s">
        <v>11963</v>
      </c>
    </row>
    <row r="12240" spans="1:2">
      <c r="A12240" s="2">
        <v>4280108</v>
      </c>
      <c r="B12240" s="3" t="s">
        <v>11964</v>
      </c>
    </row>
    <row r="12241" spans="1:2">
      <c r="A12241" s="2">
        <v>4280109</v>
      </c>
      <c r="B12241" s="3" t="s">
        <v>11965</v>
      </c>
    </row>
    <row r="12242" spans="1:2">
      <c r="A12242" s="2">
        <v>4280110</v>
      </c>
      <c r="B12242" s="3" t="s">
        <v>11966</v>
      </c>
    </row>
    <row r="12243" spans="1:2">
      <c r="A12243" s="2">
        <v>4280111</v>
      </c>
      <c r="B12243" s="3" t="s">
        <v>11967</v>
      </c>
    </row>
    <row r="12244" spans="1:2">
      <c r="A12244" s="2">
        <v>4280112</v>
      </c>
      <c r="B12244" s="3" t="s">
        <v>11968</v>
      </c>
    </row>
    <row r="12245" spans="1:2">
      <c r="A12245" s="2">
        <v>4280113</v>
      </c>
      <c r="B12245" s="3" t="s">
        <v>11969</v>
      </c>
    </row>
    <row r="12246" spans="1:2">
      <c r="A12246" s="2">
        <v>4280114</v>
      </c>
      <c r="B12246" s="3" t="s">
        <v>11970</v>
      </c>
    </row>
    <row r="12247" spans="1:2">
      <c r="A12247" s="2">
        <v>4280115</v>
      </c>
      <c r="B12247" s="3" t="s">
        <v>11971</v>
      </c>
    </row>
    <row r="12248" spans="1:2">
      <c r="A12248" s="2">
        <v>4280200</v>
      </c>
      <c r="B12248" s="3" t="s">
        <v>11972</v>
      </c>
    </row>
    <row r="12249" spans="1:2">
      <c r="A12249" s="2">
        <v>4280201</v>
      </c>
      <c r="B12249" s="3" t="s">
        <v>11973</v>
      </c>
    </row>
    <row r="12250" spans="1:2">
      <c r="A12250" s="2">
        <v>4280202</v>
      </c>
      <c r="B12250" s="3" t="s">
        <v>11974</v>
      </c>
    </row>
    <row r="12251" spans="1:2">
      <c r="A12251" s="2">
        <v>4280203</v>
      </c>
      <c r="B12251" s="3" t="s">
        <v>11975</v>
      </c>
    </row>
    <row r="12252" spans="1:2">
      <c r="A12252" s="2">
        <v>4280204</v>
      </c>
      <c r="B12252" s="3" t="s">
        <v>11976</v>
      </c>
    </row>
    <row r="12253" spans="1:2">
      <c r="A12253" s="2">
        <v>4280205</v>
      </c>
      <c r="B12253" s="3" t="s">
        <v>11977</v>
      </c>
    </row>
    <row r="12254" spans="1:2">
      <c r="A12254" s="2">
        <v>4280300</v>
      </c>
      <c r="B12254" s="3" t="s">
        <v>11978</v>
      </c>
    </row>
    <row r="12255" spans="1:2">
      <c r="A12255" s="2">
        <v>4280301</v>
      </c>
      <c r="B12255" s="3" t="s">
        <v>11979</v>
      </c>
    </row>
    <row r="12256" spans="1:2">
      <c r="A12256" s="2">
        <v>4280302</v>
      </c>
      <c r="B12256" s="3" t="s">
        <v>11980</v>
      </c>
    </row>
    <row r="12257" spans="1:2">
      <c r="A12257" s="2">
        <v>4280303</v>
      </c>
      <c r="B12257" s="3" t="s">
        <v>11981</v>
      </c>
    </row>
    <row r="12258" spans="1:2">
      <c r="A12258" s="2">
        <v>4280304</v>
      </c>
      <c r="B12258" s="3" t="s">
        <v>11982</v>
      </c>
    </row>
    <row r="12259" spans="1:2">
      <c r="A12259" s="2">
        <v>4280305</v>
      </c>
      <c r="B12259" s="3" t="s">
        <v>11983</v>
      </c>
    </row>
    <row r="12260" spans="1:2">
      <c r="A12260" s="2">
        <v>4280306</v>
      </c>
      <c r="B12260" s="3" t="s">
        <v>11984</v>
      </c>
    </row>
    <row r="12261" spans="1:2">
      <c r="A12261" s="2">
        <v>4280307</v>
      </c>
      <c r="B12261" s="3" t="s">
        <v>11985</v>
      </c>
    </row>
    <row r="12262" spans="1:2">
      <c r="A12262" s="2">
        <v>4280308</v>
      </c>
      <c r="B12262" s="3" t="s">
        <v>11986</v>
      </c>
    </row>
    <row r="12263" spans="1:2">
      <c r="A12263" s="2">
        <v>4280309</v>
      </c>
      <c r="B12263" s="3" t="s">
        <v>11987</v>
      </c>
    </row>
    <row r="12264" spans="1:2">
      <c r="A12264" s="2">
        <v>4280310</v>
      </c>
      <c r="B12264" s="3" t="s">
        <v>11988</v>
      </c>
    </row>
    <row r="12265" spans="1:2">
      <c r="A12265" s="2">
        <v>4280311</v>
      </c>
      <c r="B12265" s="3" t="s">
        <v>11989</v>
      </c>
    </row>
    <row r="12266" spans="1:2">
      <c r="A12266" s="2">
        <v>4280312</v>
      </c>
      <c r="B12266" s="3" t="s">
        <v>11990</v>
      </c>
    </row>
    <row r="12267" spans="1:2">
      <c r="A12267" s="2">
        <v>4280313</v>
      </c>
      <c r="B12267" s="3" t="s">
        <v>11991</v>
      </c>
    </row>
    <row r="12268" spans="1:2">
      <c r="A12268" s="2">
        <v>4280314</v>
      </c>
      <c r="B12268" s="3" t="s">
        <v>11992</v>
      </c>
    </row>
    <row r="12269" spans="1:2">
      <c r="A12269" s="2">
        <v>4280315</v>
      </c>
      <c r="B12269" s="3" t="s">
        <v>11993</v>
      </c>
    </row>
    <row r="12270" spans="1:2">
      <c r="A12270" s="2">
        <v>4290000</v>
      </c>
      <c r="B12270" s="3" t="s">
        <v>11994</v>
      </c>
    </row>
    <row r="12271" spans="1:2">
      <c r="A12271" s="2">
        <v>4290100</v>
      </c>
      <c r="B12271" s="3" t="s">
        <v>11995</v>
      </c>
    </row>
    <row r="12272" spans="1:2">
      <c r="A12272" s="2">
        <v>4290101</v>
      </c>
      <c r="B12272" s="3" t="s">
        <v>11996</v>
      </c>
    </row>
    <row r="12273" spans="1:2">
      <c r="A12273" s="2">
        <v>4290102</v>
      </c>
      <c r="B12273" s="3" t="s">
        <v>11997</v>
      </c>
    </row>
    <row r="12274" spans="1:2">
      <c r="A12274" s="2">
        <v>4290103</v>
      </c>
      <c r="B12274" s="3" t="s">
        <v>11998</v>
      </c>
    </row>
    <row r="12275" spans="1:2">
      <c r="A12275" s="2">
        <v>4290104</v>
      </c>
      <c r="B12275" s="3" t="s">
        <v>11999</v>
      </c>
    </row>
    <row r="12276" spans="1:2">
      <c r="A12276" s="2">
        <v>4290105</v>
      </c>
      <c r="B12276" s="3" t="s">
        <v>12000</v>
      </c>
    </row>
    <row r="12277" spans="1:2">
      <c r="A12277" s="2">
        <v>4290200</v>
      </c>
      <c r="B12277" s="3" t="s">
        <v>12001</v>
      </c>
    </row>
    <row r="12278" spans="1:2">
      <c r="A12278" s="2">
        <v>4290201</v>
      </c>
      <c r="B12278" s="3" t="s">
        <v>12002</v>
      </c>
    </row>
    <row r="12279" spans="1:2">
      <c r="A12279" s="2">
        <v>4290202</v>
      </c>
      <c r="B12279" s="3" t="s">
        <v>12003</v>
      </c>
    </row>
    <row r="12280" spans="1:2">
      <c r="A12280" s="2">
        <v>4290203</v>
      </c>
      <c r="B12280" s="3" t="s">
        <v>12004</v>
      </c>
    </row>
    <row r="12281" spans="1:2">
      <c r="A12281" s="2">
        <v>4290204</v>
      </c>
      <c r="B12281" s="3" t="s">
        <v>12005</v>
      </c>
    </row>
    <row r="12282" spans="1:2">
      <c r="A12282" s="2">
        <v>4290205</v>
      </c>
      <c r="B12282" s="3" t="s">
        <v>12006</v>
      </c>
    </row>
    <row r="12283" spans="1:2">
      <c r="A12283" s="2">
        <v>4290300</v>
      </c>
      <c r="B12283" s="3" t="s">
        <v>12007</v>
      </c>
    </row>
    <row r="12284" spans="1:2">
      <c r="A12284" s="2">
        <v>4290301</v>
      </c>
      <c r="B12284" s="3" t="s">
        <v>12008</v>
      </c>
    </row>
    <row r="12285" spans="1:2">
      <c r="A12285" s="2">
        <v>4290302</v>
      </c>
      <c r="B12285" s="3" t="s">
        <v>12009</v>
      </c>
    </row>
    <row r="12286" spans="1:2">
      <c r="A12286" s="2">
        <v>4290303</v>
      </c>
      <c r="B12286" s="3" t="s">
        <v>11781</v>
      </c>
    </row>
    <row r="12287" spans="1:2">
      <c r="A12287" s="2">
        <v>4290304</v>
      </c>
      <c r="B12287" s="3" t="s">
        <v>12010</v>
      </c>
    </row>
    <row r="12288" spans="1:2">
      <c r="A12288" s="2">
        <v>4290305</v>
      </c>
      <c r="B12288" s="3" t="s">
        <v>11609</v>
      </c>
    </row>
    <row r="12289" spans="1:2">
      <c r="A12289" s="2">
        <v>4290306</v>
      </c>
      <c r="B12289" s="3" t="s">
        <v>12011</v>
      </c>
    </row>
    <row r="12290" spans="1:2">
      <c r="A12290" s="2">
        <v>4290307</v>
      </c>
      <c r="B12290" s="3" t="s">
        <v>5522</v>
      </c>
    </row>
    <row r="12291" spans="1:2">
      <c r="A12291" s="2">
        <v>4290308</v>
      </c>
      <c r="B12291" s="3" t="s">
        <v>4675</v>
      </c>
    </row>
    <row r="12292" spans="1:2">
      <c r="A12292" s="2">
        <v>4290309</v>
      </c>
      <c r="B12292" s="3" t="s">
        <v>10007</v>
      </c>
    </row>
    <row r="12293" spans="1:2">
      <c r="A12293" s="2">
        <v>4290310</v>
      </c>
      <c r="B12293" s="3" t="s">
        <v>12012</v>
      </c>
    </row>
    <row r="12294" spans="1:2">
      <c r="A12294" s="2">
        <v>4290311</v>
      </c>
      <c r="B12294" s="3" t="s">
        <v>12013</v>
      </c>
    </row>
    <row r="12295" spans="1:2">
      <c r="A12295" s="2">
        <v>4290312</v>
      </c>
      <c r="B12295" s="3" t="s">
        <v>12014</v>
      </c>
    </row>
    <row r="12296" spans="1:2">
      <c r="A12296" s="2">
        <v>4290313</v>
      </c>
      <c r="B12296" s="3" t="s">
        <v>12015</v>
      </c>
    </row>
    <row r="12297" spans="1:2">
      <c r="A12297" s="2">
        <v>4290314</v>
      </c>
      <c r="B12297" s="3" t="s">
        <v>12016</v>
      </c>
    </row>
    <row r="12298" spans="1:2">
      <c r="A12298" s="2">
        <v>4290315</v>
      </c>
      <c r="B12298" s="3" t="s">
        <v>12017</v>
      </c>
    </row>
    <row r="12299" spans="1:2">
      <c r="A12299" s="2">
        <v>4290316</v>
      </c>
      <c r="B12299" s="3" t="s">
        <v>12018</v>
      </c>
    </row>
    <row r="12300" spans="1:2">
      <c r="A12300" s="2">
        <v>4290317</v>
      </c>
      <c r="B12300" s="3" t="s">
        <v>12019</v>
      </c>
    </row>
    <row r="12301" spans="1:2">
      <c r="A12301" s="2">
        <v>4290318</v>
      </c>
      <c r="B12301" s="3" t="s">
        <v>12020</v>
      </c>
    </row>
    <row r="12302" spans="1:2">
      <c r="A12302" s="2">
        <v>4290319</v>
      </c>
      <c r="B12302" s="3" t="s">
        <v>12021</v>
      </c>
    </row>
    <row r="12303" spans="1:2">
      <c r="A12303" s="2">
        <v>4290320</v>
      </c>
      <c r="B12303" s="3" t="s">
        <v>12022</v>
      </c>
    </row>
    <row r="12304" spans="1:2">
      <c r="A12304" s="2">
        <v>4290321</v>
      </c>
      <c r="B12304" s="3" t="s">
        <v>12023</v>
      </c>
    </row>
    <row r="12305" spans="1:2">
      <c r="A12305" s="2">
        <v>4290400</v>
      </c>
      <c r="B12305" s="3" t="s">
        <v>12024</v>
      </c>
    </row>
    <row r="12306" spans="1:2">
      <c r="A12306" s="2">
        <v>4290401</v>
      </c>
      <c r="B12306" s="3" t="s">
        <v>12025</v>
      </c>
    </row>
    <row r="12307" spans="1:2">
      <c r="A12307" s="2">
        <v>4290402</v>
      </c>
      <c r="B12307" s="3" t="s">
        <v>12026</v>
      </c>
    </row>
    <row r="12308" spans="1:2">
      <c r="A12308" s="2">
        <v>4290403</v>
      </c>
      <c r="B12308" s="3" t="s">
        <v>12027</v>
      </c>
    </row>
    <row r="12309" spans="1:2">
      <c r="A12309" s="2">
        <v>4290404</v>
      </c>
      <c r="B12309" s="3" t="s">
        <v>12028</v>
      </c>
    </row>
    <row r="12310" spans="1:2">
      <c r="A12310" s="2">
        <v>4290405</v>
      </c>
      <c r="B12310" s="3" t="s">
        <v>12029</v>
      </c>
    </row>
    <row r="12311" spans="1:2">
      <c r="A12311" s="2">
        <v>4290406</v>
      </c>
      <c r="B12311" s="3" t="s">
        <v>12030</v>
      </c>
    </row>
    <row r="12312" spans="1:2">
      <c r="A12312" s="2">
        <v>4290407</v>
      </c>
      <c r="B12312" s="3" t="s">
        <v>12031</v>
      </c>
    </row>
    <row r="12313" spans="1:2">
      <c r="A12313" s="2">
        <v>4300000</v>
      </c>
      <c r="B12313" s="3" t="s">
        <v>12032</v>
      </c>
    </row>
    <row r="12314" spans="1:2">
      <c r="A12314" s="2">
        <v>4300100</v>
      </c>
      <c r="B12314" s="3" t="s">
        <v>12033</v>
      </c>
    </row>
    <row r="12315" spans="1:2">
      <c r="A12315" s="2">
        <v>4300101</v>
      </c>
      <c r="B12315" s="3" t="s">
        <v>12034</v>
      </c>
    </row>
    <row r="12316" spans="1:2">
      <c r="A12316" s="2">
        <v>4300102</v>
      </c>
      <c r="B12316" s="3" t="s">
        <v>11779</v>
      </c>
    </row>
    <row r="12317" spans="1:2">
      <c r="A12317" s="2">
        <v>4300103</v>
      </c>
      <c r="B12317" s="3" t="s">
        <v>12035</v>
      </c>
    </row>
    <row r="12318" spans="1:2">
      <c r="A12318" s="2">
        <v>4300104</v>
      </c>
      <c r="B12318" s="3" t="s">
        <v>12036</v>
      </c>
    </row>
    <row r="12319" spans="1:2">
      <c r="A12319" s="2">
        <v>4300105</v>
      </c>
      <c r="B12319" s="3" t="s">
        <v>12037</v>
      </c>
    </row>
    <row r="12320" spans="1:2">
      <c r="A12320" s="2">
        <v>4300106</v>
      </c>
      <c r="B12320" s="3" t="s">
        <v>11651</v>
      </c>
    </row>
    <row r="12321" spans="1:2">
      <c r="A12321" s="2">
        <v>4300107</v>
      </c>
      <c r="B12321" s="3" t="s">
        <v>12038</v>
      </c>
    </row>
    <row r="12322" spans="1:2">
      <c r="A12322" s="2">
        <v>4300200</v>
      </c>
      <c r="B12322" s="3" t="s">
        <v>12039</v>
      </c>
    </row>
    <row r="12323" spans="1:2">
      <c r="A12323" s="2">
        <v>4300201</v>
      </c>
      <c r="B12323" s="3" t="s">
        <v>12040</v>
      </c>
    </row>
    <row r="12324" spans="1:2">
      <c r="A12324" s="2">
        <v>4300202</v>
      </c>
      <c r="B12324" s="3" t="s">
        <v>12041</v>
      </c>
    </row>
    <row r="12325" spans="1:2">
      <c r="A12325" s="2">
        <v>4300203</v>
      </c>
      <c r="B12325" s="3" t="s">
        <v>12042</v>
      </c>
    </row>
    <row r="12326" spans="1:2">
      <c r="A12326" s="2">
        <v>4310000</v>
      </c>
      <c r="B12326" s="3" t="s">
        <v>12043</v>
      </c>
    </row>
    <row r="12327" spans="1:2">
      <c r="A12327" s="2">
        <v>4310100</v>
      </c>
      <c r="B12327" s="3" t="s">
        <v>12044</v>
      </c>
    </row>
    <row r="12328" spans="1:2">
      <c r="A12328" s="2">
        <v>4310101</v>
      </c>
      <c r="B12328" s="3" t="s">
        <v>11664</v>
      </c>
    </row>
    <row r="12329" spans="1:2">
      <c r="A12329" s="2">
        <v>4310102</v>
      </c>
      <c r="B12329" s="3" t="s">
        <v>12045</v>
      </c>
    </row>
    <row r="12330" spans="1:2">
      <c r="A12330" s="2">
        <v>4310103</v>
      </c>
      <c r="B12330" s="3" t="s">
        <v>12046</v>
      </c>
    </row>
    <row r="12331" spans="1:2">
      <c r="A12331" s="2">
        <v>4310104</v>
      </c>
      <c r="B12331" s="3" t="s">
        <v>12047</v>
      </c>
    </row>
    <row r="12332" spans="1:2">
      <c r="A12332" s="2">
        <v>4310105</v>
      </c>
      <c r="B12332" s="3" t="s">
        <v>12048</v>
      </c>
    </row>
    <row r="12333" spans="1:2">
      <c r="A12333" s="2">
        <v>4310106</v>
      </c>
      <c r="B12333" s="3" t="s">
        <v>12049</v>
      </c>
    </row>
    <row r="12334" spans="1:2">
      <c r="A12334" s="2">
        <v>4310107</v>
      </c>
      <c r="B12334" s="3" t="s">
        <v>12050</v>
      </c>
    </row>
    <row r="12335" spans="1:2">
      <c r="A12335" s="2">
        <v>4310108</v>
      </c>
      <c r="B12335" s="3" t="s">
        <v>12051</v>
      </c>
    </row>
    <row r="12336" spans="1:2">
      <c r="A12336" s="2">
        <v>4310109</v>
      </c>
      <c r="B12336" s="3" t="s">
        <v>12052</v>
      </c>
    </row>
    <row r="12337" spans="1:2">
      <c r="A12337" s="2">
        <v>4310110</v>
      </c>
      <c r="B12337" s="3" t="s">
        <v>12053</v>
      </c>
    </row>
    <row r="12338" spans="1:2">
      <c r="A12338" s="2">
        <v>4310111</v>
      </c>
      <c r="B12338" s="3" t="s">
        <v>12054</v>
      </c>
    </row>
    <row r="12339" spans="1:2">
      <c r="A12339" s="2">
        <v>4310112</v>
      </c>
      <c r="B12339" s="3" t="s">
        <v>12055</v>
      </c>
    </row>
    <row r="12340" spans="1:2">
      <c r="A12340" s="2">
        <v>4310113</v>
      </c>
      <c r="B12340" s="3" t="s">
        <v>12056</v>
      </c>
    </row>
    <row r="12341" spans="1:2">
      <c r="A12341" s="2">
        <v>4310114</v>
      </c>
      <c r="B12341" s="3" t="s">
        <v>12057</v>
      </c>
    </row>
    <row r="12342" spans="1:2">
      <c r="A12342" s="2">
        <v>4310114</v>
      </c>
      <c r="B12342" s="3" t="s">
        <v>12058</v>
      </c>
    </row>
    <row r="12343" spans="1:2">
      <c r="A12343" s="2">
        <v>4310114</v>
      </c>
      <c r="B12343" s="3" t="s">
        <v>12059</v>
      </c>
    </row>
    <row r="12344" spans="1:2">
      <c r="A12344" s="2">
        <v>4310115</v>
      </c>
      <c r="B12344" s="3" t="s">
        <v>12060</v>
      </c>
    </row>
    <row r="12345" spans="1:2">
      <c r="A12345" s="2">
        <v>4310116</v>
      </c>
      <c r="B12345" s="3" t="s">
        <v>12061</v>
      </c>
    </row>
    <row r="12346" spans="1:2">
      <c r="A12346" s="2">
        <v>4310117</v>
      </c>
      <c r="B12346" s="3" t="s">
        <v>12062</v>
      </c>
    </row>
    <row r="12347" spans="1:2">
      <c r="A12347" s="2">
        <v>4310118</v>
      </c>
      <c r="B12347" s="3" t="s">
        <v>12063</v>
      </c>
    </row>
    <row r="12348" spans="1:2">
      <c r="A12348" s="2">
        <v>4310118</v>
      </c>
      <c r="B12348" s="3" t="s">
        <v>12064</v>
      </c>
    </row>
    <row r="12349" spans="1:2">
      <c r="A12349" s="2">
        <v>4310119</v>
      </c>
      <c r="B12349" s="3" t="s">
        <v>12065</v>
      </c>
    </row>
    <row r="12350" spans="1:2">
      <c r="A12350" s="2">
        <v>4310120</v>
      </c>
      <c r="B12350" s="3" t="s">
        <v>12066</v>
      </c>
    </row>
    <row r="12351" spans="1:2">
      <c r="A12351" s="2">
        <v>4310121</v>
      </c>
      <c r="B12351" s="3" t="s">
        <v>12067</v>
      </c>
    </row>
    <row r="12352" spans="1:2">
      <c r="A12352" s="2">
        <v>4310122</v>
      </c>
      <c r="B12352" s="3" t="s">
        <v>12068</v>
      </c>
    </row>
    <row r="12353" spans="1:2">
      <c r="A12353" s="2">
        <v>4310123</v>
      </c>
      <c r="B12353" s="3" t="s">
        <v>12069</v>
      </c>
    </row>
    <row r="12354" spans="1:2">
      <c r="A12354" s="2">
        <v>4310123</v>
      </c>
      <c r="B12354" s="3" t="s">
        <v>12070</v>
      </c>
    </row>
    <row r="12355" spans="1:2">
      <c r="A12355" s="2">
        <v>4310124</v>
      </c>
      <c r="B12355" s="3" t="s">
        <v>12071</v>
      </c>
    </row>
    <row r="12356" spans="1:2">
      <c r="A12356" s="2">
        <v>4310125</v>
      </c>
      <c r="B12356" s="3" t="s">
        <v>12072</v>
      </c>
    </row>
    <row r="12357" spans="1:2">
      <c r="A12357" s="2">
        <v>4310126</v>
      </c>
      <c r="B12357" s="3" t="s">
        <v>12073</v>
      </c>
    </row>
    <row r="12358" spans="1:2">
      <c r="A12358" s="2">
        <v>4310127</v>
      </c>
      <c r="B12358" s="3" t="s">
        <v>11758</v>
      </c>
    </row>
    <row r="12359" spans="1:2">
      <c r="A12359" s="2">
        <v>4310128</v>
      </c>
      <c r="B12359" s="3" t="s">
        <v>12074</v>
      </c>
    </row>
    <row r="12360" spans="1:2">
      <c r="A12360" s="2">
        <v>4310129</v>
      </c>
      <c r="B12360" s="3" t="s">
        <v>12075</v>
      </c>
    </row>
    <row r="12361" spans="1:2">
      <c r="A12361" s="2">
        <v>4310130</v>
      </c>
      <c r="B12361" s="3" t="s">
        <v>12076</v>
      </c>
    </row>
    <row r="12362" spans="1:2">
      <c r="A12362" s="2">
        <v>4310131</v>
      </c>
      <c r="B12362" s="3" t="s">
        <v>12077</v>
      </c>
    </row>
    <row r="12363" spans="1:2">
      <c r="A12363" s="2">
        <v>4310132</v>
      </c>
      <c r="B12363" s="3" t="s">
        <v>12078</v>
      </c>
    </row>
    <row r="12364" spans="1:2">
      <c r="A12364" s="2">
        <v>4310133</v>
      </c>
      <c r="B12364" s="3" t="s">
        <v>12079</v>
      </c>
    </row>
    <row r="12365" spans="1:2">
      <c r="A12365" s="2">
        <v>4310134</v>
      </c>
      <c r="B12365" s="3" t="s">
        <v>12080</v>
      </c>
    </row>
    <row r="12366" spans="1:2">
      <c r="A12366" s="2">
        <v>4310200</v>
      </c>
      <c r="B12366" s="3" t="s">
        <v>12081</v>
      </c>
    </row>
    <row r="12367" spans="1:2">
      <c r="A12367" s="2">
        <v>4310201</v>
      </c>
      <c r="B12367" s="3" t="s">
        <v>12082</v>
      </c>
    </row>
    <row r="12368" spans="1:2">
      <c r="A12368" s="2">
        <v>4310202</v>
      </c>
      <c r="B12368" s="3" t="s">
        <v>11068</v>
      </c>
    </row>
    <row r="12369" spans="1:2">
      <c r="A12369" s="2">
        <v>4310203</v>
      </c>
      <c r="B12369" s="3" t="s">
        <v>12083</v>
      </c>
    </row>
    <row r="12370" spans="1:2">
      <c r="A12370" s="2">
        <v>4310204</v>
      </c>
      <c r="B12370" s="3" t="s">
        <v>12084</v>
      </c>
    </row>
    <row r="12371" spans="1:2">
      <c r="A12371" s="2">
        <v>4310205</v>
      </c>
      <c r="B12371" s="3" t="s">
        <v>12085</v>
      </c>
    </row>
    <row r="12372" spans="1:2">
      <c r="A12372" s="2">
        <v>4310206</v>
      </c>
      <c r="B12372" s="3" t="s">
        <v>12086</v>
      </c>
    </row>
    <row r="12373" spans="1:2">
      <c r="A12373" s="2">
        <v>4310206</v>
      </c>
      <c r="B12373" s="3" t="s">
        <v>12087</v>
      </c>
    </row>
    <row r="12374" spans="1:2">
      <c r="A12374" s="2">
        <v>4310206</v>
      </c>
      <c r="B12374" s="3" t="s">
        <v>12088</v>
      </c>
    </row>
    <row r="12375" spans="1:2">
      <c r="A12375" s="2">
        <v>4310207</v>
      </c>
      <c r="B12375" s="3" t="s">
        <v>12089</v>
      </c>
    </row>
    <row r="12376" spans="1:2">
      <c r="A12376" s="2">
        <v>4310208</v>
      </c>
      <c r="B12376" s="3" t="s">
        <v>12090</v>
      </c>
    </row>
    <row r="12377" spans="1:2">
      <c r="A12377" s="2">
        <v>4310209</v>
      </c>
      <c r="B12377" s="3" t="s">
        <v>12091</v>
      </c>
    </row>
    <row r="12378" spans="1:2">
      <c r="A12378" s="2">
        <v>4310210</v>
      </c>
      <c r="B12378" s="3" t="s">
        <v>12092</v>
      </c>
    </row>
    <row r="12379" spans="1:2">
      <c r="A12379" s="2">
        <v>4310211</v>
      </c>
      <c r="B12379" s="3" t="s">
        <v>12093</v>
      </c>
    </row>
    <row r="12380" spans="1:2">
      <c r="A12380" s="2">
        <v>4310212</v>
      </c>
      <c r="B12380" s="3" t="s">
        <v>12094</v>
      </c>
    </row>
    <row r="12381" spans="1:2">
      <c r="A12381" s="2">
        <v>4310213</v>
      </c>
      <c r="B12381" s="3" t="s">
        <v>12095</v>
      </c>
    </row>
    <row r="12382" spans="1:2">
      <c r="A12382" s="2">
        <v>4310214</v>
      </c>
      <c r="B12382" s="3" t="s">
        <v>12096</v>
      </c>
    </row>
    <row r="12383" spans="1:2">
      <c r="A12383" s="2">
        <v>4310214</v>
      </c>
      <c r="B12383" s="3" t="s">
        <v>12097</v>
      </c>
    </row>
    <row r="12384" spans="1:2">
      <c r="A12384" s="2">
        <v>4310215</v>
      </c>
      <c r="B12384" s="3" t="s">
        <v>12098</v>
      </c>
    </row>
    <row r="12385" spans="1:2">
      <c r="A12385" s="2">
        <v>4310216</v>
      </c>
      <c r="B12385" s="3" t="s">
        <v>12099</v>
      </c>
    </row>
    <row r="12386" spans="1:2">
      <c r="A12386" s="2">
        <v>4310217</v>
      </c>
      <c r="B12386" s="3" t="s">
        <v>12100</v>
      </c>
    </row>
    <row r="12387" spans="1:2">
      <c r="A12387" s="2">
        <v>4310218</v>
      </c>
      <c r="B12387" s="3" t="s">
        <v>12101</v>
      </c>
    </row>
    <row r="12388" spans="1:2">
      <c r="A12388" s="2">
        <v>4310219</v>
      </c>
      <c r="B12388" s="3" t="s">
        <v>12102</v>
      </c>
    </row>
    <row r="12389" spans="1:2">
      <c r="A12389" s="2">
        <v>4310220</v>
      </c>
      <c r="B12389" s="3" t="s">
        <v>12103</v>
      </c>
    </row>
    <row r="12390" spans="1:2">
      <c r="A12390" s="2">
        <v>4310221</v>
      </c>
      <c r="B12390" s="3" t="s">
        <v>12104</v>
      </c>
    </row>
    <row r="12391" spans="1:2">
      <c r="A12391" s="2">
        <v>4310222</v>
      </c>
      <c r="B12391" s="3" t="s">
        <v>12105</v>
      </c>
    </row>
    <row r="12392" spans="1:2">
      <c r="A12392" s="2">
        <v>4310223</v>
      </c>
      <c r="B12392" s="3" t="s">
        <v>12106</v>
      </c>
    </row>
    <row r="12393" spans="1:2">
      <c r="A12393" s="2">
        <v>4310224</v>
      </c>
      <c r="B12393" s="3" t="s">
        <v>12107</v>
      </c>
    </row>
    <row r="12394" spans="1:2">
      <c r="A12394" s="2">
        <v>4310225</v>
      </c>
      <c r="B12394" s="3" t="s">
        <v>12108</v>
      </c>
    </row>
    <row r="12395" spans="1:2">
      <c r="A12395" s="2">
        <v>4310226</v>
      </c>
      <c r="B12395" s="3" t="s">
        <v>12109</v>
      </c>
    </row>
    <row r="12396" spans="1:2">
      <c r="A12396" s="2">
        <v>4310300</v>
      </c>
      <c r="B12396" s="3" t="s">
        <v>12110</v>
      </c>
    </row>
    <row r="12397" spans="1:2">
      <c r="A12397" s="2">
        <v>4310301</v>
      </c>
      <c r="B12397" s="3" t="s">
        <v>12111</v>
      </c>
    </row>
    <row r="12398" spans="1:2">
      <c r="A12398" s="2">
        <v>4310302</v>
      </c>
      <c r="B12398" s="3" t="s">
        <v>11038</v>
      </c>
    </row>
    <row r="12399" spans="1:2">
      <c r="A12399" s="2">
        <v>4310303</v>
      </c>
      <c r="B12399" s="3" t="s">
        <v>12112</v>
      </c>
    </row>
    <row r="12400" spans="1:2">
      <c r="A12400" s="2">
        <v>4310304</v>
      </c>
      <c r="B12400" s="3" t="s">
        <v>12113</v>
      </c>
    </row>
    <row r="12401" spans="1:2">
      <c r="A12401" s="2">
        <v>4310305</v>
      </c>
      <c r="B12401" s="3" t="s">
        <v>12114</v>
      </c>
    </row>
    <row r="12402" spans="1:2">
      <c r="A12402" s="2">
        <v>4310306</v>
      </c>
      <c r="B12402" s="3" t="s">
        <v>12115</v>
      </c>
    </row>
    <row r="12403" spans="1:2">
      <c r="A12403" s="2">
        <v>4310307</v>
      </c>
      <c r="B12403" s="3" t="s">
        <v>12116</v>
      </c>
    </row>
    <row r="12404" spans="1:2">
      <c r="A12404" s="2">
        <v>4310308</v>
      </c>
      <c r="B12404" s="3" t="s">
        <v>12117</v>
      </c>
    </row>
    <row r="12405" spans="1:2">
      <c r="A12405" s="2">
        <v>4310309</v>
      </c>
      <c r="B12405" s="3" t="s">
        <v>12118</v>
      </c>
    </row>
    <row r="12406" spans="1:2">
      <c r="A12406" s="2">
        <v>4310310</v>
      </c>
      <c r="B12406" s="3" t="s">
        <v>12119</v>
      </c>
    </row>
    <row r="12407" spans="1:2">
      <c r="A12407" s="2">
        <v>4310311</v>
      </c>
      <c r="B12407" s="3" t="s">
        <v>12120</v>
      </c>
    </row>
    <row r="12408" spans="1:2">
      <c r="A12408" s="2">
        <v>4310311</v>
      </c>
      <c r="B12408" s="3" t="s">
        <v>12121</v>
      </c>
    </row>
    <row r="12409" spans="1:2">
      <c r="A12409" s="2">
        <v>4310312</v>
      </c>
      <c r="B12409" s="3" t="s">
        <v>12122</v>
      </c>
    </row>
    <row r="12410" spans="1:2">
      <c r="A12410" s="2">
        <v>4310313</v>
      </c>
      <c r="B12410" s="3" t="s">
        <v>12123</v>
      </c>
    </row>
    <row r="12411" spans="1:2">
      <c r="A12411" s="2">
        <v>4320000</v>
      </c>
      <c r="B12411" s="3" t="s">
        <v>12124</v>
      </c>
    </row>
    <row r="12412" spans="1:2">
      <c r="A12412" s="2">
        <v>4320100</v>
      </c>
      <c r="B12412" s="3" t="s">
        <v>12125</v>
      </c>
    </row>
    <row r="12413" spans="1:2">
      <c r="A12413" s="2">
        <v>4320101</v>
      </c>
      <c r="B12413" s="3" t="s">
        <v>12126</v>
      </c>
    </row>
    <row r="12414" spans="1:2">
      <c r="A12414" s="2">
        <v>4320102</v>
      </c>
      <c r="B12414" s="3" t="s">
        <v>12127</v>
      </c>
    </row>
    <row r="12415" spans="1:2">
      <c r="A12415" s="2">
        <v>4320103</v>
      </c>
      <c r="B12415" s="3" t="s">
        <v>12128</v>
      </c>
    </row>
    <row r="12416" spans="1:2">
      <c r="A12416" s="2">
        <v>4320104</v>
      </c>
      <c r="B12416" s="3" t="s">
        <v>12129</v>
      </c>
    </row>
    <row r="12417" spans="1:2">
      <c r="A12417" s="2">
        <v>4320105</v>
      </c>
      <c r="B12417" s="3" t="s">
        <v>11990</v>
      </c>
    </row>
    <row r="12418" spans="1:2">
      <c r="A12418" s="2">
        <v>4320106</v>
      </c>
      <c r="B12418" s="3" t="s">
        <v>12130</v>
      </c>
    </row>
    <row r="12419" spans="1:2">
      <c r="A12419" s="2">
        <v>4320107</v>
      </c>
      <c r="B12419" s="3" t="s">
        <v>12131</v>
      </c>
    </row>
    <row r="12420" spans="1:2">
      <c r="A12420" s="2">
        <v>4320108</v>
      </c>
      <c r="B12420" s="3" t="s">
        <v>12132</v>
      </c>
    </row>
    <row r="12421" spans="1:2">
      <c r="A12421" s="2">
        <v>4320109</v>
      </c>
      <c r="B12421" s="3" t="s">
        <v>12133</v>
      </c>
    </row>
    <row r="12422" spans="1:2">
      <c r="A12422" s="2">
        <v>4320110</v>
      </c>
      <c r="B12422" s="3" t="s">
        <v>12134</v>
      </c>
    </row>
    <row r="12423" spans="1:2">
      <c r="A12423" s="2">
        <v>4320111</v>
      </c>
      <c r="B12423" s="3" t="s">
        <v>12135</v>
      </c>
    </row>
    <row r="12424" spans="1:2">
      <c r="A12424" s="2">
        <v>4320112</v>
      </c>
      <c r="B12424" s="3" t="s">
        <v>12136</v>
      </c>
    </row>
    <row r="12425" spans="1:2">
      <c r="A12425" s="2">
        <v>4320112</v>
      </c>
      <c r="B12425" s="3" t="s">
        <v>12137</v>
      </c>
    </row>
    <row r="12426" spans="1:2">
      <c r="A12426" s="2">
        <v>4320113</v>
      </c>
      <c r="B12426" s="3" t="s">
        <v>12138</v>
      </c>
    </row>
    <row r="12427" spans="1:2">
      <c r="A12427" s="2">
        <v>4320114</v>
      </c>
      <c r="B12427" s="3" t="s">
        <v>12139</v>
      </c>
    </row>
    <row r="12428" spans="1:2">
      <c r="A12428" s="2">
        <v>4320115</v>
      </c>
      <c r="B12428" s="3" t="s">
        <v>12140</v>
      </c>
    </row>
    <row r="12429" spans="1:2">
      <c r="A12429" s="2">
        <v>4320116</v>
      </c>
      <c r="B12429" s="3" t="s">
        <v>12141</v>
      </c>
    </row>
    <row r="12430" spans="1:2">
      <c r="A12430" s="2">
        <v>4320117</v>
      </c>
      <c r="B12430" s="3" t="s">
        <v>12142</v>
      </c>
    </row>
    <row r="12431" spans="1:2">
      <c r="A12431" s="2">
        <v>4320118</v>
      </c>
      <c r="B12431" s="3" t="s">
        <v>12143</v>
      </c>
    </row>
    <row r="12432" spans="1:2">
      <c r="A12432" s="2">
        <v>4320200</v>
      </c>
      <c r="B12432" s="3" t="s">
        <v>12144</v>
      </c>
    </row>
    <row r="12433" spans="1:2">
      <c r="A12433" s="2">
        <v>4320201</v>
      </c>
      <c r="B12433" s="3" t="s">
        <v>12145</v>
      </c>
    </row>
    <row r="12434" spans="1:2">
      <c r="A12434" s="2">
        <v>4320202</v>
      </c>
      <c r="B12434" s="3" t="s">
        <v>12146</v>
      </c>
    </row>
    <row r="12435" spans="1:2">
      <c r="A12435" s="2">
        <v>4320203</v>
      </c>
      <c r="B12435" s="3" t="s">
        <v>12147</v>
      </c>
    </row>
    <row r="12436" spans="1:2">
      <c r="A12436" s="2">
        <v>4320204</v>
      </c>
      <c r="B12436" s="3" t="s">
        <v>12148</v>
      </c>
    </row>
    <row r="12437" spans="1:2">
      <c r="A12437" s="2">
        <v>4320205</v>
      </c>
      <c r="B12437" s="3" t="s">
        <v>12149</v>
      </c>
    </row>
    <row r="12438" spans="1:2">
      <c r="A12438" s="2">
        <v>4320206</v>
      </c>
      <c r="B12438" s="3" t="s">
        <v>12150</v>
      </c>
    </row>
    <row r="12439" spans="1:2">
      <c r="A12439" s="2">
        <v>4320207</v>
      </c>
      <c r="B12439" s="3" t="s">
        <v>12151</v>
      </c>
    </row>
    <row r="12440" spans="1:2">
      <c r="A12440" s="2">
        <v>4320208</v>
      </c>
      <c r="B12440" s="3" t="s">
        <v>12152</v>
      </c>
    </row>
    <row r="12441" spans="1:2">
      <c r="A12441" s="2">
        <v>4320300</v>
      </c>
      <c r="B12441" s="3" t="s">
        <v>12153</v>
      </c>
    </row>
    <row r="12442" spans="1:2">
      <c r="A12442" s="2">
        <v>4320301</v>
      </c>
      <c r="B12442" s="3" t="s">
        <v>12154</v>
      </c>
    </row>
    <row r="12443" spans="1:2">
      <c r="A12443" s="2">
        <v>4320302</v>
      </c>
      <c r="B12443" s="3" t="s">
        <v>12155</v>
      </c>
    </row>
    <row r="12444" spans="1:2">
      <c r="A12444" s="2">
        <v>4320303</v>
      </c>
      <c r="B12444" s="3" t="s">
        <v>12156</v>
      </c>
    </row>
    <row r="12445" spans="1:2">
      <c r="A12445" s="2">
        <v>4320304</v>
      </c>
      <c r="B12445" s="3" t="s">
        <v>12157</v>
      </c>
    </row>
    <row r="12446" spans="1:2">
      <c r="A12446" s="2">
        <v>4320305</v>
      </c>
      <c r="B12446" s="3" t="s">
        <v>12158</v>
      </c>
    </row>
    <row r="12447" spans="1:2">
      <c r="A12447" s="2">
        <v>4320306</v>
      </c>
      <c r="B12447" s="3" t="s">
        <v>12159</v>
      </c>
    </row>
    <row r="12448" spans="1:2">
      <c r="A12448" s="2">
        <v>4320307</v>
      </c>
      <c r="B12448" s="3" t="s">
        <v>12160</v>
      </c>
    </row>
    <row r="12449" spans="1:2">
      <c r="A12449" s="2">
        <v>4320308</v>
      </c>
      <c r="B12449" s="3" t="s">
        <v>12161</v>
      </c>
    </row>
    <row r="12450" spans="1:2">
      <c r="A12450" s="2">
        <v>4320309</v>
      </c>
      <c r="B12450" s="3" t="s">
        <v>12162</v>
      </c>
    </row>
    <row r="12451" spans="1:2">
      <c r="A12451" s="2">
        <v>4320310</v>
      </c>
      <c r="B12451" s="3" t="s">
        <v>12163</v>
      </c>
    </row>
    <row r="12452" spans="1:2">
      <c r="A12452" s="2">
        <v>4320311</v>
      </c>
      <c r="B12452" s="3" t="s">
        <v>12164</v>
      </c>
    </row>
    <row r="12453" spans="1:2">
      <c r="A12453" s="2">
        <v>4320312</v>
      </c>
      <c r="B12453" s="3" t="s">
        <v>12165</v>
      </c>
    </row>
    <row r="12454" spans="1:2">
      <c r="A12454" s="2">
        <v>4320313</v>
      </c>
      <c r="B12454" s="3" t="s">
        <v>12166</v>
      </c>
    </row>
    <row r="12455" spans="1:2">
      <c r="A12455" s="2">
        <v>4320400</v>
      </c>
      <c r="B12455" s="3" t="s">
        <v>12167</v>
      </c>
    </row>
    <row r="12456" spans="1:2">
      <c r="A12456" s="2">
        <v>4320401</v>
      </c>
      <c r="B12456" s="3" t="s">
        <v>12168</v>
      </c>
    </row>
    <row r="12457" spans="1:2">
      <c r="A12457" s="2">
        <v>4320402</v>
      </c>
      <c r="B12457" s="3" t="s">
        <v>12169</v>
      </c>
    </row>
    <row r="12458" spans="1:2">
      <c r="A12458" s="2">
        <v>4320403</v>
      </c>
      <c r="B12458" s="3" t="s">
        <v>12170</v>
      </c>
    </row>
    <row r="12459" spans="1:2">
      <c r="A12459" s="2">
        <v>4320404</v>
      </c>
      <c r="B12459" s="3" t="s">
        <v>12171</v>
      </c>
    </row>
    <row r="12460" spans="1:2">
      <c r="A12460" s="2">
        <v>4320405</v>
      </c>
      <c r="B12460" s="3" t="s">
        <v>12172</v>
      </c>
    </row>
    <row r="12461" spans="1:2">
      <c r="A12461" s="2">
        <v>4320406</v>
      </c>
      <c r="B12461" s="3" t="s">
        <v>12173</v>
      </c>
    </row>
    <row r="12462" spans="1:2">
      <c r="A12462" s="2">
        <v>4320407</v>
      </c>
      <c r="B12462" s="3" t="s">
        <v>12174</v>
      </c>
    </row>
    <row r="12463" spans="1:2">
      <c r="A12463" s="2">
        <v>4330000</v>
      </c>
      <c r="B12463" s="3" t="s">
        <v>12175</v>
      </c>
    </row>
    <row r="12464" spans="1:2">
      <c r="A12464" s="2">
        <v>4330100</v>
      </c>
      <c r="B12464" s="3" t="s">
        <v>12176</v>
      </c>
    </row>
    <row r="12465" spans="1:2">
      <c r="A12465" s="2">
        <v>4330101</v>
      </c>
      <c r="B12465" s="3" t="s">
        <v>12177</v>
      </c>
    </row>
    <row r="12466" spans="1:2">
      <c r="A12466" s="2">
        <v>4330102</v>
      </c>
      <c r="B12466" s="3" t="s">
        <v>12178</v>
      </c>
    </row>
    <row r="12467" spans="1:2">
      <c r="A12467" s="2">
        <v>4330103</v>
      </c>
      <c r="B12467" s="3" t="s">
        <v>12179</v>
      </c>
    </row>
    <row r="12468" spans="1:2">
      <c r="A12468" s="2">
        <v>4330104</v>
      </c>
      <c r="B12468" s="3" t="s">
        <v>12180</v>
      </c>
    </row>
    <row r="12469" spans="1:2">
      <c r="A12469" s="2">
        <v>4330105</v>
      </c>
      <c r="B12469" s="3" t="s">
        <v>12181</v>
      </c>
    </row>
    <row r="12470" spans="1:2">
      <c r="A12470" s="2">
        <v>4330106</v>
      </c>
      <c r="B12470" s="3" t="s">
        <v>12182</v>
      </c>
    </row>
    <row r="12471" spans="1:2">
      <c r="A12471" s="2">
        <v>4330107</v>
      </c>
      <c r="B12471" s="3" t="s">
        <v>12183</v>
      </c>
    </row>
    <row r="12472" spans="1:2">
      <c r="A12472" s="2">
        <v>4330108</v>
      </c>
      <c r="B12472" s="3" t="s">
        <v>12184</v>
      </c>
    </row>
    <row r="12473" spans="1:2">
      <c r="A12473" s="2">
        <v>4330109</v>
      </c>
      <c r="B12473" s="3" t="s">
        <v>12185</v>
      </c>
    </row>
    <row r="12474" spans="1:2">
      <c r="A12474" s="2">
        <v>4330200</v>
      </c>
      <c r="B12474" s="3" t="s">
        <v>12186</v>
      </c>
    </row>
    <row r="12475" spans="1:2">
      <c r="A12475" s="2">
        <v>4330201</v>
      </c>
      <c r="B12475" s="3" t="s">
        <v>12187</v>
      </c>
    </row>
    <row r="12476" spans="1:2">
      <c r="A12476" s="2">
        <v>4330202</v>
      </c>
      <c r="B12476" s="3" t="s">
        <v>12188</v>
      </c>
    </row>
    <row r="12477" spans="1:2">
      <c r="A12477" s="2">
        <v>4330203</v>
      </c>
      <c r="B12477" s="3" t="s">
        <v>12189</v>
      </c>
    </row>
    <row r="12478" spans="1:2">
      <c r="A12478" s="2">
        <v>4330204</v>
      </c>
      <c r="B12478" s="3" t="s">
        <v>12190</v>
      </c>
    </row>
    <row r="12479" spans="1:2">
      <c r="A12479" s="2">
        <v>4330205</v>
      </c>
      <c r="B12479" s="3" t="s">
        <v>12191</v>
      </c>
    </row>
    <row r="12480" spans="1:2">
      <c r="A12480" s="2">
        <v>4330206</v>
      </c>
      <c r="B12480" s="3" t="s">
        <v>12192</v>
      </c>
    </row>
    <row r="12481" spans="1:2">
      <c r="A12481" s="2">
        <v>4330300</v>
      </c>
      <c r="B12481" s="3" t="s">
        <v>12193</v>
      </c>
    </row>
    <row r="12482" spans="1:2">
      <c r="A12482" s="2">
        <v>4330301</v>
      </c>
      <c r="B12482" s="3" t="s">
        <v>12194</v>
      </c>
    </row>
    <row r="12483" spans="1:2">
      <c r="A12483" s="2">
        <v>4330302</v>
      </c>
      <c r="B12483" s="3" t="s">
        <v>12195</v>
      </c>
    </row>
    <row r="12484" spans="1:2">
      <c r="A12484" s="2">
        <v>4330303</v>
      </c>
      <c r="B12484" s="3" t="s">
        <v>12196</v>
      </c>
    </row>
    <row r="12485" spans="1:2">
      <c r="A12485" s="2">
        <v>4330304</v>
      </c>
      <c r="B12485" s="3" t="s">
        <v>12197</v>
      </c>
    </row>
    <row r="12486" spans="1:2">
      <c r="A12486" s="2">
        <v>4330400</v>
      </c>
      <c r="B12486" s="3" t="s">
        <v>12198</v>
      </c>
    </row>
    <row r="12487" spans="1:2">
      <c r="A12487" s="2">
        <v>4330401</v>
      </c>
      <c r="B12487" s="3" t="s">
        <v>12199</v>
      </c>
    </row>
    <row r="12488" spans="1:2">
      <c r="A12488" s="2">
        <v>4330402</v>
      </c>
      <c r="B12488" s="3" t="s">
        <v>12200</v>
      </c>
    </row>
    <row r="12489" spans="1:2">
      <c r="A12489" s="2">
        <v>4330500</v>
      </c>
      <c r="B12489" s="3" t="s">
        <v>12201</v>
      </c>
    </row>
    <row r="12490" spans="1:2">
      <c r="A12490" s="2">
        <v>4330501</v>
      </c>
      <c r="B12490" s="3" t="s">
        <v>12202</v>
      </c>
    </row>
    <row r="12491" spans="1:2">
      <c r="A12491" s="2">
        <v>4330502</v>
      </c>
      <c r="B12491" s="3" t="s">
        <v>12203</v>
      </c>
    </row>
    <row r="12492" spans="1:2">
      <c r="A12492" s="2">
        <v>4330600</v>
      </c>
      <c r="B12492" s="3" t="s">
        <v>12204</v>
      </c>
    </row>
    <row r="12493" spans="1:2">
      <c r="A12493" s="2">
        <v>4330601</v>
      </c>
      <c r="B12493" s="3" t="s">
        <v>12205</v>
      </c>
    </row>
    <row r="12494" spans="1:2">
      <c r="A12494" s="2">
        <v>4330700</v>
      </c>
      <c r="B12494" s="3" t="s">
        <v>12206</v>
      </c>
    </row>
    <row r="12495" spans="1:2">
      <c r="A12495" s="2">
        <v>4330701</v>
      </c>
      <c r="B12495" s="3" t="s">
        <v>12207</v>
      </c>
    </row>
    <row r="12496" spans="1:2">
      <c r="A12496" s="2">
        <v>4330701</v>
      </c>
      <c r="B12496" s="3" t="s">
        <v>12208</v>
      </c>
    </row>
    <row r="12497" spans="1:2">
      <c r="A12497" s="2">
        <v>4330702</v>
      </c>
      <c r="B12497" s="3" t="s">
        <v>12209</v>
      </c>
    </row>
    <row r="12498" spans="1:2">
      <c r="A12498" s="2">
        <v>4330703</v>
      </c>
      <c r="B12498" s="3" t="s">
        <v>12210</v>
      </c>
    </row>
    <row r="12499" spans="1:2">
      <c r="A12499" s="2">
        <v>4330800</v>
      </c>
      <c r="B12499" s="3" t="s">
        <v>12211</v>
      </c>
    </row>
    <row r="12500" spans="1:2">
      <c r="A12500" s="2">
        <v>4330801</v>
      </c>
      <c r="B12500" s="3" t="s">
        <v>12212</v>
      </c>
    </row>
    <row r="12501" spans="1:2">
      <c r="A12501" s="2">
        <v>4330801</v>
      </c>
      <c r="B12501" s="3" t="s">
        <v>12213</v>
      </c>
    </row>
    <row r="12502" spans="1:2">
      <c r="A12502" s="2">
        <v>4330801</v>
      </c>
      <c r="B12502" s="3" t="s">
        <v>12214</v>
      </c>
    </row>
    <row r="12503" spans="1:2">
      <c r="A12503" s="2">
        <v>4330801</v>
      </c>
      <c r="B12503" s="3" t="s">
        <v>12215</v>
      </c>
    </row>
    <row r="12504" spans="1:2">
      <c r="A12504" s="2">
        <v>4330801</v>
      </c>
      <c r="B12504" s="3" t="s">
        <v>12216</v>
      </c>
    </row>
    <row r="12505" spans="1:2">
      <c r="A12505" s="2">
        <v>4330801</v>
      </c>
      <c r="B12505" s="3" t="s">
        <v>12217</v>
      </c>
    </row>
    <row r="12506" spans="1:2">
      <c r="A12506" s="2">
        <v>4330802</v>
      </c>
      <c r="B12506" s="3" t="s">
        <v>12218</v>
      </c>
    </row>
    <row r="12507" spans="1:2">
      <c r="A12507" s="2">
        <v>4330802</v>
      </c>
      <c r="B12507" s="3" t="s">
        <v>12219</v>
      </c>
    </row>
    <row r="12508" spans="1:2">
      <c r="A12508" s="2">
        <v>4330803</v>
      </c>
      <c r="B12508" s="3" t="s">
        <v>12220</v>
      </c>
    </row>
    <row r="12509" spans="1:2">
      <c r="A12509" s="2">
        <v>4330804</v>
      </c>
      <c r="B12509" s="3" t="s">
        <v>12221</v>
      </c>
    </row>
    <row r="12510" spans="1:2">
      <c r="A12510" s="2">
        <v>4330805</v>
      </c>
      <c r="B12510" s="3" t="s">
        <v>12222</v>
      </c>
    </row>
    <row r="12511" spans="1:2">
      <c r="A12511" s="2">
        <v>4330806</v>
      </c>
      <c r="B12511" s="3" t="s">
        <v>12223</v>
      </c>
    </row>
    <row r="12512" spans="1:2">
      <c r="A12512" s="2">
        <v>4330900</v>
      </c>
      <c r="B12512" s="3" t="s">
        <v>12224</v>
      </c>
    </row>
    <row r="12513" spans="1:2">
      <c r="A12513" s="2">
        <v>4330901</v>
      </c>
      <c r="B12513" s="3" t="s">
        <v>12225</v>
      </c>
    </row>
    <row r="12514" spans="1:2">
      <c r="A12514" s="2">
        <v>4330902</v>
      </c>
      <c r="B12514" s="3" t="s">
        <v>12226</v>
      </c>
    </row>
    <row r="12515" spans="1:2">
      <c r="A12515" s="2">
        <v>4330902</v>
      </c>
      <c r="B12515" s="3" t="s">
        <v>12227</v>
      </c>
    </row>
    <row r="12516" spans="1:2">
      <c r="A12516" s="2">
        <v>4330903</v>
      </c>
      <c r="B12516" s="3" t="s">
        <v>12228</v>
      </c>
    </row>
    <row r="12517" spans="1:2">
      <c r="A12517" s="2">
        <v>4330904</v>
      </c>
      <c r="B12517" s="3" t="s">
        <v>11650</v>
      </c>
    </row>
    <row r="12518" spans="1:2">
      <c r="A12518" s="2">
        <v>4330904</v>
      </c>
      <c r="B12518" s="3" t="s">
        <v>12229</v>
      </c>
    </row>
    <row r="12519" spans="1:2">
      <c r="A12519" s="2">
        <v>4330905</v>
      </c>
      <c r="B12519" s="3" t="s">
        <v>12230</v>
      </c>
    </row>
    <row r="12520" spans="1:2">
      <c r="A12520" s="2">
        <v>4330905</v>
      </c>
      <c r="B12520" s="3" t="s">
        <v>12231</v>
      </c>
    </row>
    <row r="12521" spans="1:2">
      <c r="A12521" s="2">
        <v>4330906</v>
      </c>
      <c r="B12521" s="3" t="s">
        <v>12232</v>
      </c>
    </row>
    <row r="12522" spans="1:2">
      <c r="A12522" s="2">
        <v>4330907</v>
      </c>
      <c r="B12522" s="3" t="s">
        <v>12233</v>
      </c>
    </row>
    <row r="12523" spans="1:2">
      <c r="A12523" s="2">
        <v>4330908</v>
      </c>
      <c r="B12523" s="3" t="s">
        <v>12234</v>
      </c>
    </row>
    <row r="12524" spans="1:2">
      <c r="A12524" s="2">
        <v>4330909</v>
      </c>
      <c r="B12524" s="3" t="s">
        <v>12235</v>
      </c>
    </row>
    <row r="12525" spans="1:2">
      <c r="A12525" s="2">
        <v>4331000</v>
      </c>
      <c r="B12525" s="3" t="s">
        <v>12236</v>
      </c>
    </row>
    <row r="12526" spans="1:2">
      <c r="A12526" s="2">
        <v>4331001</v>
      </c>
      <c r="B12526" s="3" t="s">
        <v>12237</v>
      </c>
    </row>
    <row r="12527" spans="1:2">
      <c r="A12527" s="2">
        <v>4331002</v>
      </c>
      <c r="B12527" s="3" t="s">
        <v>12238</v>
      </c>
    </row>
    <row r="12528" spans="1:2">
      <c r="A12528" s="2">
        <v>4331003</v>
      </c>
      <c r="B12528" s="3" t="s">
        <v>12239</v>
      </c>
    </row>
    <row r="12529" spans="1:2">
      <c r="A12529" s="2">
        <v>4331004</v>
      </c>
      <c r="B12529" s="3" t="s">
        <v>12240</v>
      </c>
    </row>
    <row r="12530" spans="1:2">
      <c r="A12530" s="2">
        <v>4331005</v>
      </c>
      <c r="B12530" s="3" t="s">
        <v>12241</v>
      </c>
    </row>
    <row r="12531" spans="1:2">
      <c r="A12531" s="2">
        <v>4331006</v>
      </c>
      <c r="B12531" s="3" t="s">
        <v>12242</v>
      </c>
    </row>
    <row r="12532" spans="1:2">
      <c r="A12532" s="2">
        <v>4331007</v>
      </c>
      <c r="B12532" s="3" t="s">
        <v>12243</v>
      </c>
    </row>
    <row r="12533" spans="1:2">
      <c r="A12533" s="2">
        <v>4331008</v>
      </c>
      <c r="B12533" s="3" t="s">
        <v>12244</v>
      </c>
    </row>
    <row r="12534" spans="1:2">
      <c r="A12534" s="2">
        <v>4331009</v>
      </c>
      <c r="B12534" s="3" t="s">
        <v>12245</v>
      </c>
    </row>
    <row r="12535" spans="1:2">
      <c r="A12535" s="2">
        <v>4331100</v>
      </c>
      <c r="B12535" s="3" t="s">
        <v>12246</v>
      </c>
    </row>
    <row r="12536" spans="1:2">
      <c r="A12536" s="2">
        <v>4331101</v>
      </c>
      <c r="B12536" s="3" t="s">
        <v>12247</v>
      </c>
    </row>
    <row r="12537" spans="1:2">
      <c r="A12537" s="2">
        <v>4331101</v>
      </c>
      <c r="B12537" s="3" t="s">
        <v>12248</v>
      </c>
    </row>
    <row r="12538" spans="1:2">
      <c r="A12538" s="2">
        <v>4331101</v>
      </c>
      <c r="B12538" s="3" t="s">
        <v>12249</v>
      </c>
    </row>
    <row r="12539" spans="1:2">
      <c r="A12539" s="2">
        <v>4331101</v>
      </c>
      <c r="B12539" s="3" t="s">
        <v>12250</v>
      </c>
    </row>
    <row r="12540" spans="1:2">
      <c r="A12540" s="2">
        <v>4331101</v>
      </c>
      <c r="B12540" s="3" t="s">
        <v>12251</v>
      </c>
    </row>
    <row r="12541" spans="1:2">
      <c r="A12541" s="2">
        <v>4331102</v>
      </c>
      <c r="B12541" s="3" t="s">
        <v>12252</v>
      </c>
    </row>
    <row r="12542" spans="1:2">
      <c r="A12542" s="2">
        <v>4331103</v>
      </c>
      <c r="B12542" s="3" t="s">
        <v>12253</v>
      </c>
    </row>
    <row r="12543" spans="1:2">
      <c r="A12543" s="2">
        <v>4331104</v>
      </c>
      <c r="B12543" s="3" t="s">
        <v>12254</v>
      </c>
    </row>
    <row r="12544" spans="1:2">
      <c r="A12544" s="2">
        <v>4331105</v>
      </c>
      <c r="B12544" s="3" t="s">
        <v>12255</v>
      </c>
    </row>
    <row r="12545" spans="1:2">
      <c r="A12545" s="2">
        <v>4331106</v>
      </c>
      <c r="B12545" s="3" t="s">
        <v>12256</v>
      </c>
    </row>
    <row r="12546" spans="1:2">
      <c r="A12546" s="2">
        <v>4331107</v>
      </c>
      <c r="B12546" s="3" t="s">
        <v>12257</v>
      </c>
    </row>
    <row r="12547" spans="1:2">
      <c r="A12547" s="2">
        <v>4331108</v>
      </c>
      <c r="B12547" s="3" t="s">
        <v>12258</v>
      </c>
    </row>
    <row r="12548" spans="1:2">
      <c r="A12548" s="2">
        <v>4331108</v>
      </c>
      <c r="B12548" s="3" t="s">
        <v>12259</v>
      </c>
    </row>
    <row r="12549" spans="1:2">
      <c r="A12549" s="2">
        <v>4331109</v>
      </c>
      <c r="B12549" s="3" t="s">
        <v>12260</v>
      </c>
    </row>
    <row r="12550" spans="1:2">
      <c r="A12550" s="2">
        <v>4331110</v>
      </c>
      <c r="B12550" s="3" t="s">
        <v>12261</v>
      </c>
    </row>
    <row r="12551" spans="1:2">
      <c r="A12551" s="2">
        <v>4331111</v>
      </c>
      <c r="B12551" s="3" t="s">
        <v>12262</v>
      </c>
    </row>
    <row r="12552" spans="1:2">
      <c r="A12552" s="2">
        <v>4331112</v>
      </c>
      <c r="B12552" s="3" t="s">
        <v>12263</v>
      </c>
    </row>
    <row r="12553" spans="1:2">
      <c r="A12553" s="2">
        <v>4331112</v>
      </c>
      <c r="B12553" s="3" t="s">
        <v>12264</v>
      </c>
    </row>
    <row r="12554" spans="1:2">
      <c r="A12554" s="2">
        <v>4331113</v>
      </c>
      <c r="B12554" s="3" t="s">
        <v>12265</v>
      </c>
    </row>
    <row r="12555" spans="1:2">
      <c r="A12555" s="2">
        <v>4331114</v>
      </c>
      <c r="B12555" s="3" t="s">
        <v>12266</v>
      </c>
    </row>
    <row r="12556" spans="1:2">
      <c r="A12556" s="2">
        <v>4331115</v>
      </c>
      <c r="B12556" s="3" t="s">
        <v>12267</v>
      </c>
    </row>
    <row r="12557" spans="1:2">
      <c r="A12557" s="2">
        <v>4331116</v>
      </c>
      <c r="B12557" s="3" t="s">
        <v>12268</v>
      </c>
    </row>
    <row r="12558" spans="1:2">
      <c r="A12558" s="2">
        <v>4331116</v>
      </c>
      <c r="B12558" s="3" t="s">
        <v>12269</v>
      </c>
    </row>
    <row r="12559" spans="1:2">
      <c r="A12559" s="2">
        <v>4331117</v>
      </c>
      <c r="B12559" s="3" t="s">
        <v>12270</v>
      </c>
    </row>
    <row r="12560" spans="1:2">
      <c r="A12560" s="2">
        <v>4331118</v>
      </c>
      <c r="B12560" s="3" t="s">
        <v>12271</v>
      </c>
    </row>
    <row r="12561" spans="1:2">
      <c r="A12561" s="2">
        <v>4331119</v>
      </c>
      <c r="B12561" s="3" t="s">
        <v>12272</v>
      </c>
    </row>
    <row r="12562" spans="1:2">
      <c r="A12562" s="2">
        <v>4331200</v>
      </c>
      <c r="B12562" s="3" t="s">
        <v>12273</v>
      </c>
    </row>
    <row r="12563" spans="1:2">
      <c r="A12563" s="2">
        <v>4331201</v>
      </c>
      <c r="B12563" s="3" t="s">
        <v>12274</v>
      </c>
    </row>
    <row r="12564" spans="1:2">
      <c r="A12564" s="2">
        <v>4331202</v>
      </c>
      <c r="B12564" s="3" t="s">
        <v>12275</v>
      </c>
    </row>
    <row r="12565" spans="1:2">
      <c r="A12565" s="2">
        <v>4331203</v>
      </c>
      <c r="B12565" s="3" t="s">
        <v>12276</v>
      </c>
    </row>
    <row r="12566" spans="1:2">
      <c r="A12566" s="2">
        <v>4331204</v>
      </c>
      <c r="B12566" s="3" t="s">
        <v>12277</v>
      </c>
    </row>
    <row r="12567" spans="1:2">
      <c r="A12567" s="2">
        <v>4331205</v>
      </c>
      <c r="B12567" s="3" t="s">
        <v>12278</v>
      </c>
    </row>
    <row r="12568" spans="1:2">
      <c r="A12568" s="2">
        <v>4331206</v>
      </c>
      <c r="B12568" s="3" t="s">
        <v>12279</v>
      </c>
    </row>
    <row r="12569" spans="1:2">
      <c r="A12569" s="2">
        <v>4331207</v>
      </c>
      <c r="B12569" s="3" t="s">
        <v>12280</v>
      </c>
    </row>
    <row r="12570" spans="1:2">
      <c r="A12570" s="2">
        <v>4331208</v>
      </c>
      <c r="B12570" s="3" t="s">
        <v>12281</v>
      </c>
    </row>
    <row r="12571" spans="1:2">
      <c r="A12571" s="2">
        <v>4331209</v>
      </c>
      <c r="B12571" s="3" t="s">
        <v>12282</v>
      </c>
    </row>
    <row r="12572" spans="1:2">
      <c r="A12572" s="2">
        <v>4331209</v>
      </c>
      <c r="B12572" s="3" t="s">
        <v>12283</v>
      </c>
    </row>
    <row r="12573" spans="1:2">
      <c r="A12573" s="2">
        <v>4331209</v>
      </c>
      <c r="B12573" s="3" t="s">
        <v>12284</v>
      </c>
    </row>
    <row r="12574" spans="1:2">
      <c r="A12574" s="2">
        <v>4331300</v>
      </c>
      <c r="B12574" s="3" t="s">
        <v>12285</v>
      </c>
    </row>
    <row r="12575" spans="1:2">
      <c r="A12575" s="2">
        <v>4331301</v>
      </c>
      <c r="B12575" s="3" t="s">
        <v>12286</v>
      </c>
    </row>
    <row r="12576" spans="1:2">
      <c r="A12576" s="2">
        <v>4331302</v>
      </c>
      <c r="B12576" s="3" t="s">
        <v>12287</v>
      </c>
    </row>
    <row r="12577" spans="1:2">
      <c r="A12577" s="2">
        <v>4331303</v>
      </c>
      <c r="B12577" s="3" t="s">
        <v>12288</v>
      </c>
    </row>
    <row r="12578" spans="1:2">
      <c r="A12578" s="2">
        <v>4331304</v>
      </c>
      <c r="B12578" s="3" t="s">
        <v>12289</v>
      </c>
    </row>
    <row r="12579" spans="1:2">
      <c r="A12579" s="2">
        <v>4331305</v>
      </c>
      <c r="B12579" s="3" t="s">
        <v>12290</v>
      </c>
    </row>
    <row r="12580" spans="1:2">
      <c r="A12580" s="2">
        <v>4331305</v>
      </c>
      <c r="B12580" s="3" t="s">
        <v>12291</v>
      </c>
    </row>
    <row r="12581" spans="1:2">
      <c r="A12581" s="2">
        <v>4331306</v>
      </c>
      <c r="B12581" s="3" t="s">
        <v>12292</v>
      </c>
    </row>
    <row r="12582" spans="1:2">
      <c r="A12582" s="2">
        <v>4331307</v>
      </c>
      <c r="B12582" s="3" t="s">
        <v>12293</v>
      </c>
    </row>
    <row r="12583" spans="1:2">
      <c r="A12583" s="2">
        <v>4331308</v>
      </c>
      <c r="B12583" s="3" t="s">
        <v>12294</v>
      </c>
    </row>
    <row r="12584" spans="1:2">
      <c r="A12584" s="2">
        <v>4331309</v>
      </c>
      <c r="B12584" s="3" t="s">
        <v>12295</v>
      </c>
    </row>
    <row r="12585" spans="1:2">
      <c r="A12585" s="2">
        <v>4331309</v>
      </c>
      <c r="B12585" s="3" t="s">
        <v>12296</v>
      </c>
    </row>
    <row r="12586" spans="1:2">
      <c r="A12586" s="2">
        <v>4331310</v>
      </c>
      <c r="B12586" s="3" t="s">
        <v>12297</v>
      </c>
    </row>
    <row r="12587" spans="1:2">
      <c r="A12587" s="2">
        <v>4331400</v>
      </c>
      <c r="B12587" s="3" t="s">
        <v>12298</v>
      </c>
    </row>
    <row r="12588" spans="1:2">
      <c r="A12588" s="2">
        <v>4331401</v>
      </c>
      <c r="B12588" s="3" t="s">
        <v>12299</v>
      </c>
    </row>
    <row r="12589" spans="1:2">
      <c r="A12589" s="2">
        <v>4331401</v>
      </c>
      <c r="B12589" s="3" t="s">
        <v>12300</v>
      </c>
    </row>
    <row r="12590" spans="1:2">
      <c r="A12590" s="2">
        <v>4331402</v>
      </c>
      <c r="B12590" s="3" t="s">
        <v>12301</v>
      </c>
    </row>
    <row r="12591" spans="1:2">
      <c r="A12591" s="2">
        <v>4340000</v>
      </c>
      <c r="B12591" s="3" t="s">
        <v>12302</v>
      </c>
    </row>
    <row r="12592" spans="1:2">
      <c r="A12592" s="2">
        <v>4340100</v>
      </c>
      <c r="B12592" s="3" t="s">
        <v>12303</v>
      </c>
    </row>
    <row r="12593" spans="1:2">
      <c r="A12593" s="2">
        <v>4340101</v>
      </c>
      <c r="B12593" s="3" t="s">
        <v>12304</v>
      </c>
    </row>
    <row r="12594" spans="1:2">
      <c r="A12594" s="2">
        <v>4340101</v>
      </c>
      <c r="B12594" s="3" t="s">
        <v>12305</v>
      </c>
    </row>
    <row r="12595" spans="1:2">
      <c r="A12595" s="2">
        <v>4340102</v>
      </c>
      <c r="B12595" s="3" t="s">
        <v>12306</v>
      </c>
    </row>
    <row r="12596" spans="1:2">
      <c r="A12596" s="2">
        <v>4340103</v>
      </c>
      <c r="B12596" s="3" t="s">
        <v>12307</v>
      </c>
    </row>
    <row r="12597" spans="1:2">
      <c r="A12597" s="2">
        <v>4340104</v>
      </c>
      <c r="B12597" s="3" t="s">
        <v>12303</v>
      </c>
    </row>
    <row r="12598" spans="1:2">
      <c r="A12598" s="2">
        <v>4340104</v>
      </c>
      <c r="B12598" s="3" t="s">
        <v>12308</v>
      </c>
    </row>
    <row r="12599" spans="1:2">
      <c r="A12599" s="2">
        <v>4340105</v>
      </c>
      <c r="B12599" s="3" t="s">
        <v>12309</v>
      </c>
    </row>
    <row r="12600" spans="1:2">
      <c r="A12600" s="2">
        <v>4340106</v>
      </c>
      <c r="B12600" s="3" t="s">
        <v>12310</v>
      </c>
    </row>
    <row r="12601" spans="1:2">
      <c r="A12601" s="2">
        <v>4340107</v>
      </c>
      <c r="B12601" s="3" t="s">
        <v>12311</v>
      </c>
    </row>
    <row r="12602" spans="1:2">
      <c r="A12602" s="2">
        <v>4340108</v>
      </c>
      <c r="B12602" s="3" t="s">
        <v>12312</v>
      </c>
    </row>
    <row r="12603" spans="1:2">
      <c r="A12603" s="2">
        <v>4340108</v>
      </c>
      <c r="B12603" s="3" t="s">
        <v>12313</v>
      </c>
    </row>
    <row r="12604" spans="1:2">
      <c r="A12604" s="2">
        <v>4340109</v>
      </c>
      <c r="B12604" s="3" t="s">
        <v>12314</v>
      </c>
    </row>
    <row r="12605" spans="1:2">
      <c r="A12605" s="2">
        <v>4340110</v>
      </c>
      <c r="B12605" s="3" t="s">
        <v>12315</v>
      </c>
    </row>
    <row r="12606" spans="1:2">
      <c r="A12606" s="2">
        <v>4340200</v>
      </c>
      <c r="B12606" s="3" t="s">
        <v>12316</v>
      </c>
    </row>
    <row r="12607" spans="1:2">
      <c r="A12607" s="2">
        <v>4340201</v>
      </c>
      <c r="B12607" s="3" t="s">
        <v>12317</v>
      </c>
    </row>
    <row r="12608" spans="1:2">
      <c r="A12608" s="2">
        <v>4340202</v>
      </c>
      <c r="B12608" s="3" t="s">
        <v>12318</v>
      </c>
    </row>
    <row r="12609" spans="1:2">
      <c r="A12609" s="2">
        <v>4340203</v>
      </c>
      <c r="B12609" s="3" t="s">
        <v>12319</v>
      </c>
    </row>
    <row r="12610" spans="1:2">
      <c r="A12610" s="2">
        <v>4340204</v>
      </c>
      <c r="B12610" s="3" t="s">
        <v>12320</v>
      </c>
    </row>
    <row r="12611" spans="1:2">
      <c r="A12611" s="2">
        <v>4340205</v>
      </c>
      <c r="B12611" s="3" t="s">
        <v>12321</v>
      </c>
    </row>
    <row r="12612" spans="1:2">
      <c r="A12612" s="2">
        <v>4340206</v>
      </c>
      <c r="B12612" s="3" t="s">
        <v>12322</v>
      </c>
    </row>
    <row r="12613" spans="1:2">
      <c r="A12613" s="2">
        <v>4340207</v>
      </c>
      <c r="B12613" s="3" t="s">
        <v>12323</v>
      </c>
    </row>
    <row r="12614" spans="1:2">
      <c r="A12614" s="2">
        <v>4340208</v>
      </c>
      <c r="B12614" s="3" t="s">
        <v>12324</v>
      </c>
    </row>
    <row r="12615" spans="1:2">
      <c r="A12615" s="2">
        <v>4340209</v>
      </c>
      <c r="B12615" s="3" t="s">
        <v>12325</v>
      </c>
    </row>
    <row r="12616" spans="1:2">
      <c r="A12616" s="2">
        <v>4340210</v>
      </c>
      <c r="B12616" s="3" t="s">
        <v>12326</v>
      </c>
    </row>
    <row r="12617" spans="1:2">
      <c r="A12617" s="2">
        <v>4340300</v>
      </c>
      <c r="B12617" s="3" t="s">
        <v>12327</v>
      </c>
    </row>
    <row r="12618" spans="1:2">
      <c r="A12618" s="2">
        <v>4340301</v>
      </c>
      <c r="B12618" s="3" t="s">
        <v>12328</v>
      </c>
    </row>
    <row r="12619" spans="1:2">
      <c r="A12619" s="2">
        <v>4340302</v>
      </c>
      <c r="B12619" s="3" t="s">
        <v>10857</v>
      </c>
    </row>
    <row r="12620" spans="1:2">
      <c r="A12620" s="2">
        <v>4340303</v>
      </c>
      <c r="B12620" s="3" t="s">
        <v>12329</v>
      </c>
    </row>
    <row r="12621" spans="1:2">
      <c r="A12621" s="2">
        <v>4340304</v>
      </c>
      <c r="B12621" s="3" t="s">
        <v>12330</v>
      </c>
    </row>
    <row r="12622" spans="1:2">
      <c r="A12622" s="2">
        <v>4340305</v>
      </c>
      <c r="B12622" s="3" t="s">
        <v>12331</v>
      </c>
    </row>
    <row r="12623" spans="1:2">
      <c r="A12623" s="2">
        <v>4340306</v>
      </c>
      <c r="B12623" s="3" t="s">
        <v>12332</v>
      </c>
    </row>
    <row r="12624" spans="1:2">
      <c r="A12624" s="2">
        <v>4340400</v>
      </c>
      <c r="B12624" s="3" t="s">
        <v>12333</v>
      </c>
    </row>
    <row r="12625" spans="1:2">
      <c r="A12625" s="2">
        <v>4340401</v>
      </c>
      <c r="B12625" s="3" t="s">
        <v>12334</v>
      </c>
    </row>
    <row r="12626" spans="1:2">
      <c r="A12626" s="2">
        <v>4340401</v>
      </c>
      <c r="B12626" s="3" t="s">
        <v>12335</v>
      </c>
    </row>
    <row r="12627" spans="1:2">
      <c r="A12627" s="2">
        <v>4340402</v>
      </c>
      <c r="B12627" s="3" t="s">
        <v>12336</v>
      </c>
    </row>
    <row r="12628" spans="1:2">
      <c r="A12628" s="2">
        <v>4340500</v>
      </c>
      <c r="B12628" s="3" t="s">
        <v>12337</v>
      </c>
    </row>
    <row r="12629" spans="1:2">
      <c r="A12629" s="2">
        <v>4340501</v>
      </c>
      <c r="B12629" s="3" t="s">
        <v>12338</v>
      </c>
    </row>
    <row r="12630" spans="1:2">
      <c r="A12630" s="2">
        <v>4340502</v>
      </c>
      <c r="B12630" s="3" t="s">
        <v>12339</v>
      </c>
    </row>
    <row r="12631" spans="1:2">
      <c r="A12631" s="2">
        <v>4340503</v>
      </c>
      <c r="B12631" s="3" t="s">
        <v>12340</v>
      </c>
    </row>
    <row r="12632" spans="1:2">
      <c r="A12632" s="2">
        <v>4340600</v>
      </c>
      <c r="B12632" s="3" t="s">
        <v>12341</v>
      </c>
    </row>
    <row r="12633" spans="1:2">
      <c r="A12633" s="2">
        <v>4340601</v>
      </c>
      <c r="B12633" s="3" t="s">
        <v>12342</v>
      </c>
    </row>
    <row r="12634" spans="1:2">
      <c r="A12634" s="2">
        <v>4340602</v>
      </c>
      <c r="B12634" s="3" t="s">
        <v>12343</v>
      </c>
    </row>
    <row r="12635" spans="1:2">
      <c r="A12635" s="2">
        <v>4340603</v>
      </c>
      <c r="B12635" s="3" t="s">
        <v>12344</v>
      </c>
    </row>
    <row r="12636" spans="1:2">
      <c r="A12636" s="2">
        <v>4340604</v>
      </c>
      <c r="B12636" s="3" t="s">
        <v>12345</v>
      </c>
    </row>
    <row r="12637" spans="1:2">
      <c r="A12637" s="2">
        <v>4340605</v>
      </c>
      <c r="B12637" s="3" t="s">
        <v>12346</v>
      </c>
    </row>
    <row r="12638" spans="1:2">
      <c r="A12638" s="2">
        <v>4340606</v>
      </c>
      <c r="B12638" s="3" t="s">
        <v>12347</v>
      </c>
    </row>
    <row r="12639" spans="1:2">
      <c r="A12639" s="2">
        <v>4340607</v>
      </c>
      <c r="B12639" s="3" t="s">
        <v>12348</v>
      </c>
    </row>
    <row r="12640" spans="1:2">
      <c r="A12640" s="2">
        <v>4340608</v>
      </c>
      <c r="B12640" s="3" t="s">
        <v>12349</v>
      </c>
    </row>
    <row r="12641" spans="1:2">
      <c r="A12641" s="2">
        <v>4340609</v>
      </c>
      <c r="B12641" s="3" t="s">
        <v>12350</v>
      </c>
    </row>
    <row r="12642" spans="1:2">
      <c r="A12642" s="2">
        <v>4340609</v>
      </c>
      <c r="B12642" s="3" t="s">
        <v>12351</v>
      </c>
    </row>
    <row r="12643" spans="1:2">
      <c r="A12643" s="2">
        <v>4350000</v>
      </c>
      <c r="B12643" s="3" t="s">
        <v>12352</v>
      </c>
    </row>
    <row r="12644" spans="1:2">
      <c r="A12644" s="2">
        <v>4350100</v>
      </c>
      <c r="B12644" s="3" t="s">
        <v>12353</v>
      </c>
    </row>
    <row r="12645" spans="1:2">
      <c r="A12645" s="2">
        <v>4350101</v>
      </c>
      <c r="B12645" s="3" t="s">
        <v>12354</v>
      </c>
    </row>
    <row r="12646" spans="1:2">
      <c r="A12646" s="2">
        <v>4350102</v>
      </c>
      <c r="B12646" s="3" t="s">
        <v>12355</v>
      </c>
    </row>
    <row r="12647" spans="1:2">
      <c r="A12647" s="2">
        <v>4350103</v>
      </c>
      <c r="B12647" s="3" t="s">
        <v>12356</v>
      </c>
    </row>
    <row r="12648" spans="1:2">
      <c r="A12648" s="2">
        <v>4350104</v>
      </c>
      <c r="B12648" s="3" t="s">
        <v>12357</v>
      </c>
    </row>
    <row r="12649" spans="1:2">
      <c r="A12649" s="2">
        <v>4350105</v>
      </c>
      <c r="B12649" s="3" t="s">
        <v>12358</v>
      </c>
    </row>
    <row r="12650" spans="1:2">
      <c r="A12650" s="2">
        <v>4350106</v>
      </c>
      <c r="B12650" s="3" t="s">
        <v>12359</v>
      </c>
    </row>
    <row r="12651" spans="1:2">
      <c r="A12651" s="2">
        <v>4350107</v>
      </c>
      <c r="B12651" s="3" t="s">
        <v>12360</v>
      </c>
    </row>
    <row r="12652" spans="1:2">
      <c r="A12652" s="2">
        <v>4350200</v>
      </c>
      <c r="B12652" s="3" t="s">
        <v>12361</v>
      </c>
    </row>
    <row r="12653" spans="1:2">
      <c r="A12653" s="2">
        <v>4350201</v>
      </c>
      <c r="B12653" s="3" t="s">
        <v>12362</v>
      </c>
    </row>
    <row r="12654" spans="1:2">
      <c r="A12654" s="2">
        <v>4350202</v>
      </c>
      <c r="B12654" s="3" t="s">
        <v>12363</v>
      </c>
    </row>
    <row r="12655" spans="1:2">
      <c r="A12655" s="2">
        <v>4350203</v>
      </c>
      <c r="B12655" s="3" t="s">
        <v>12364</v>
      </c>
    </row>
    <row r="12656" spans="1:2">
      <c r="A12656" s="2">
        <v>4350204</v>
      </c>
      <c r="B12656" s="3" t="s">
        <v>12365</v>
      </c>
    </row>
    <row r="12657" spans="1:2">
      <c r="A12657" s="2">
        <v>4350300</v>
      </c>
      <c r="B12657" s="3" t="s">
        <v>12366</v>
      </c>
    </row>
    <row r="12658" spans="1:2">
      <c r="A12658" s="2">
        <v>4350301</v>
      </c>
      <c r="B12658" s="3" t="s">
        <v>12367</v>
      </c>
    </row>
    <row r="12659" spans="1:2">
      <c r="A12659" s="2">
        <v>4350302</v>
      </c>
      <c r="B12659" s="3" t="s">
        <v>12368</v>
      </c>
    </row>
    <row r="12660" spans="1:2">
      <c r="A12660" s="2">
        <v>4350303</v>
      </c>
      <c r="B12660" s="3" t="s">
        <v>12369</v>
      </c>
    </row>
    <row r="12661" spans="1:2">
      <c r="A12661" s="2">
        <v>4350304</v>
      </c>
      <c r="B12661" s="3" t="s">
        <v>12370</v>
      </c>
    </row>
    <row r="12662" spans="1:2">
      <c r="A12662" s="2">
        <v>4350305</v>
      </c>
      <c r="B12662" s="3" t="s">
        <v>12371</v>
      </c>
    </row>
    <row r="12663" spans="1:2">
      <c r="A12663" s="2">
        <v>4350306</v>
      </c>
      <c r="B12663" s="3" t="s">
        <v>12372</v>
      </c>
    </row>
    <row r="12664" spans="1:2">
      <c r="A12664" s="2">
        <v>4350400</v>
      </c>
      <c r="B12664" s="3" t="s">
        <v>12373</v>
      </c>
    </row>
    <row r="12665" spans="1:2">
      <c r="A12665" s="2">
        <v>4350401</v>
      </c>
      <c r="B12665" s="3" t="s">
        <v>12374</v>
      </c>
    </row>
    <row r="12666" spans="1:2">
      <c r="A12666" s="2">
        <v>4350402</v>
      </c>
      <c r="B12666" s="3" t="s">
        <v>12375</v>
      </c>
    </row>
    <row r="12667" spans="1:2">
      <c r="A12667" s="2">
        <v>4350403</v>
      </c>
      <c r="B12667" s="3" t="s">
        <v>12376</v>
      </c>
    </row>
    <row r="12668" spans="1:2">
      <c r="A12668" s="2">
        <v>4350404</v>
      </c>
      <c r="B12668" s="3" t="s">
        <v>12377</v>
      </c>
    </row>
    <row r="12669" spans="1:2">
      <c r="A12669" s="2">
        <v>4350405</v>
      </c>
      <c r="B12669" s="3" t="s">
        <v>12378</v>
      </c>
    </row>
    <row r="12670" spans="1:2">
      <c r="A12670" s="2">
        <v>4350406</v>
      </c>
      <c r="B12670" s="3" t="s">
        <v>12379</v>
      </c>
    </row>
    <row r="12671" spans="1:2">
      <c r="A12671" s="2">
        <v>4350407</v>
      </c>
      <c r="B12671" s="3" t="s">
        <v>12380</v>
      </c>
    </row>
    <row r="12672" spans="1:2">
      <c r="A12672" s="2">
        <v>4350408</v>
      </c>
      <c r="B12672" s="3" t="s">
        <v>12381</v>
      </c>
    </row>
    <row r="12673" spans="1:2">
      <c r="A12673" s="2">
        <v>4350500</v>
      </c>
      <c r="B12673" s="3" t="s">
        <v>12382</v>
      </c>
    </row>
    <row r="12674" spans="1:2">
      <c r="A12674" s="2">
        <v>4350501</v>
      </c>
      <c r="B12674" s="3" t="s">
        <v>12383</v>
      </c>
    </row>
    <row r="12675" spans="1:2">
      <c r="A12675" s="2">
        <v>4350502</v>
      </c>
      <c r="B12675" s="3" t="s">
        <v>12384</v>
      </c>
    </row>
    <row r="12676" spans="1:2">
      <c r="A12676" s="2">
        <v>4350503</v>
      </c>
      <c r="B12676" s="3" t="s">
        <v>12385</v>
      </c>
    </row>
    <row r="12677" spans="1:2">
      <c r="A12677" s="2">
        <v>4350504</v>
      </c>
      <c r="B12677" s="3" t="s">
        <v>12386</v>
      </c>
    </row>
    <row r="12678" spans="1:2">
      <c r="A12678" s="2">
        <v>4350600</v>
      </c>
      <c r="B12678" s="3" t="s">
        <v>12387</v>
      </c>
    </row>
    <row r="12679" spans="1:2">
      <c r="A12679" s="2">
        <v>4350601</v>
      </c>
      <c r="B12679" s="3" t="s">
        <v>12388</v>
      </c>
    </row>
    <row r="12680" spans="1:2">
      <c r="A12680" s="2">
        <v>4350602</v>
      </c>
      <c r="B12680" s="3" t="s">
        <v>12389</v>
      </c>
    </row>
    <row r="12681" spans="1:2">
      <c r="A12681" s="2">
        <v>4350603</v>
      </c>
      <c r="B12681" s="3" t="s">
        <v>12390</v>
      </c>
    </row>
    <row r="12682" spans="1:2">
      <c r="A12682" s="2">
        <v>4350604</v>
      </c>
      <c r="B12682" s="3" t="s">
        <v>12391</v>
      </c>
    </row>
    <row r="12683" spans="1:2">
      <c r="A12683" s="2">
        <v>4350604</v>
      </c>
      <c r="B12683" s="3" t="s">
        <v>12392</v>
      </c>
    </row>
    <row r="12684" spans="1:2">
      <c r="A12684" s="2">
        <v>4350604</v>
      </c>
      <c r="B12684" s="3" t="s">
        <v>4306</v>
      </c>
    </row>
    <row r="12685" spans="1:2">
      <c r="A12685" s="2">
        <v>4350604</v>
      </c>
      <c r="B12685" s="3" t="s">
        <v>12393</v>
      </c>
    </row>
    <row r="12686" spans="1:2">
      <c r="A12686" s="2">
        <v>4350605</v>
      </c>
      <c r="B12686" s="3" t="s">
        <v>12394</v>
      </c>
    </row>
    <row r="12687" spans="1:2">
      <c r="A12687" s="2">
        <v>4350605</v>
      </c>
      <c r="B12687" s="3" t="s">
        <v>4299</v>
      </c>
    </row>
    <row r="12688" spans="1:2">
      <c r="A12688" s="2">
        <v>4350606</v>
      </c>
      <c r="B12688" s="3" t="s">
        <v>12395</v>
      </c>
    </row>
    <row r="12689" spans="1:2">
      <c r="A12689" s="2">
        <v>4350607</v>
      </c>
      <c r="B12689" s="3" t="s">
        <v>12396</v>
      </c>
    </row>
    <row r="12690" spans="1:2">
      <c r="A12690" s="2">
        <v>4350608</v>
      </c>
      <c r="B12690" s="3" t="s">
        <v>12397</v>
      </c>
    </row>
    <row r="12691" spans="1:2">
      <c r="A12691" s="2">
        <v>4350609</v>
      </c>
      <c r="B12691" s="3" t="s">
        <v>12398</v>
      </c>
    </row>
    <row r="12692" spans="1:2">
      <c r="A12692" s="2">
        <v>4350610</v>
      </c>
      <c r="B12692" s="3" t="s">
        <v>12399</v>
      </c>
    </row>
    <row r="12693" spans="1:2">
      <c r="A12693" s="2">
        <v>4350611</v>
      </c>
      <c r="B12693" s="3" t="s">
        <v>12400</v>
      </c>
    </row>
    <row r="12694" spans="1:2">
      <c r="A12694" s="2">
        <v>4350612</v>
      </c>
      <c r="B12694" s="3" t="s">
        <v>12401</v>
      </c>
    </row>
    <row r="12695" spans="1:2">
      <c r="A12695" s="2">
        <v>4350613</v>
      </c>
      <c r="B12695" s="3" t="s">
        <v>12402</v>
      </c>
    </row>
    <row r="12696" spans="1:2">
      <c r="A12696" s="2">
        <v>4350614</v>
      </c>
      <c r="B12696" s="3" t="s">
        <v>12403</v>
      </c>
    </row>
    <row r="12697" spans="1:2">
      <c r="A12697" s="2">
        <v>4350615</v>
      </c>
      <c r="B12697" s="3" t="s">
        <v>12404</v>
      </c>
    </row>
    <row r="12698" spans="1:2">
      <c r="A12698" s="2">
        <v>4350700</v>
      </c>
      <c r="B12698" s="3" t="s">
        <v>12405</v>
      </c>
    </row>
    <row r="12699" spans="1:2">
      <c r="A12699" s="2">
        <v>4350701</v>
      </c>
      <c r="B12699" s="3" t="s">
        <v>12406</v>
      </c>
    </row>
    <row r="12700" spans="1:2">
      <c r="A12700" s="2">
        <v>4350702</v>
      </c>
      <c r="B12700" s="3" t="s">
        <v>12407</v>
      </c>
    </row>
    <row r="12701" spans="1:2">
      <c r="A12701" s="2">
        <v>4350703</v>
      </c>
      <c r="B12701" s="3" t="s">
        <v>12408</v>
      </c>
    </row>
    <row r="12702" spans="1:2">
      <c r="A12702" s="2">
        <v>4350704</v>
      </c>
      <c r="B12702" s="3" t="s">
        <v>12409</v>
      </c>
    </row>
    <row r="12703" spans="1:2">
      <c r="A12703" s="2">
        <v>4350704</v>
      </c>
      <c r="B12703" s="3" t="s">
        <v>12410</v>
      </c>
    </row>
    <row r="12704" spans="1:2">
      <c r="A12704" s="2">
        <v>4350704</v>
      </c>
      <c r="B12704" s="3" t="s">
        <v>12411</v>
      </c>
    </row>
    <row r="12705" spans="1:2">
      <c r="A12705" s="2">
        <v>4360000</v>
      </c>
      <c r="B12705" s="3" t="s">
        <v>12412</v>
      </c>
    </row>
    <row r="12706" spans="1:2">
      <c r="A12706" s="2">
        <v>4360100</v>
      </c>
      <c r="B12706" s="3" t="s">
        <v>12413</v>
      </c>
    </row>
    <row r="12707" spans="1:2">
      <c r="A12707" s="2">
        <v>4360101</v>
      </c>
      <c r="B12707" s="3" t="s">
        <v>12414</v>
      </c>
    </row>
    <row r="12708" spans="1:2">
      <c r="A12708" s="2">
        <v>4360102</v>
      </c>
      <c r="B12708" s="3" t="s">
        <v>12415</v>
      </c>
    </row>
    <row r="12709" spans="1:2">
      <c r="A12709" s="2">
        <v>4360103</v>
      </c>
      <c r="B12709" s="3" t="s">
        <v>12416</v>
      </c>
    </row>
    <row r="12710" spans="1:2">
      <c r="A12710" s="2">
        <v>4360104</v>
      </c>
      <c r="B12710" s="3" t="s">
        <v>12417</v>
      </c>
    </row>
    <row r="12711" spans="1:2">
      <c r="A12711" s="2">
        <v>4360105</v>
      </c>
      <c r="B12711" s="3" t="s">
        <v>12418</v>
      </c>
    </row>
    <row r="12712" spans="1:2">
      <c r="A12712" s="2">
        <v>4360106</v>
      </c>
      <c r="B12712" s="3" t="s">
        <v>12419</v>
      </c>
    </row>
    <row r="12713" spans="1:2">
      <c r="A12713" s="2">
        <v>4360106</v>
      </c>
      <c r="B12713" s="3" t="s">
        <v>12420</v>
      </c>
    </row>
    <row r="12714" spans="1:2">
      <c r="A12714" s="2">
        <v>4360107</v>
      </c>
      <c r="B12714" s="3" t="s">
        <v>12421</v>
      </c>
    </row>
    <row r="12715" spans="1:2">
      <c r="A12715" s="2">
        <v>4360108</v>
      </c>
      <c r="B12715" s="3" t="s">
        <v>12422</v>
      </c>
    </row>
    <row r="12716" spans="1:2">
      <c r="A12716" s="2">
        <v>4360109</v>
      </c>
      <c r="B12716" s="3" t="s">
        <v>12423</v>
      </c>
    </row>
    <row r="12717" spans="1:2">
      <c r="A12717" s="2">
        <v>4360110</v>
      </c>
      <c r="B12717" s="3" t="s">
        <v>12424</v>
      </c>
    </row>
    <row r="12718" spans="1:2">
      <c r="A12718" s="2">
        <v>4360111</v>
      </c>
      <c r="B12718" s="3" t="s">
        <v>12425</v>
      </c>
    </row>
    <row r="12719" spans="1:2">
      <c r="A12719" s="2">
        <v>4360112</v>
      </c>
      <c r="B12719" s="3" t="s">
        <v>12426</v>
      </c>
    </row>
    <row r="12720" spans="1:2">
      <c r="A12720" s="2">
        <v>4360113</v>
      </c>
      <c r="B12720" s="3" t="s">
        <v>12427</v>
      </c>
    </row>
    <row r="12721" spans="1:2">
      <c r="A12721" s="2">
        <v>4360114</v>
      </c>
      <c r="B12721" s="3" t="s">
        <v>12428</v>
      </c>
    </row>
    <row r="12722" spans="1:2">
      <c r="A12722" s="2">
        <v>4360200</v>
      </c>
      <c r="B12722" s="3" t="s">
        <v>12429</v>
      </c>
    </row>
    <row r="12723" spans="1:2">
      <c r="A12723" s="2">
        <v>4360201</v>
      </c>
      <c r="B12723" s="3" t="s">
        <v>12430</v>
      </c>
    </row>
    <row r="12724" spans="1:2">
      <c r="A12724" s="2">
        <v>4360202</v>
      </c>
      <c r="B12724" s="3" t="s">
        <v>12431</v>
      </c>
    </row>
    <row r="12725" spans="1:2">
      <c r="A12725" s="2">
        <v>4360300</v>
      </c>
      <c r="B12725" s="3" t="s">
        <v>12432</v>
      </c>
    </row>
    <row r="12726" spans="1:2">
      <c r="A12726" s="2">
        <v>4360301</v>
      </c>
      <c r="B12726" s="3" t="s">
        <v>12433</v>
      </c>
    </row>
    <row r="12727" spans="1:2">
      <c r="A12727" s="2">
        <v>4360302</v>
      </c>
      <c r="B12727" s="3" t="s">
        <v>12434</v>
      </c>
    </row>
    <row r="12728" spans="1:2">
      <c r="A12728" s="2">
        <v>4360303</v>
      </c>
      <c r="B12728" s="3" t="s">
        <v>11243</v>
      </c>
    </row>
    <row r="12729" spans="1:2">
      <c r="A12729" s="2">
        <v>4360304</v>
      </c>
      <c r="B12729" s="3" t="s">
        <v>11248</v>
      </c>
    </row>
    <row r="12730" spans="1:2">
      <c r="A12730" s="2">
        <v>4360305</v>
      </c>
      <c r="B12730" s="3" t="s">
        <v>12435</v>
      </c>
    </row>
    <row r="12731" spans="1:2">
      <c r="A12731" s="2">
        <v>4360306</v>
      </c>
      <c r="B12731" s="3" t="s">
        <v>12436</v>
      </c>
    </row>
    <row r="12732" spans="1:2">
      <c r="A12732" s="2">
        <v>4360307</v>
      </c>
      <c r="B12732" s="3" t="s">
        <v>12437</v>
      </c>
    </row>
    <row r="12733" spans="1:2">
      <c r="A12733" s="2">
        <v>4370000</v>
      </c>
      <c r="B12733" s="3" t="s">
        <v>12438</v>
      </c>
    </row>
    <row r="12734" spans="1:2">
      <c r="A12734" s="2">
        <v>4370100</v>
      </c>
      <c r="B12734" s="3" t="s">
        <v>12439</v>
      </c>
    </row>
    <row r="12735" spans="1:2">
      <c r="A12735" s="2">
        <v>4370101</v>
      </c>
      <c r="B12735" s="3" t="s">
        <v>12440</v>
      </c>
    </row>
    <row r="12736" spans="1:2">
      <c r="A12736" s="2">
        <v>4370102</v>
      </c>
      <c r="B12736" s="3" t="s">
        <v>11664</v>
      </c>
    </row>
    <row r="12737" spans="1:2">
      <c r="A12737" s="2">
        <v>4370103</v>
      </c>
      <c r="B12737" s="3" t="s">
        <v>12441</v>
      </c>
    </row>
    <row r="12738" spans="1:2">
      <c r="A12738" s="2">
        <v>4370104</v>
      </c>
      <c r="B12738" s="3" t="s">
        <v>12442</v>
      </c>
    </row>
    <row r="12739" spans="1:2">
      <c r="A12739" s="2">
        <v>4370105</v>
      </c>
      <c r="B12739" s="3" t="s">
        <v>12443</v>
      </c>
    </row>
    <row r="12740" spans="1:2">
      <c r="A12740" s="2">
        <v>4370106</v>
      </c>
      <c r="B12740" s="3" t="s">
        <v>12444</v>
      </c>
    </row>
    <row r="12741" spans="1:2">
      <c r="A12741" s="2">
        <v>4370107</v>
      </c>
      <c r="B12741" s="3" t="s">
        <v>12445</v>
      </c>
    </row>
    <row r="12742" spans="1:2">
      <c r="A12742" s="2">
        <v>4370108</v>
      </c>
      <c r="B12742" s="3" t="s">
        <v>12446</v>
      </c>
    </row>
    <row r="12743" spans="1:2">
      <c r="A12743" s="2">
        <v>4370109</v>
      </c>
      <c r="B12743" s="3" t="s">
        <v>12447</v>
      </c>
    </row>
    <row r="12744" spans="1:2">
      <c r="A12744" s="2">
        <v>4370109</v>
      </c>
      <c r="B12744" s="3" t="s">
        <v>12448</v>
      </c>
    </row>
    <row r="12745" spans="1:2">
      <c r="A12745" s="2">
        <v>4370110</v>
      </c>
      <c r="B12745" s="3" t="s">
        <v>12449</v>
      </c>
    </row>
    <row r="12746" spans="1:2">
      <c r="A12746" s="2">
        <v>4370200</v>
      </c>
      <c r="B12746" s="3" t="s">
        <v>12450</v>
      </c>
    </row>
    <row r="12747" spans="1:2">
      <c r="A12747" s="2">
        <v>4370201</v>
      </c>
      <c r="B12747" s="3" t="s">
        <v>12451</v>
      </c>
    </row>
    <row r="12748" spans="1:2">
      <c r="A12748" s="2">
        <v>4370202</v>
      </c>
      <c r="B12748" s="3" t="s">
        <v>12452</v>
      </c>
    </row>
    <row r="12749" spans="1:2">
      <c r="A12749" s="2">
        <v>4370203</v>
      </c>
      <c r="B12749" s="3" t="s">
        <v>12453</v>
      </c>
    </row>
    <row r="12750" spans="1:2">
      <c r="A12750" s="2">
        <v>4370300</v>
      </c>
      <c r="B12750" s="3" t="s">
        <v>12454</v>
      </c>
    </row>
    <row r="12751" spans="1:2">
      <c r="A12751" s="2">
        <v>4370301</v>
      </c>
      <c r="B12751" s="3" t="s">
        <v>12455</v>
      </c>
    </row>
    <row r="12752" spans="1:2">
      <c r="A12752" s="2">
        <v>4370302</v>
      </c>
      <c r="B12752" s="3" t="s">
        <v>12456</v>
      </c>
    </row>
    <row r="12753" spans="1:2">
      <c r="A12753" s="2">
        <v>4370302</v>
      </c>
      <c r="B12753" s="3" t="s">
        <v>12457</v>
      </c>
    </row>
    <row r="12754" spans="1:2">
      <c r="A12754" s="2">
        <v>4370303</v>
      </c>
      <c r="B12754" s="3" t="s">
        <v>12458</v>
      </c>
    </row>
    <row r="12755" spans="1:2">
      <c r="A12755" s="2">
        <v>4370400</v>
      </c>
      <c r="B12755" s="3" t="s">
        <v>12459</v>
      </c>
    </row>
    <row r="12756" spans="1:2">
      <c r="A12756" s="2">
        <v>4370401</v>
      </c>
      <c r="B12756" s="3" t="s">
        <v>12460</v>
      </c>
    </row>
    <row r="12757" spans="1:2">
      <c r="A12757" s="2">
        <v>4370402</v>
      </c>
      <c r="B12757" s="3" t="s">
        <v>12461</v>
      </c>
    </row>
    <row r="12758" spans="1:2">
      <c r="A12758" s="2">
        <v>4370403</v>
      </c>
      <c r="B12758" s="3" t="s">
        <v>12462</v>
      </c>
    </row>
    <row r="12759" spans="1:2">
      <c r="A12759" s="2">
        <v>4370404</v>
      </c>
      <c r="B12759" s="3" t="s">
        <v>12463</v>
      </c>
    </row>
    <row r="12760" spans="1:2">
      <c r="A12760" s="2">
        <v>4370405</v>
      </c>
      <c r="B12760" s="3" t="s">
        <v>12464</v>
      </c>
    </row>
    <row r="12761" spans="1:2">
      <c r="A12761" s="2">
        <v>4370406</v>
      </c>
      <c r="B12761" s="3" t="s">
        <v>12465</v>
      </c>
    </row>
    <row r="12762" spans="1:2">
      <c r="A12762" s="2">
        <v>4370407</v>
      </c>
      <c r="B12762" s="3" t="s">
        <v>12466</v>
      </c>
    </row>
    <row r="12763" spans="1:2">
      <c r="A12763" s="2">
        <v>4370408</v>
      </c>
      <c r="B12763" s="3" t="s">
        <v>12467</v>
      </c>
    </row>
    <row r="12764" spans="1:2">
      <c r="A12764" s="2">
        <v>4370500</v>
      </c>
      <c r="B12764" s="3" t="s">
        <v>12468</v>
      </c>
    </row>
    <row r="12765" spans="1:2">
      <c r="A12765" s="2">
        <v>4370501</v>
      </c>
      <c r="B12765" s="3" t="s">
        <v>12469</v>
      </c>
    </row>
    <row r="12766" spans="1:2">
      <c r="A12766" s="2">
        <v>4370501</v>
      </c>
      <c r="B12766" s="3" t="s">
        <v>12470</v>
      </c>
    </row>
    <row r="12767" spans="1:2">
      <c r="A12767" s="2">
        <v>4370502</v>
      </c>
      <c r="B12767" s="3" t="s">
        <v>12471</v>
      </c>
    </row>
    <row r="12768" spans="1:2">
      <c r="A12768" s="2">
        <v>4370503</v>
      </c>
      <c r="B12768" s="3" t="s">
        <v>12470</v>
      </c>
    </row>
    <row r="12769" spans="1:2">
      <c r="A12769" s="2">
        <v>4370504</v>
      </c>
      <c r="B12769" s="3" t="s">
        <v>12472</v>
      </c>
    </row>
    <row r="12770" spans="1:2">
      <c r="A12770" s="2">
        <v>4370505</v>
      </c>
      <c r="B12770" s="3" t="s">
        <v>12473</v>
      </c>
    </row>
    <row r="12771" spans="1:2">
      <c r="A12771" s="2">
        <v>4370505</v>
      </c>
      <c r="B12771" s="3" t="s">
        <v>12474</v>
      </c>
    </row>
    <row r="12772" spans="1:2">
      <c r="A12772" s="2">
        <v>4370506</v>
      </c>
      <c r="B12772" s="3" t="s">
        <v>12475</v>
      </c>
    </row>
    <row r="12773" spans="1:2">
      <c r="A12773" s="2">
        <v>4370507</v>
      </c>
      <c r="B12773" s="3" t="s">
        <v>12476</v>
      </c>
    </row>
    <row r="12774" spans="1:2">
      <c r="A12774" s="2">
        <v>4370507</v>
      </c>
      <c r="B12774" s="3" t="s">
        <v>12477</v>
      </c>
    </row>
    <row r="12775" spans="1:2">
      <c r="A12775" s="2">
        <v>4370508</v>
      </c>
      <c r="B12775" s="3" t="s">
        <v>12478</v>
      </c>
    </row>
    <row r="12776" spans="1:2">
      <c r="A12776" s="2">
        <v>4370509</v>
      </c>
      <c r="B12776" s="3" t="s">
        <v>12479</v>
      </c>
    </row>
    <row r="12777" spans="1:2">
      <c r="A12777" s="2">
        <v>4370510</v>
      </c>
      <c r="B12777" s="3" t="s">
        <v>12480</v>
      </c>
    </row>
    <row r="12778" spans="1:2">
      <c r="A12778" s="2">
        <v>4370511</v>
      </c>
      <c r="B12778" s="3" t="s">
        <v>10007</v>
      </c>
    </row>
    <row r="12779" spans="1:2">
      <c r="A12779" s="2">
        <v>4370512</v>
      </c>
      <c r="B12779" s="3" t="s">
        <v>12481</v>
      </c>
    </row>
    <row r="12780" spans="1:2">
      <c r="A12780" s="2">
        <v>4370513</v>
      </c>
      <c r="B12780" s="3" t="s">
        <v>12482</v>
      </c>
    </row>
    <row r="12781" spans="1:2">
      <c r="A12781" s="2">
        <v>4370513</v>
      </c>
      <c r="B12781" s="3" t="s">
        <v>12483</v>
      </c>
    </row>
    <row r="12782" spans="1:2">
      <c r="A12782" s="2">
        <v>4370513</v>
      </c>
      <c r="B12782" s="3" t="s">
        <v>12484</v>
      </c>
    </row>
    <row r="12783" spans="1:2">
      <c r="A12783" s="2">
        <v>4370514</v>
      </c>
      <c r="B12783" s="3" t="s">
        <v>12485</v>
      </c>
    </row>
    <row r="12784" spans="1:2">
      <c r="A12784" s="2">
        <v>4370515</v>
      </c>
      <c r="B12784" s="3" t="s">
        <v>12486</v>
      </c>
    </row>
    <row r="12785" spans="1:2">
      <c r="A12785" s="2">
        <v>4370516</v>
      </c>
      <c r="B12785" s="3" t="s">
        <v>12487</v>
      </c>
    </row>
    <row r="12786" spans="1:2">
      <c r="A12786" s="2">
        <v>4370600</v>
      </c>
      <c r="B12786" s="3" t="s">
        <v>12488</v>
      </c>
    </row>
    <row r="12787" spans="1:2">
      <c r="A12787" s="2">
        <v>4370601</v>
      </c>
      <c r="B12787" s="3" t="s">
        <v>12489</v>
      </c>
    </row>
    <row r="12788" spans="1:2">
      <c r="A12788" s="2">
        <v>4370602</v>
      </c>
      <c r="B12788" s="3" t="s">
        <v>12490</v>
      </c>
    </row>
    <row r="12789" spans="1:2">
      <c r="A12789" s="2">
        <v>4370603</v>
      </c>
      <c r="B12789" s="3" t="s">
        <v>12491</v>
      </c>
    </row>
    <row r="12790" spans="1:2">
      <c r="A12790" s="2">
        <v>4370604</v>
      </c>
      <c r="B12790" s="3" t="s">
        <v>12492</v>
      </c>
    </row>
    <row r="12791" spans="1:2">
      <c r="A12791" s="2">
        <v>4370605</v>
      </c>
      <c r="B12791" s="3" t="s">
        <v>12493</v>
      </c>
    </row>
    <row r="12792" spans="1:2">
      <c r="A12792" s="2">
        <v>4370605</v>
      </c>
      <c r="B12792" s="3" t="s">
        <v>11777</v>
      </c>
    </row>
    <row r="12793" spans="1:2">
      <c r="A12793" s="2">
        <v>4370606</v>
      </c>
      <c r="B12793" s="3" t="s">
        <v>12494</v>
      </c>
    </row>
    <row r="12794" spans="1:2">
      <c r="A12794" s="2">
        <v>4370607</v>
      </c>
      <c r="B12794" s="3" t="s">
        <v>12495</v>
      </c>
    </row>
    <row r="12795" spans="1:2">
      <c r="A12795" s="2">
        <v>4370608</v>
      </c>
      <c r="B12795" s="3" t="s">
        <v>12496</v>
      </c>
    </row>
    <row r="12796" spans="1:2">
      <c r="A12796" s="2">
        <v>4370609</v>
      </c>
      <c r="B12796" s="3" t="s">
        <v>12497</v>
      </c>
    </row>
    <row r="12797" spans="1:2">
      <c r="A12797" s="2">
        <v>4370610</v>
      </c>
      <c r="B12797" s="3" t="s">
        <v>12498</v>
      </c>
    </row>
    <row r="12798" spans="1:2">
      <c r="A12798" s="2">
        <v>4370611</v>
      </c>
      <c r="B12798" s="3" t="s">
        <v>12499</v>
      </c>
    </row>
    <row r="12799" spans="1:2">
      <c r="A12799" s="2">
        <v>4370612</v>
      </c>
      <c r="B12799" s="3" t="s">
        <v>12500</v>
      </c>
    </row>
    <row r="12800" spans="1:2">
      <c r="A12800" s="2">
        <v>4370612</v>
      </c>
      <c r="B12800" s="3" t="s">
        <v>12501</v>
      </c>
    </row>
    <row r="12801" spans="1:2">
      <c r="A12801" s="2">
        <v>4370613</v>
      </c>
      <c r="B12801" s="3" t="s">
        <v>12502</v>
      </c>
    </row>
    <row r="12802" spans="1:2">
      <c r="A12802" s="2">
        <v>4370614</v>
      </c>
      <c r="B12802" s="3" t="s">
        <v>12503</v>
      </c>
    </row>
    <row r="12803" spans="1:2">
      <c r="A12803" s="2">
        <v>4370614</v>
      </c>
      <c r="B12803" s="3" t="s">
        <v>12026</v>
      </c>
    </row>
    <row r="12804" spans="1:2">
      <c r="A12804" s="2">
        <v>4370615</v>
      </c>
      <c r="B12804" s="3" t="s">
        <v>12504</v>
      </c>
    </row>
    <row r="12805" spans="1:2">
      <c r="A12805" s="2">
        <v>4370616</v>
      </c>
      <c r="B12805" s="3" t="s">
        <v>4675</v>
      </c>
    </row>
    <row r="12806" spans="1:2">
      <c r="A12806" s="2">
        <v>4370616</v>
      </c>
      <c r="B12806" s="3" t="s">
        <v>12505</v>
      </c>
    </row>
    <row r="12807" spans="1:2">
      <c r="A12807" s="2">
        <v>4370616</v>
      </c>
      <c r="B12807" s="3" t="s">
        <v>12506</v>
      </c>
    </row>
    <row r="12808" spans="1:2">
      <c r="A12808" s="2">
        <v>4370617</v>
      </c>
      <c r="B12808" s="3" t="s">
        <v>12507</v>
      </c>
    </row>
    <row r="12809" spans="1:2">
      <c r="A12809" s="2">
        <v>4370618</v>
      </c>
      <c r="B12809" s="3" t="s">
        <v>12508</v>
      </c>
    </row>
    <row r="12810" spans="1:2">
      <c r="A12810" s="2">
        <v>4370619</v>
      </c>
      <c r="B12810" s="3" t="s">
        <v>12509</v>
      </c>
    </row>
    <row r="12811" spans="1:2">
      <c r="A12811" s="2">
        <v>4370620</v>
      </c>
      <c r="B12811" s="3" t="s">
        <v>12510</v>
      </c>
    </row>
    <row r="12812" spans="1:2">
      <c r="A12812" s="2">
        <v>4370621</v>
      </c>
      <c r="B12812" s="3" t="s">
        <v>12511</v>
      </c>
    </row>
    <row r="12813" spans="1:2">
      <c r="A12813" s="2">
        <v>4370622</v>
      </c>
      <c r="B12813" s="3" t="s">
        <v>12512</v>
      </c>
    </row>
    <row r="12814" spans="1:2">
      <c r="A12814" s="2">
        <v>4370623</v>
      </c>
      <c r="B12814" s="3" t="s">
        <v>12513</v>
      </c>
    </row>
    <row r="12815" spans="1:2">
      <c r="A12815" s="2">
        <v>4370624</v>
      </c>
      <c r="B12815" s="3" t="s">
        <v>12514</v>
      </c>
    </row>
    <row r="12816" spans="1:2">
      <c r="A12816" s="2">
        <v>4370625</v>
      </c>
      <c r="B12816" s="3" t="s">
        <v>12515</v>
      </c>
    </row>
    <row r="12817" spans="1:2">
      <c r="A12817" s="2">
        <v>4370626</v>
      </c>
      <c r="B12817" s="3" t="s">
        <v>12516</v>
      </c>
    </row>
    <row r="12818" spans="1:2">
      <c r="A12818" s="2">
        <v>4370700</v>
      </c>
      <c r="B12818" s="3" t="s">
        <v>12517</v>
      </c>
    </row>
    <row r="12819" spans="1:2">
      <c r="A12819" s="2">
        <v>4370701</v>
      </c>
      <c r="B12819" s="3" t="s">
        <v>12518</v>
      </c>
    </row>
    <row r="12820" spans="1:2">
      <c r="A12820" s="2">
        <v>4370702</v>
      </c>
      <c r="B12820" s="3" t="s">
        <v>12519</v>
      </c>
    </row>
    <row r="12821" spans="1:2">
      <c r="A12821" s="2">
        <v>4370703</v>
      </c>
      <c r="B12821" s="3" t="s">
        <v>12520</v>
      </c>
    </row>
    <row r="12822" spans="1:2">
      <c r="A12822" s="2">
        <v>4370703</v>
      </c>
      <c r="B12822" s="3" t="s">
        <v>12521</v>
      </c>
    </row>
    <row r="12823" spans="1:2">
      <c r="A12823" s="2">
        <v>4370704</v>
      </c>
      <c r="B12823" s="3" t="s">
        <v>12522</v>
      </c>
    </row>
    <row r="12824" spans="1:2">
      <c r="A12824" s="2">
        <v>4370705</v>
      </c>
      <c r="B12824" s="3" t="s">
        <v>12523</v>
      </c>
    </row>
    <row r="12825" spans="1:2">
      <c r="A12825" s="2">
        <v>4370706</v>
      </c>
      <c r="B12825" s="3" t="s">
        <v>12524</v>
      </c>
    </row>
    <row r="12826" spans="1:2">
      <c r="A12826" s="2">
        <v>4370707</v>
      </c>
      <c r="B12826" s="3" t="s">
        <v>12525</v>
      </c>
    </row>
    <row r="12827" spans="1:2">
      <c r="A12827" s="2">
        <v>4370708</v>
      </c>
      <c r="B12827" s="3" t="s">
        <v>12526</v>
      </c>
    </row>
    <row r="12828" spans="1:2">
      <c r="A12828" s="2">
        <v>4370709</v>
      </c>
      <c r="B12828" s="3" t="s">
        <v>12029</v>
      </c>
    </row>
    <row r="12829" spans="1:2">
      <c r="A12829" s="2">
        <v>4370709</v>
      </c>
      <c r="B12829" s="3" t="s">
        <v>12527</v>
      </c>
    </row>
    <row r="12830" spans="1:2">
      <c r="A12830" s="2">
        <v>4370710</v>
      </c>
      <c r="B12830" s="3" t="s">
        <v>12528</v>
      </c>
    </row>
    <row r="12831" spans="1:2">
      <c r="A12831" s="2">
        <v>4370711</v>
      </c>
      <c r="B12831" s="3" t="s">
        <v>12529</v>
      </c>
    </row>
    <row r="12832" spans="1:2">
      <c r="A12832" s="2">
        <v>4370712</v>
      </c>
      <c r="B12832" s="3" t="s">
        <v>12530</v>
      </c>
    </row>
    <row r="12833" spans="1:2">
      <c r="A12833" s="2">
        <v>4370713</v>
      </c>
      <c r="B12833" s="3" t="s">
        <v>12531</v>
      </c>
    </row>
    <row r="12834" spans="1:2">
      <c r="A12834" s="2">
        <v>4370714</v>
      </c>
      <c r="B12834" s="3" t="s">
        <v>12532</v>
      </c>
    </row>
    <row r="12835" spans="1:2">
      <c r="A12835" s="2">
        <v>4370715</v>
      </c>
      <c r="B12835" s="3" t="s">
        <v>12533</v>
      </c>
    </row>
    <row r="12836" spans="1:2">
      <c r="A12836" s="2">
        <v>4370716</v>
      </c>
      <c r="B12836" s="3" t="s">
        <v>12534</v>
      </c>
    </row>
    <row r="12837" spans="1:2">
      <c r="A12837" s="2">
        <v>4370716</v>
      </c>
      <c r="B12837" s="3" t="s">
        <v>12535</v>
      </c>
    </row>
    <row r="12838" spans="1:2">
      <c r="A12838" s="2">
        <v>4370717</v>
      </c>
      <c r="B12838" s="3" t="s">
        <v>12536</v>
      </c>
    </row>
    <row r="12839" spans="1:2">
      <c r="A12839" s="2">
        <v>4370718</v>
      </c>
      <c r="B12839" s="3" t="s">
        <v>12537</v>
      </c>
    </row>
    <row r="12840" spans="1:2">
      <c r="A12840" s="2">
        <v>4370719</v>
      </c>
      <c r="B12840" s="3" t="s">
        <v>12538</v>
      </c>
    </row>
    <row r="12841" spans="1:2">
      <c r="A12841" s="2">
        <v>4370720</v>
      </c>
      <c r="B12841" s="3" t="s">
        <v>12539</v>
      </c>
    </row>
    <row r="12842" spans="1:2">
      <c r="A12842" s="2">
        <v>4370721</v>
      </c>
      <c r="B12842" s="3" t="s">
        <v>12540</v>
      </c>
    </row>
    <row r="12843" spans="1:2">
      <c r="A12843" s="2">
        <v>4370800</v>
      </c>
      <c r="B12843" s="3" t="s">
        <v>12541</v>
      </c>
    </row>
    <row r="12844" spans="1:2">
      <c r="A12844" s="2">
        <v>4370801</v>
      </c>
      <c r="B12844" s="3" t="s">
        <v>12542</v>
      </c>
    </row>
    <row r="12845" spans="1:2">
      <c r="A12845" s="2">
        <v>4370802</v>
      </c>
      <c r="B12845" s="3" t="s">
        <v>12543</v>
      </c>
    </row>
    <row r="12846" spans="1:2">
      <c r="A12846" s="2">
        <v>4370803</v>
      </c>
      <c r="B12846" s="3" t="s">
        <v>12544</v>
      </c>
    </row>
    <row r="12847" spans="1:2">
      <c r="A12847" s="2">
        <v>4370804</v>
      </c>
      <c r="B12847" s="3" t="s">
        <v>12545</v>
      </c>
    </row>
    <row r="12848" spans="1:2">
      <c r="A12848" s="2">
        <v>4370805</v>
      </c>
      <c r="B12848" s="3" t="s">
        <v>12546</v>
      </c>
    </row>
    <row r="12849" spans="1:2">
      <c r="A12849" s="2">
        <v>4370900</v>
      </c>
      <c r="B12849" s="3" t="s">
        <v>12547</v>
      </c>
    </row>
    <row r="12850" spans="1:2">
      <c r="A12850" s="2">
        <v>4370901</v>
      </c>
      <c r="B12850" s="3" t="s">
        <v>12548</v>
      </c>
    </row>
    <row r="12851" spans="1:2">
      <c r="A12851" s="2">
        <v>4370902</v>
      </c>
      <c r="B12851" s="3" t="s">
        <v>12549</v>
      </c>
    </row>
    <row r="12852" spans="1:2">
      <c r="A12852" s="2">
        <v>4370903</v>
      </c>
      <c r="B12852" s="3" t="s">
        <v>12550</v>
      </c>
    </row>
    <row r="12853" spans="1:2">
      <c r="A12853" s="2">
        <v>4370904</v>
      </c>
      <c r="B12853" s="3" t="s">
        <v>12551</v>
      </c>
    </row>
    <row r="12854" spans="1:2">
      <c r="A12854" s="2">
        <v>4370905</v>
      </c>
      <c r="B12854" s="3" t="s">
        <v>11605</v>
      </c>
    </row>
    <row r="12855" spans="1:2">
      <c r="A12855" s="2">
        <v>4370906</v>
      </c>
      <c r="B12855" s="3" t="s">
        <v>11730</v>
      </c>
    </row>
    <row r="12856" spans="1:2">
      <c r="A12856" s="2">
        <v>4370907</v>
      </c>
      <c r="B12856" s="3" t="s">
        <v>12552</v>
      </c>
    </row>
    <row r="12857" spans="1:2">
      <c r="A12857" s="2">
        <v>4370907</v>
      </c>
      <c r="B12857" s="3" t="s">
        <v>12553</v>
      </c>
    </row>
    <row r="12858" spans="1:2">
      <c r="A12858" s="2">
        <v>4370908</v>
      </c>
      <c r="B12858" s="3" t="s">
        <v>4514</v>
      </c>
    </row>
    <row r="12859" spans="1:2">
      <c r="A12859" s="2">
        <v>4371000</v>
      </c>
      <c r="B12859" s="3" t="s">
        <v>12554</v>
      </c>
    </row>
    <row r="12860" spans="1:2">
      <c r="A12860" s="2">
        <v>4371001</v>
      </c>
      <c r="B12860" s="3" t="s">
        <v>12555</v>
      </c>
    </row>
    <row r="12861" spans="1:2">
      <c r="A12861" s="2">
        <v>4371001</v>
      </c>
      <c r="B12861" s="3" t="s">
        <v>12556</v>
      </c>
    </row>
    <row r="12862" spans="1:2">
      <c r="A12862" s="2">
        <v>4371002</v>
      </c>
      <c r="B12862" s="3" t="s">
        <v>12557</v>
      </c>
    </row>
    <row r="12863" spans="1:2">
      <c r="A12863" s="2">
        <v>4371003</v>
      </c>
      <c r="B12863" s="3" t="s">
        <v>12558</v>
      </c>
    </row>
    <row r="12864" spans="1:2">
      <c r="A12864" s="2">
        <v>4371004</v>
      </c>
      <c r="B12864" s="3" t="s">
        <v>12559</v>
      </c>
    </row>
    <row r="12865" spans="1:2">
      <c r="A12865" s="2">
        <v>4371005</v>
      </c>
      <c r="B12865" s="3" t="s">
        <v>12560</v>
      </c>
    </row>
    <row r="12866" spans="1:2">
      <c r="A12866" s="2">
        <v>4371006</v>
      </c>
      <c r="B12866" s="3" t="s">
        <v>12561</v>
      </c>
    </row>
    <row r="12867" spans="1:2">
      <c r="A12867" s="2">
        <v>4371006</v>
      </c>
      <c r="B12867" s="3" t="s">
        <v>12562</v>
      </c>
    </row>
    <row r="12868" spans="1:2">
      <c r="A12868" s="2">
        <v>4371100</v>
      </c>
      <c r="B12868" s="3" t="s">
        <v>12563</v>
      </c>
    </row>
    <row r="12869" spans="1:2">
      <c r="A12869" s="2">
        <v>4371101</v>
      </c>
      <c r="B12869" s="3" t="s">
        <v>12564</v>
      </c>
    </row>
    <row r="12870" spans="1:2">
      <c r="A12870" s="2">
        <v>4371102</v>
      </c>
      <c r="B12870" s="3" t="s">
        <v>12565</v>
      </c>
    </row>
    <row r="12871" spans="1:2">
      <c r="A12871" s="2">
        <v>4371103</v>
      </c>
      <c r="B12871" s="3" t="s">
        <v>12566</v>
      </c>
    </row>
    <row r="12872" spans="1:2">
      <c r="A12872" s="2">
        <v>4371104</v>
      </c>
      <c r="B12872" s="3" t="s">
        <v>12567</v>
      </c>
    </row>
    <row r="12873" spans="1:2">
      <c r="A12873" s="2">
        <v>4371105</v>
      </c>
      <c r="B12873" s="3" t="s">
        <v>12568</v>
      </c>
    </row>
    <row r="12874" spans="1:2">
      <c r="A12874" s="2">
        <v>4371106</v>
      </c>
      <c r="B12874" s="3" t="s">
        <v>12569</v>
      </c>
    </row>
    <row r="12875" spans="1:2">
      <c r="A12875" s="2">
        <v>4371107</v>
      </c>
      <c r="B12875" s="3" t="s">
        <v>12570</v>
      </c>
    </row>
    <row r="12876" spans="1:2">
      <c r="A12876" s="2">
        <v>4371200</v>
      </c>
      <c r="B12876" s="3" t="s">
        <v>12571</v>
      </c>
    </row>
    <row r="12877" spans="1:2">
      <c r="A12877" s="2">
        <v>4371201</v>
      </c>
      <c r="B12877" s="3" t="s">
        <v>12572</v>
      </c>
    </row>
    <row r="12878" spans="1:2">
      <c r="A12878" s="2">
        <v>4371201</v>
      </c>
      <c r="B12878" s="3" t="s">
        <v>12573</v>
      </c>
    </row>
    <row r="12879" spans="1:2">
      <c r="A12879" s="2">
        <v>4371201</v>
      </c>
      <c r="B12879" s="3" t="s">
        <v>12574</v>
      </c>
    </row>
    <row r="12880" spans="1:2">
      <c r="A12880" s="2">
        <v>4371201</v>
      </c>
      <c r="B12880" s="3" t="s">
        <v>12575</v>
      </c>
    </row>
    <row r="12881" spans="1:2">
      <c r="A12881" s="2">
        <v>4371202</v>
      </c>
      <c r="B12881" s="3" t="s">
        <v>12576</v>
      </c>
    </row>
    <row r="12882" spans="1:2">
      <c r="A12882" s="2">
        <v>4371203</v>
      </c>
      <c r="B12882" s="3" t="s">
        <v>12577</v>
      </c>
    </row>
    <row r="12883" spans="1:2">
      <c r="A12883" s="2">
        <v>4371204</v>
      </c>
      <c r="B12883" s="3" t="s">
        <v>12578</v>
      </c>
    </row>
    <row r="12884" spans="1:2">
      <c r="A12884" s="2">
        <v>4371205</v>
      </c>
      <c r="B12884" s="3" t="s">
        <v>12579</v>
      </c>
    </row>
    <row r="12885" spans="1:2">
      <c r="A12885" s="2">
        <v>4371206</v>
      </c>
      <c r="B12885" s="3" t="s">
        <v>12580</v>
      </c>
    </row>
    <row r="12886" spans="1:2">
      <c r="A12886" s="2">
        <v>4371207</v>
      </c>
      <c r="B12886" s="3" t="s">
        <v>12581</v>
      </c>
    </row>
    <row r="12887" spans="1:2">
      <c r="A12887" s="2">
        <v>4371208</v>
      </c>
      <c r="B12887" s="3" t="s">
        <v>12582</v>
      </c>
    </row>
    <row r="12888" spans="1:2">
      <c r="A12888" s="2">
        <v>4371209</v>
      </c>
      <c r="B12888" s="3" t="s">
        <v>12583</v>
      </c>
    </row>
    <row r="12889" spans="1:2">
      <c r="A12889" s="2">
        <v>4371210</v>
      </c>
      <c r="B12889" s="3" t="s">
        <v>12584</v>
      </c>
    </row>
    <row r="12890" spans="1:2">
      <c r="A12890" s="2">
        <v>4371211</v>
      </c>
      <c r="B12890" s="3" t="s">
        <v>12585</v>
      </c>
    </row>
    <row r="12891" spans="1:2">
      <c r="A12891" s="2">
        <v>4380000</v>
      </c>
      <c r="B12891" s="3" t="s">
        <v>12586</v>
      </c>
    </row>
    <row r="12892" spans="1:2">
      <c r="A12892" s="2">
        <v>4380100</v>
      </c>
      <c r="B12892" s="3" t="s">
        <v>12587</v>
      </c>
    </row>
    <row r="12893" spans="1:2">
      <c r="A12893" s="2">
        <v>4380101</v>
      </c>
      <c r="B12893" s="3" t="s">
        <v>12588</v>
      </c>
    </row>
    <row r="12894" spans="1:2">
      <c r="A12894" s="2">
        <v>4380200</v>
      </c>
      <c r="B12894" s="3" t="s">
        <v>12589</v>
      </c>
    </row>
    <row r="12895" spans="1:2">
      <c r="A12895" s="2">
        <v>4380201</v>
      </c>
      <c r="B12895" s="3" t="s">
        <v>12590</v>
      </c>
    </row>
    <row r="12896" spans="1:2">
      <c r="A12896" s="2">
        <v>4380300</v>
      </c>
      <c r="B12896" s="3" t="s">
        <v>12591</v>
      </c>
    </row>
    <row r="12897" spans="1:2">
      <c r="A12897" s="2">
        <v>4380400</v>
      </c>
      <c r="B12897" s="3" t="s">
        <v>12592</v>
      </c>
    </row>
    <row r="12898" spans="1:2">
      <c r="A12898" s="2">
        <v>4380500</v>
      </c>
      <c r="B12898" s="3" t="s">
        <v>12593</v>
      </c>
    </row>
    <row r="12899" spans="1:2">
      <c r="A12899" s="2">
        <v>4380501</v>
      </c>
      <c r="B12899" s="3" t="s">
        <v>12594</v>
      </c>
    </row>
    <row r="12900" spans="1:2">
      <c r="A12900" s="2">
        <v>4380502</v>
      </c>
      <c r="B12900" s="3" t="s">
        <v>12595</v>
      </c>
    </row>
    <row r="12901" spans="1:2">
      <c r="A12901" s="2">
        <v>4380503</v>
      </c>
      <c r="B12901" s="3" t="s">
        <v>12596</v>
      </c>
    </row>
    <row r="12902" spans="1:2">
      <c r="A12902" s="2">
        <v>4390000</v>
      </c>
      <c r="B12902" s="3" t="s">
        <v>12597</v>
      </c>
    </row>
    <row r="12903" spans="1:2">
      <c r="A12903" s="2">
        <v>4390100</v>
      </c>
      <c r="B12903" s="3" t="s">
        <v>12598</v>
      </c>
    </row>
    <row r="12904" spans="1:2">
      <c r="A12904" s="2">
        <v>4390101</v>
      </c>
      <c r="B12904" s="3" t="s">
        <v>12599</v>
      </c>
    </row>
    <row r="12905" spans="1:2">
      <c r="A12905" s="2">
        <v>4390102</v>
      </c>
      <c r="B12905" s="3" t="s">
        <v>12600</v>
      </c>
    </row>
    <row r="12906" spans="1:2">
      <c r="A12906" s="2">
        <v>4390103</v>
      </c>
      <c r="B12906" s="3" t="s">
        <v>12601</v>
      </c>
    </row>
    <row r="12907" spans="1:2">
      <c r="A12907" s="2">
        <v>4390104</v>
      </c>
      <c r="B12907" s="3" t="s">
        <v>12602</v>
      </c>
    </row>
    <row r="12908" spans="1:2">
      <c r="A12908" s="2">
        <v>4390105</v>
      </c>
      <c r="B12908" s="3" t="s">
        <v>12603</v>
      </c>
    </row>
    <row r="12909" spans="1:2">
      <c r="A12909" s="2">
        <v>4390106</v>
      </c>
      <c r="B12909" s="3" t="s">
        <v>12604</v>
      </c>
    </row>
    <row r="12910" spans="1:2">
      <c r="A12910" s="2">
        <v>4390107</v>
      </c>
      <c r="B12910" s="3" t="s">
        <v>12605</v>
      </c>
    </row>
    <row r="12911" spans="1:2">
      <c r="A12911" s="2">
        <v>4390200</v>
      </c>
      <c r="B12911" s="3" t="s">
        <v>12606</v>
      </c>
    </row>
    <row r="12912" spans="1:2">
      <c r="A12912" s="2">
        <v>4390201</v>
      </c>
      <c r="B12912" s="3" t="s">
        <v>12607</v>
      </c>
    </row>
    <row r="12913" spans="1:2">
      <c r="A12913" s="2">
        <v>4390202</v>
      </c>
      <c r="B12913" s="3" t="s">
        <v>12608</v>
      </c>
    </row>
    <row r="12914" spans="1:2">
      <c r="A12914" s="2">
        <v>4390202</v>
      </c>
      <c r="B12914" s="3" t="s">
        <v>12609</v>
      </c>
    </row>
    <row r="12915" spans="1:2">
      <c r="A12915" s="2">
        <v>4390203</v>
      </c>
      <c r="B12915" s="3" t="s">
        <v>12610</v>
      </c>
    </row>
    <row r="12916" spans="1:2">
      <c r="A12916" s="2">
        <v>4390204</v>
      </c>
      <c r="B12916" s="3" t="s">
        <v>12611</v>
      </c>
    </row>
    <row r="12917" spans="1:2">
      <c r="A12917" s="2">
        <v>4390204</v>
      </c>
      <c r="B12917" s="3" t="s">
        <v>12612</v>
      </c>
    </row>
    <row r="12918" spans="1:2">
      <c r="A12918" s="2">
        <v>4390205</v>
      </c>
      <c r="B12918" s="3" t="s">
        <v>12613</v>
      </c>
    </row>
    <row r="12919" spans="1:2">
      <c r="A12919" s="2">
        <v>4390206</v>
      </c>
      <c r="B12919" s="3" t="s">
        <v>12614</v>
      </c>
    </row>
    <row r="12920" spans="1:2">
      <c r="A12920" s="2">
        <v>4390207</v>
      </c>
      <c r="B12920" s="3" t="s">
        <v>12615</v>
      </c>
    </row>
    <row r="12921" spans="1:2">
      <c r="A12921" s="2">
        <v>4390208</v>
      </c>
      <c r="B12921" s="3" t="s">
        <v>12616</v>
      </c>
    </row>
    <row r="12922" spans="1:2">
      <c r="A12922" s="2">
        <v>4390209</v>
      </c>
      <c r="B12922" s="3" t="s">
        <v>12617</v>
      </c>
    </row>
    <row r="12923" spans="1:2">
      <c r="A12923" s="2">
        <v>4390210</v>
      </c>
      <c r="B12923" s="3" t="s">
        <v>12618</v>
      </c>
    </row>
    <row r="12924" spans="1:2">
      <c r="A12924" s="2">
        <v>4390211</v>
      </c>
      <c r="B12924" s="3" t="s">
        <v>12619</v>
      </c>
    </row>
    <row r="12925" spans="1:2">
      <c r="A12925" s="2">
        <v>4390212</v>
      </c>
      <c r="B12925" s="3" t="s">
        <v>12620</v>
      </c>
    </row>
    <row r="12926" spans="1:2">
      <c r="A12926" s="2">
        <v>4390213</v>
      </c>
      <c r="B12926" s="3" t="s">
        <v>12621</v>
      </c>
    </row>
    <row r="12927" spans="1:2">
      <c r="A12927" s="2">
        <v>4390214</v>
      </c>
      <c r="B12927" s="3" t="s">
        <v>12622</v>
      </c>
    </row>
    <row r="12928" spans="1:2">
      <c r="A12928" s="2">
        <v>4390215</v>
      </c>
      <c r="B12928" s="3" t="s">
        <v>12623</v>
      </c>
    </row>
    <row r="12929" spans="1:2">
      <c r="A12929" s="2">
        <v>4390216</v>
      </c>
      <c r="B12929" s="3" t="s">
        <v>12624</v>
      </c>
    </row>
    <row r="12930" spans="1:2">
      <c r="A12930" s="2">
        <v>4390217</v>
      </c>
      <c r="B12930" s="3" t="s">
        <v>12625</v>
      </c>
    </row>
    <row r="12931" spans="1:2">
      <c r="A12931" s="2">
        <v>4390218</v>
      </c>
      <c r="B12931" s="3" t="s">
        <v>12626</v>
      </c>
    </row>
    <row r="12932" spans="1:2">
      <c r="A12932" s="2">
        <v>4390300</v>
      </c>
      <c r="B12932" s="3" t="s">
        <v>12627</v>
      </c>
    </row>
    <row r="12933" spans="1:2">
      <c r="A12933" s="2">
        <v>4390301</v>
      </c>
      <c r="B12933" s="3" t="s">
        <v>12628</v>
      </c>
    </row>
    <row r="12934" spans="1:2">
      <c r="A12934" s="2">
        <v>4390301</v>
      </c>
      <c r="B12934" s="3" t="s">
        <v>12629</v>
      </c>
    </row>
    <row r="12935" spans="1:2">
      <c r="A12935" s="2">
        <v>4390302</v>
      </c>
      <c r="B12935" s="3" t="s">
        <v>12630</v>
      </c>
    </row>
    <row r="12936" spans="1:2">
      <c r="A12936" s="2">
        <v>4390302</v>
      </c>
      <c r="B12936" s="3" t="s">
        <v>12631</v>
      </c>
    </row>
    <row r="12937" spans="1:2">
      <c r="A12937" s="2">
        <v>4400000</v>
      </c>
      <c r="B12937" s="3" t="s">
        <v>12632</v>
      </c>
    </row>
    <row r="12938" spans="1:2">
      <c r="A12938" s="2">
        <v>4400100</v>
      </c>
      <c r="B12938" s="3" t="s">
        <v>12633</v>
      </c>
    </row>
    <row r="12939" spans="1:2">
      <c r="A12939" s="2">
        <v>4400101</v>
      </c>
      <c r="B12939" s="3" t="s">
        <v>12634</v>
      </c>
    </row>
    <row r="12940" spans="1:2">
      <c r="A12940" s="2">
        <v>4400101</v>
      </c>
      <c r="B12940" s="3" t="s">
        <v>12635</v>
      </c>
    </row>
    <row r="12941" spans="1:2">
      <c r="A12941" s="2">
        <v>4400102</v>
      </c>
      <c r="B12941" s="3" t="s">
        <v>12636</v>
      </c>
    </row>
    <row r="12942" spans="1:2">
      <c r="A12942" s="2">
        <v>4400102</v>
      </c>
      <c r="B12942" s="3" t="s">
        <v>12637</v>
      </c>
    </row>
    <row r="12943" spans="1:2">
      <c r="A12943" s="2">
        <v>4400102</v>
      </c>
      <c r="B12943" s="3" t="s">
        <v>12638</v>
      </c>
    </row>
    <row r="12944" spans="1:2">
      <c r="A12944" s="2">
        <v>4400102</v>
      </c>
      <c r="B12944" s="3" t="s">
        <v>12639</v>
      </c>
    </row>
    <row r="12945" spans="1:2">
      <c r="A12945" s="2">
        <v>4400102</v>
      </c>
      <c r="B12945" s="3" t="s">
        <v>12640</v>
      </c>
    </row>
    <row r="12946" spans="1:2">
      <c r="A12946" s="2">
        <v>4400102</v>
      </c>
      <c r="B12946" s="3" t="s">
        <v>12641</v>
      </c>
    </row>
    <row r="12947" spans="1:2">
      <c r="A12947" s="2">
        <v>4400102</v>
      </c>
      <c r="B12947" s="3" t="s">
        <v>12642</v>
      </c>
    </row>
    <row r="12948" spans="1:2">
      <c r="A12948" s="2">
        <v>4400103</v>
      </c>
      <c r="B12948" s="3" t="s">
        <v>12643</v>
      </c>
    </row>
    <row r="12949" spans="1:2">
      <c r="A12949" s="2">
        <v>4400103</v>
      </c>
      <c r="B12949" s="3" t="s">
        <v>12644</v>
      </c>
    </row>
    <row r="12950" spans="1:2">
      <c r="A12950" s="2">
        <v>4400103</v>
      </c>
      <c r="B12950" s="3" t="s">
        <v>12645</v>
      </c>
    </row>
    <row r="12951" spans="1:2">
      <c r="A12951" s="2">
        <v>4400103</v>
      </c>
      <c r="B12951" s="3" t="s">
        <v>12646</v>
      </c>
    </row>
    <row r="12952" spans="1:2">
      <c r="A12952" s="2">
        <v>4400104</v>
      </c>
      <c r="B12952" s="3" t="s">
        <v>12647</v>
      </c>
    </row>
    <row r="12953" spans="1:2">
      <c r="A12953" s="2">
        <v>4400105</v>
      </c>
      <c r="B12953" s="3" t="s">
        <v>12648</v>
      </c>
    </row>
    <row r="12954" spans="1:2">
      <c r="A12954" s="2">
        <v>4400105</v>
      </c>
      <c r="B12954" s="3" t="s">
        <v>12649</v>
      </c>
    </row>
    <row r="12955" spans="1:2">
      <c r="A12955" s="2">
        <v>4400106</v>
      </c>
      <c r="B12955" s="3" t="s">
        <v>12650</v>
      </c>
    </row>
    <row r="12956" spans="1:2">
      <c r="A12956" s="2">
        <v>4400106</v>
      </c>
      <c r="B12956" s="3" t="s">
        <v>12651</v>
      </c>
    </row>
    <row r="12957" spans="1:2">
      <c r="A12957" s="2">
        <v>4400107</v>
      </c>
      <c r="B12957" s="3" t="s">
        <v>12652</v>
      </c>
    </row>
    <row r="12958" spans="1:2">
      <c r="A12958" s="2">
        <v>4400107</v>
      </c>
      <c r="B12958" s="3" t="s">
        <v>12653</v>
      </c>
    </row>
    <row r="12959" spans="1:2">
      <c r="A12959" s="2">
        <v>4400107</v>
      </c>
      <c r="B12959" s="3" t="s">
        <v>12654</v>
      </c>
    </row>
    <row r="12960" spans="1:2">
      <c r="A12960" s="2">
        <v>4400108</v>
      </c>
      <c r="B12960" s="3" t="s">
        <v>12655</v>
      </c>
    </row>
    <row r="12961" spans="1:2">
      <c r="A12961" s="2">
        <v>4400108</v>
      </c>
      <c r="B12961" s="3" t="s">
        <v>12656</v>
      </c>
    </row>
    <row r="12962" spans="1:2">
      <c r="A12962" s="2">
        <v>4400109</v>
      </c>
      <c r="B12962" s="3" t="s">
        <v>12657</v>
      </c>
    </row>
    <row r="12963" spans="1:2">
      <c r="A12963" s="2">
        <v>4400109</v>
      </c>
      <c r="B12963" s="3" t="s">
        <v>12658</v>
      </c>
    </row>
    <row r="12964" spans="1:2">
      <c r="A12964" s="2">
        <v>4400109</v>
      </c>
      <c r="B12964" s="3" t="s">
        <v>12659</v>
      </c>
    </row>
    <row r="12965" spans="1:2">
      <c r="A12965" s="2">
        <v>4400109</v>
      </c>
      <c r="B12965" s="3" t="s">
        <v>12660</v>
      </c>
    </row>
    <row r="12966" spans="1:2">
      <c r="A12966" s="2">
        <v>4400110</v>
      </c>
      <c r="B12966" s="3" t="s">
        <v>12661</v>
      </c>
    </row>
    <row r="12967" spans="1:2">
      <c r="A12967" s="2">
        <v>4400111</v>
      </c>
      <c r="B12967" s="3" t="s">
        <v>12662</v>
      </c>
    </row>
    <row r="12968" spans="1:2">
      <c r="A12968" s="2">
        <v>4400111</v>
      </c>
      <c r="B12968" s="3" t="s">
        <v>12663</v>
      </c>
    </row>
    <row r="12969" spans="1:2">
      <c r="A12969" s="2">
        <v>4400111</v>
      </c>
      <c r="B12969" s="3" t="s">
        <v>12664</v>
      </c>
    </row>
    <row r="12970" spans="1:2">
      <c r="A12970" s="2">
        <v>4400111</v>
      </c>
      <c r="B12970" s="3" t="s">
        <v>12665</v>
      </c>
    </row>
    <row r="12971" spans="1:2">
      <c r="A12971" s="2">
        <v>4400112</v>
      </c>
      <c r="B12971" s="3" t="s">
        <v>12666</v>
      </c>
    </row>
    <row r="12972" spans="1:2">
      <c r="A12972" s="2">
        <v>4400113</v>
      </c>
      <c r="B12972" s="3" t="s">
        <v>12667</v>
      </c>
    </row>
    <row r="12973" spans="1:2">
      <c r="A12973" s="2">
        <v>4400114</v>
      </c>
      <c r="B12973" s="3" t="s">
        <v>12668</v>
      </c>
    </row>
    <row r="12974" spans="1:2">
      <c r="A12974" s="2">
        <v>4400114</v>
      </c>
      <c r="B12974" s="3" t="s">
        <v>12669</v>
      </c>
    </row>
    <row r="12975" spans="1:2">
      <c r="A12975" s="2">
        <v>4400114</v>
      </c>
      <c r="B12975" s="3" t="s">
        <v>12670</v>
      </c>
    </row>
    <row r="12976" spans="1:2">
      <c r="A12976" s="2">
        <v>4400115</v>
      </c>
      <c r="B12976" s="3" t="s">
        <v>12671</v>
      </c>
    </row>
    <row r="12977" spans="1:2">
      <c r="A12977" s="2">
        <v>4400116</v>
      </c>
      <c r="B12977" s="3" t="s">
        <v>12672</v>
      </c>
    </row>
    <row r="12978" spans="1:2">
      <c r="A12978" s="2">
        <v>4400117</v>
      </c>
      <c r="B12978" s="3" t="s">
        <v>12673</v>
      </c>
    </row>
    <row r="12979" spans="1:2">
      <c r="A12979" s="2">
        <v>4400118</v>
      </c>
      <c r="B12979" s="3" t="s">
        <v>12674</v>
      </c>
    </row>
    <row r="12980" spans="1:2">
      <c r="A12980" s="2">
        <v>4400119</v>
      </c>
      <c r="B12980" s="3" t="s">
        <v>12675</v>
      </c>
    </row>
    <row r="12981" spans="1:2">
      <c r="A12981" s="2">
        <v>4400120</v>
      </c>
      <c r="B12981" s="3" t="s">
        <v>12676</v>
      </c>
    </row>
    <row r="12982" spans="1:2">
      <c r="A12982" s="2">
        <v>4400121</v>
      </c>
      <c r="B12982" s="3" t="s">
        <v>12441</v>
      </c>
    </row>
    <row r="12983" spans="1:2">
      <c r="A12983" s="2">
        <v>4400122</v>
      </c>
      <c r="B12983" s="3" t="s">
        <v>12677</v>
      </c>
    </row>
    <row r="12984" spans="1:2">
      <c r="A12984" s="2">
        <v>4400123</v>
      </c>
      <c r="B12984" s="3" t="s">
        <v>12678</v>
      </c>
    </row>
    <row r="12985" spans="1:2">
      <c r="A12985" s="2">
        <v>4400124</v>
      </c>
      <c r="B12985" s="3" t="s">
        <v>12679</v>
      </c>
    </row>
    <row r="12986" spans="1:2">
      <c r="A12986" s="2">
        <v>4400200</v>
      </c>
      <c r="B12986" s="3" t="s">
        <v>12680</v>
      </c>
    </row>
    <row r="12987" spans="1:2">
      <c r="A12987" s="2">
        <v>4400201</v>
      </c>
      <c r="B12987" s="3" t="s">
        <v>12681</v>
      </c>
    </row>
    <row r="12988" spans="1:2">
      <c r="A12988" s="2">
        <v>4400201</v>
      </c>
      <c r="B12988" s="3" t="s">
        <v>12682</v>
      </c>
    </row>
    <row r="12989" spans="1:2">
      <c r="A12989" s="2">
        <v>4400201</v>
      </c>
      <c r="B12989" s="3" t="s">
        <v>12683</v>
      </c>
    </row>
    <row r="12990" spans="1:2">
      <c r="A12990" s="2">
        <v>4400202</v>
      </c>
      <c r="B12990" s="3" t="s">
        <v>12684</v>
      </c>
    </row>
    <row r="12991" spans="1:2">
      <c r="A12991" s="2">
        <v>4400203</v>
      </c>
      <c r="B12991" s="3" t="s">
        <v>12685</v>
      </c>
    </row>
    <row r="12992" spans="1:2">
      <c r="A12992" s="2">
        <v>4400204</v>
      </c>
      <c r="B12992" s="3" t="s">
        <v>12686</v>
      </c>
    </row>
    <row r="12993" spans="1:2">
      <c r="A12993" s="2">
        <v>4400300</v>
      </c>
      <c r="B12993" s="3" t="s">
        <v>12687</v>
      </c>
    </row>
    <row r="12994" spans="1:2">
      <c r="A12994" s="2">
        <v>4400301</v>
      </c>
      <c r="B12994" s="3" t="s">
        <v>12688</v>
      </c>
    </row>
    <row r="12995" spans="1:2">
      <c r="A12995" s="2">
        <v>4400301</v>
      </c>
      <c r="B12995" s="3" t="s">
        <v>12689</v>
      </c>
    </row>
    <row r="12996" spans="1:2">
      <c r="A12996" s="2">
        <v>4400301</v>
      </c>
      <c r="B12996" s="3" t="s">
        <v>12690</v>
      </c>
    </row>
    <row r="12997" spans="1:2">
      <c r="A12997" s="2">
        <v>4400302</v>
      </c>
      <c r="B12997" s="3" t="s">
        <v>12691</v>
      </c>
    </row>
    <row r="12998" spans="1:2">
      <c r="A12998" s="2">
        <v>4400303</v>
      </c>
      <c r="B12998" s="3" t="s">
        <v>12692</v>
      </c>
    </row>
    <row r="12999" spans="1:2">
      <c r="A12999" s="2">
        <v>4400304</v>
      </c>
      <c r="B12999" s="3" t="s">
        <v>12693</v>
      </c>
    </row>
    <row r="13000" spans="1:2">
      <c r="A13000" s="2">
        <v>4400305</v>
      </c>
      <c r="B13000" s="3" t="s">
        <v>12694</v>
      </c>
    </row>
    <row r="13001" spans="1:2">
      <c r="A13001" s="2">
        <v>4400305</v>
      </c>
      <c r="B13001" s="3" t="s">
        <v>12695</v>
      </c>
    </row>
    <row r="13002" spans="1:2">
      <c r="A13002" s="2">
        <v>4400306</v>
      </c>
      <c r="B13002" s="3" t="s">
        <v>12696</v>
      </c>
    </row>
    <row r="13003" spans="1:2">
      <c r="A13003" s="2">
        <v>4400306</v>
      </c>
      <c r="B13003" s="3" t="s">
        <v>12697</v>
      </c>
    </row>
    <row r="13004" spans="1:2">
      <c r="A13004" s="2">
        <v>4400307</v>
      </c>
      <c r="B13004" s="3" t="s">
        <v>12698</v>
      </c>
    </row>
    <row r="13005" spans="1:2">
      <c r="A13005" s="2">
        <v>4400307</v>
      </c>
      <c r="B13005" s="3" t="s">
        <v>12699</v>
      </c>
    </row>
    <row r="13006" spans="1:2">
      <c r="A13006" s="2">
        <v>4400308</v>
      </c>
      <c r="B13006" s="3" t="s">
        <v>12700</v>
      </c>
    </row>
    <row r="13007" spans="1:2">
      <c r="A13007" s="2">
        <v>4400309</v>
      </c>
      <c r="B13007" s="3" t="s">
        <v>2173</v>
      </c>
    </row>
    <row r="13008" spans="1:2">
      <c r="A13008" s="2">
        <v>4400309</v>
      </c>
      <c r="B13008" s="3" t="s">
        <v>12701</v>
      </c>
    </row>
    <row r="13009" spans="1:2">
      <c r="A13009" s="2">
        <v>4400309</v>
      </c>
      <c r="B13009" s="3" t="s">
        <v>12702</v>
      </c>
    </row>
    <row r="13010" spans="1:2">
      <c r="A13010" s="2">
        <v>4400309</v>
      </c>
      <c r="B13010" s="3" t="s">
        <v>12703</v>
      </c>
    </row>
    <row r="13011" spans="1:2">
      <c r="A13011" s="2">
        <v>4400310</v>
      </c>
      <c r="B13011" s="3" t="s">
        <v>12704</v>
      </c>
    </row>
    <row r="13012" spans="1:2">
      <c r="A13012" s="2">
        <v>4400311</v>
      </c>
      <c r="B13012" s="3" t="s">
        <v>12705</v>
      </c>
    </row>
    <row r="13013" spans="1:2">
      <c r="A13013" s="2">
        <v>4400312</v>
      </c>
      <c r="B13013" s="3" t="s">
        <v>12706</v>
      </c>
    </row>
    <row r="13014" spans="1:2">
      <c r="A13014" s="2">
        <v>4400312</v>
      </c>
      <c r="B13014" s="3" t="s">
        <v>12707</v>
      </c>
    </row>
    <row r="13015" spans="1:2">
      <c r="A13015" s="2">
        <v>4400312</v>
      </c>
      <c r="B13015" s="3" t="s">
        <v>12708</v>
      </c>
    </row>
    <row r="13016" spans="1:2">
      <c r="A13016" s="2">
        <v>4400312</v>
      </c>
      <c r="B13016" s="3" t="s">
        <v>12709</v>
      </c>
    </row>
    <row r="13017" spans="1:2">
      <c r="A13017" s="2">
        <v>4400312</v>
      </c>
      <c r="B13017" s="3" t="s">
        <v>12710</v>
      </c>
    </row>
    <row r="13018" spans="1:2">
      <c r="A13018" s="2">
        <v>4400313</v>
      </c>
      <c r="B13018" s="3" t="s">
        <v>12711</v>
      </c>
    </row>
    <row r="13019" spans="1:2">
      <c r="A13019" s="2">
        <v>4400314</v>
      </c>
      <c r="B13019" s="3" t="s">
        <v>12712</v>
      </c>
    </row>
    <row r="13020" spans="1:2">
      <c r="A13020" s="2">
        <v>4400315</v>
      </c>
      <c r="B13020" s="3" t="s">
        <v>12713</v>
      </c>
    </row>
    <row r="13021" spans="1:2">
      <c r="A13021" s="2">
        <v>4400316</v>
      </c>
      <c r="B13021" s="3" t="s">
        <v>12714</v>
      </c>
    </row>
    <row r="13022" spans="1:2">
      <c r="A13022" s="2">
        <v>4400316</v>
      </c>
      <c r="B13022" s="3" t="s">
        <v>12715</v>
      </c>
    </row>
    <row r="13023" spans="1:2">
      <c r="A13023" s="2">
        <v>4400317</v>
      </c>
      <c r="B13023" s="3" t="s">
        <v>12716</v>
      </c>
    </row>
    <row r="13024" spans="1:2">
      <c r="A13024" s="2">
        <v>4400317</v>
      </c>
      <c r="B13024" s="3" t="s">
        <v>12717</v>
      </c>
    </row>
    <row r="13025" spans="1:2">
      <c r="A13025" s="2">
        <v>4400317</v>
      </c>
      <c r="B13025" s="3" t="s">
        <v>12718</v>
      </c>
    </row>
    <row r="13026" spans="1:2">
      <c r="A13026" s="2">
        <v>4400318</v>
      </c>
      <c r="B13026" s="3" t="s">
        <v>12719</v>
      </c>
    </row>
    <row r="13027" spans="1:2">
      <c r="A13027" s="2">
        <v>4400319</v>
      </c>
      <c r="B13027" s="3" t="s">
        <v>12720</v>
      </c>
    </row>
    <row r="13028" spans="1:2">
      <c r="A13028" s="2">
        <v>4400320</v>
      </c>
      <c r="B13028" s="3" t="s">
        <v>12721</v>
      </c>
    </row>
    <row r="13029" spans="1:2">
      <c r="A13029" s="2">
        <v>4400321</v>
      </c>
      <c r="B13029" s="3" t="s">
        <v>12722</v>
      </c>
    </row>
    <row r="13030" spans="1:2">
      <c r="A13030" s="2">
        <v>4400321</v>
      </c>
      <c r="B13030" s="3" t="s">
        <v>12723</v>
      </c>
    </row>
    <row r="13031" spans="1:2">
      <c r="A13031" s="2">
        <v>4400322</v>
      </c>
      <c r="B13031" s="3" t="s">
        <v>12724</v>
      </c>
    </row>
    <row r="13032" spans="1:2">
      <c r="A13032" s="2">
        <v>4400322</v>
      </c>
      <c r="B13032" s="3" t="s">
        <v>12725</v>
      </c>
    </row>
    <row r="13033" spans="1:2">
      <c r="A13033" s="2">
        <v>4400322</v>
      </c>
      <c r="B13033" s="3" t="s">
        <v>12726</v>
      </c>
    </row>
    <row r="13034" spans="1:2">
      <c r="A13034" s="2">
        <v>4400322</v>
      </c>
      <c r="B13034" s="3" t="s">
        <v>12727</v>
      </c>
    </row>
    <row r="13035" spans="1:2">
      <c r="A13035" s="2">
        <v>4400323</v>
      </c>
      <c r="B13035" s="3" t="s">
        <v>12728</v>
      </c>
    </row>
    <row r="13036" spans="1:2">
      <c r="A13036" s="2">
        <v>4400324</v>
      </c>
      <c r="B13036" s="3" t="s">
        <v>12729</v>
      </c>
    </row>
    <row r="13037" spans="1:2">
      <c r="A13037" s="2">
        <v>4400325</v>
      </c>
      <c r="B13037" s="3" t="s">
        <v>12730</v>
      </c>
    </row>
    <row r="13038" spans="1:2">
      <c r="A13038" s="2">
        <v>4400326</v>
      </c>
      <c r="B13038" s="3" t="s">
        <v>12731</v>
      </c>
    </row>
    <row r="13039" spans="1:2">
      <c r="A13039" s="2">
        <v>4400327</v>
      </c>
      <c r="B13039" s="3" t="s">
        <v>12732</v>
      </c>
    </row>
    <row r="13040" spans="1:2">
      <c r="A13040" s="2">
        <v>4400400</v>
      </c>
      <c r="B13040" s="3" t="s">
        <v>12733</v>
      </c>
    </row>
    <row r="13041" spans="1:2">
      <c r="A13041" s="2">
        <v>4400401</v>
      </c>
      <c r="B13041" s="3" t="s">
        <v>12734</v>
      </c>
    </row>
    <row r="13042" spans="1:2">
      <c r="A13042" s="2">
        <v>4400402</v>
      </c>
      <c r="B13042" s="3" t="s">
        <v>12735</v>
      </c>
    </row>
    <row r="13043" spans="1:2">
      <c r="A13043" s="2">
        <v>4400403</v>
      </c>
      <c r="B13043" s="3" t="s">
        <v>12736</v>
      </c>
    </row>
    <row r="13044" spans="1:2">
      <c r="A13044" s="2">
        <v>4400404</v>
      </c>
      <c r="B13044" s="3" t="s">
        <v>12737</v>
      </c>
    </row>
    <row r="13045" spans="1:2">
      <c r="A13045" s="2">
        <v>4400404</v>
      </c>
      <c r="B13045" s="3" t="s">
        <v>10084</v>
      </c>
    </row>
    <row r="13046" spans="1:2">
      <c r="A13046" s="2">
        <v>4400405</v>
      </c>
      <c r="B13046" s="3" t="s">
        <v>8342</v>
      </c>
    </row>
    <row r="13047" spans="1:2">
      <c r="A13047" s="2">
        <v>4400406</v>
      </c>
      <c r="B13047" s="3" t="s">
        <v>12738</v>
      </c>
    </row>
    <row r="13048" spans="1:2">
      <c r="A13048" s="2">
        <v>4400406</v>
      </c>
      <c r="B13048" s="3" t="s">
        <v>12739</v>
      </c>
    </row>
    <row r="13049" spans="1:2">
      <c r="A13049" s="2">
        <v>4400407</v>
      </c>
      <c r="B13049" s="3" t="s">
        <v>12740</v>
      </c>
    </row>
    <row r="13050" spans="1:2">
      <c r="A13050" s="2">
        <v>4400408</v>
      </c>
      <c r="B13050" s="3" t="s">
        <v>12741</v>
      </c>
    </row>
    <row r="13051" spans="1:2">
      <c r="A13051" s="2">
        <v>4400409</v>
      </c>
      <c r="B13051" s="3" t="s">
        <v>12742</v>
      </c>
    </row>
    <row r="13052" spans="1:2">
      <c r="A13052" s="2">
        <v>4400409</v>
      </c>
      <c r="B13052" s="3" t="s">
        <v>12743</v>
      </c>
    </row>
    <row r="13053" spans="1:2">
      <c r="A13053" s="2">
        <v>4400409</v>
      </c>
      <c r="B13053" s="3" t="s">
        <v>12744</v>
      </c>
    </row>
    <row r="13054" spans="1:2">
      <c r="A13054" s="2">
        <v>4400409</v>
      </c>
      <c r="B13054" s="3" t="s">
        <v>12745</v>
      </c>
    </row>
    <row r="13055" spans="1:2">
      <c r="A13055" s="2">
        <v>4400410</v>
      </c>
      <c r="B13055" s="3" t="s">
        <v>12746</v>
      </c>
    </row>
    <row r="13056" spans="1:2">
      <c r="A13056" s="2">
        <v>4400411</v>
      </c>
      <c r="B13056" s="3" t="s">
        <v>12747</v>
      </c>
    </row>
    <row r="13057" spans="1:2">
      <c r="A13057" s="2">
        <v>4400411</v>
      </c>
      <c r="B13057" s="3" t="s">
        <v>12748</v>
      </c>
    </row>
    <row r="13058" spans="1:2">
      <c r="A13058" s="2">
        <v>4400411</v>
      </c>
      <c r="B13058" s="3" t="s">
        <v>12749</v>
      </c>
    </row>
    <row r="13059" spans="1:2">
      <c r="A13059" s="2">
        <v>4400500</v>
      </c>
      <c r="B13059" s="3" t="s">
        <v>12750</v>
      </c>
    </row>
    <row r="13060" spans="1:2">
      <c r="A13060" s="2">
        <v>4400501</v>
      </c>
      <c r="B13060" s="3" t="s">
        <v>12751</v>
      </c>
    </row>
    <row r="13061" spans="1:2">
      <c r="A13061" s="2">
        <v>4400501</v>
      </c>
      <c r="B13061" s="3" t="s">
        <v>12536</v>
      </c>
    </row>
    <row r="13062" spans="1:2">
      <c r="A13062" s="2">
        <v>4400501</v>
      </c>
      <c r="B13062" s="3" t="s">
        <v>12752</v>
      </c>
    </row>
    <row r="13063" spans="1:2">
      <c r="A13063" s="2">
        <v>4400501</v>
      </c>
      <c r="B13063" s="3" t="s">
        <v>12753</v>
      </c>
    </row>
    <row r="13064" spans="1:2">
      <c r="A13064" s="2">
        <v>4400501</v>
      </c>
      <c r="B13064" s="3" t="s">
        <v>12754</v>
      </c>
    </row>
    <row r="13065" spans="1:2">
      <c r="A13065" s="2">
        <v>4400501</v>
      </c>
      <c r="B13065" s="3" t="s">
        <v>12755</v>
      </c>
    </row>
    <row r="13066" spans="1:2">
      <c r="A13066" s="2">
        <v>4400502</v>
      </c>
      <c r="B13066" s="3" t="s">
        <v>12756</v>
      </c>
    </row>
    <row r="13067" spans="1:2">
      <c r="A13067" s="2">
        <v>4400502</v>
      </c>
      <c r="B13067" s="3" t="s">
        <v>12757</v>
      </c>
    </row>
    <row r="13068" spans="1:2">
      <c r="A13068" s="2">
        <v>4400502</v>
      </c>
      <c r="B13068" s="3" t="s">
        <v>12758</v>
      </c>
    </row>
    <row r="13069" spans="1:2">
      <c r="A13069" s="2">
        <v>4400503</v>
      </c>
      <c r="B13069" s="3" t="s">
        <v>12759</v>
      </c>
    </row>
    <row r="13070" spans="1:2">
      <c r="A13070" s="2">
        <v>4400503</v>
      </c>
      <c r="B13070" s="3" t="s">
        <v>12760</v>
      </c>
    </row>
    <row r="13071" spans="1:2">
      <c r="A13071" s="2">
        <v>4400504</v>
      </c>
      <c r="B13071" s="3" t="s">
        <v>12761</v>
      </c>
    </row>
    <row r="13072" spans="1:2">
      <c r="A13072" s="2">
        <v>4400505</v>
      </c>
      <c r="B13072" s="3" t="s">
        <v>12762</v>
      </c>
    </row>
    <row r="13073" spans="1:2">
      <c r="A13073" s="2">
        <v>4400505</v>
      </c>
      <c r="B13073" s="3" t="s">
        <v>12763</v>
      </c>
    </row>
    <row r="13074" spans="1:2">
      <c r="A13074" s="2">
        <v>4400505</v>
      </c>
      <c r="B13074" s="3" t="s">
        <v>12764</v>
      </c>
    </row>
    <row r="13075" spans="1:2">
      <c r="A13075" s="2">
        <v>4400505</v>
      </c>
      <c r="B13075" s="3" t="s">
        <v>12765</v>
      </c>
    </row>
    <row r="13076" spans="1:2">
      <c r="A13076" s="2">
        <v>4400505</v>
      </c>
      <c r="B13076" s="3" t="s">
        <v>12766</v>
      </c>
    </row>
    <row r="13077" spans="1:2">
      <c r="A13077" s="2">
        <v>4400506</v>
      </c>
      <c r="B13077" s="3" t="s">
        <v>12767</v>
      </c>
    </row>
    <row r="13078" spans="1:2">
      <c r="A13078" s="2">
        <v>4400506</v>
      </c>
      <c r="B13078" s="3" t="s">
        <v>12768</v>
      </c>
    </row>
    <row r="13079" spans="1:2">
      <c r="A13079" s="2">
        <v>4400507</v>
      </c>
      <c r="B13079" s="3" t="s">
        <v>12769</v>
      </c>
    </row>
    <row r="13080" spans="1:2">
      <c r="A13080" s="2">
        <v>4400508</v>
      </c>
      <c r="B13080" s="3" t="s">
        <v>12770</v>
      </c>
    </row>
    <row r="13081" spans="1:2">
      <c r="A13081" s="2">
        <v>4400509</v>
      </c>
      <c r="B13081" s="3" t="s">
        <v>12771</v>
      </c>
    </row>
    <row r="13082" spans="1:2">
      <c r="A13082" s="2">
        <v>4400510</v>
      </c>
      <c r="B13082" s="3" t="s">
        <v>12772</v>
      </c>
    </row>
    <row r="13083" spans="1:2">
      <c r="A13083" s="2">
        <v>4400511</v>
      </c>
      <c r="B13083" s="3" t="s">
        <v>12773</v>
      </c>
    </row>
    <row r="13084" spans="1:2">
      <c r="A13084" s="2">
        <v>4400512</v>
      </c>
      <c r="B13084" s="3" t="s">
        <v>12774</v>
      </c>
    </row>
    <row r="13085" spans="1:2">
      <c r="A13085" s="2">
        <v>4400513</v>
      </c>
      <c r="B13085" s="3" t="s">
        <v>12775</v>
      </c>
    </row>
    <row r="13086" spans="1:2">
      <c r="A13086" s="2">
        <v>4400514</v>
      </c>
      <c r="B13086" s="3" t="s">
        <v>12776</v>
      </c>
    </row>
    <row r="13087" spans="1:2">
      <c r="A13087" s="2">
        <v>4400515</v>
      </c>
      <c r="B13087" s="3" t="s">
        <v>12777</v>
      </c>
    </row>
    <row r="13088" spans="1:2">
      <c r="A13088" s="2">
        <v>4400516</v>
      </c>
      <c r="B13088" s="3" t="s">
        <v>12778</v>
      </c>
    </row>
    <row r="13089" spans="1:2">
      <c r="A13089" s="2">
        <v>4400517</v>
      </c>
      <c r="B13089" s="3" t="s">
        <v>12779</v>
      </c>
    </row>
    <row r="13090" spans="1:2">
      <c r="A13090" s="2">
        <v>4400518</v>
      </c>
      <c r="B13090" s="3" t="s">
        <v>11651</v>
      </c>
    </row>
    <row r="13091" spans="1:2">
      <c r="A13091" s="2">
        <v>4400600</v>
      </c>
      <c r="B13091" s="3" t="s">
        <v>12780</v>
      </c>
    </row>
    <row r="13092" spans="1:2">
      <c r="A13092" s="2">
        <v>4400601</v>
      </c>
      <c r="B13092" s="3" t="s">
        <v>4675</v>
      </c>
    </row>
    <row r="13093" spans="1:2">
      <c r="A13093" s="2">
        <v>4400602</v>
      </c>
      <c r="B13093" s="3" t="s">
        <v>12781</v>
      </c>
    </row>
    <row r="13094" spans="1:2">
      <c r="A13094" s="2">
        <v>4400602</v>
      </c>
      <c r="B13094" s="3" t="s">
        <v>12782</v>
      </c>
    </row>
    <row r="13095" spans="1:2">
      <c r="A13095" s="2">
        <v>4400603</v>
      </c>
      <c r="B13095" s="3" t="s">
        <v>12783</v>
      </c>
    </row>
    <row r="13096" spans="1:2">
      <c r="A13096" s="2">
        <v>4400604</v>
      </c>
      <c r="B13096" s="3" t="s">
        <v>12784</v>
      </c>
    </row>
    <row r="13097" spans="1:2">
      <c r="A13097" s="2">
        <v>4400605</v>
      </c>
      <c r="B13097" s="3" t="s">
        <v>12785</v>
      </c>
    </row>
    <row r="13098" spans="1:2">
      <c r="A13098" s="2">
        <v>4400606</v>
      </c>
      <c r="B13098" s="3" t="s">
        <v>12786</v>
      </c>
    </row>
    <row r="13099" spans="1:2">
      <c r="A13099" s="2">
        <v>4400607</v>
      </c>
      <c r="B13099" s="3" t="s">
        <v>12787</v>
      </c>
    </row>
    <row r="13100" spans="1:2">
      <c r="A13100" s="2">
        <v>4400608</v>
      </c>
      <c r="B13100" s="3" t="s">
        <v>12788</v>
      </c>
    </row>
    <row r="13101" spans="1:2">
      <c r="A13101" s="2">
        <v>4400609</v>
      </c>
      <c r="B13101" s="3" t="s">
        <v>12789</v>
      </c>
    </row>
    <row r="13102" spans="1:2">
      <c r="A13102" s="2">
        <v>4400610</v>
      </c>
      <c r="B13102" s="3" t="s">
        <v>12790</v>
      </c>
    </row>
    <row r="13103" spans="1:2">
      <c r="A13103" s="2">
        <v>4400611</v>
      </c>
      <c r="B13103" s="3" t="s">
        <v>12791</v>
      </c>
    </row>
    <row r="13104" spans="1:2">
      <c r="A13104" s="2">
        <v>4400611</v>
      </c>
      <c r="B13104" s="3" t="s">
        <v>12792</v>
      </c>
    </row>
    <row r="13105" spans="1:2">
      <c r="A13105" s="2">
        <v>4400612</v>
      </c>
      <c r="B13105" s="3" t="s">
        <v>12793</v>
      </c>
    </row>
    <row r="13106" spans="1:2">
      <c r="A13106" s="2">
        <v>4400613</v>
      </c>
      <c r="B13106" s="3" t="s">
        <v>12794</v>
      </c>
    </row>
    <row r="13107" spans="1:2">
      <c r="A13107" s="2">
        <v>4400614</v>
      </c>
      <c r="B13107" s="3" t="s">
        <v>12795</v>
      </c>
    </row>
    <row r="13108" spans="1:2">
      <c r="A13108" s="2">
        <v>4400614</v>
      </c>
      <c r="B13108" s="3" t="s">
        <v>12796</v>
      </c>
    </row>
    <row r="13109" spans="1:2">
      <c r="A13109" s="2">
        <v>4400614</v>
      </c>
      <c r="B13109" s="3" t="s">
        <v>12797</v>
      </c>
    </row>
    <row r="13110" spans="1:2">
      <c r="A13110" s="2">
        <v>4400615</v>
      </c>
      <c r="B13110" s="3" t="s">
        <v>12798</v>
      </c>
    </row>
    <row r="13111" spans="1:2">
      <c r="A13111" s="2">
        <v>4400616</v>
      </c>
      <c r="B13111" s="3" t="s">
        <v>12799</v>
      </c>
    </row>
    <row r="13112" spans="1:2">
      <c r="A13112" s="2">
        <v>4400617</v>
      </c>
      <c r="B13112" s="3" t="s">
        <v>12800</v>
      </c>
    </row>
    <row r="13113" spans="1:2">
      <c r="A13113" s="2">
        <v>4400618</v>
      </c>
      <c r="B13113" s="3" t="s">
        <v>12801</v>
      </c>
    </row>
    <row r="13114" spans="1:2">
      <c r="A13114" s="2">
        <v>4400619</v>
      </c>
      <c r="B13114" s="3" t="s">
        <v>12802</v>
      </c>
    </row>
    <row r="13115" spans="1:2">
      <c r="A13115" s="2">
        <v>4400619</v>
      </c>
      <c r="B13115" s="3" t="s">
        <v>12803</v>
      </c>
    </row>
    <row r="13116" spans="1:2">
      <c r="A13116" s="2">
        <v>4400620</v>
      </c>
      <c r="B13116" s="3" t="s">
        <v>12804</v>
      </c>
    </row>
    <row r="13117" spans="1:2">
      <c r="A13117" s="2">
        <v>4400621</v>
      </c>
      <c r="B13117" s="3" t="s">
        <v>12805</v>
      </c>
    </row>
    <row r="13118" spans="1:2">
      <c r="A13118" s="2">
        <v>4400622</v>
      </c>
      <c r="B13118" s="3" t="s">
        <v>12806</v>
      </c>
    </row>
    <row r="13119" spans="1:2">
      <c r="A13119" s="2">
        <v>4400623</v>
      </c>
      <c r="B13119" s="3" t="s">
        <v>12807</v>
      </c>
    </row>
    <row r="13120" spans="1:2">
      <c r="A13120" s="2">
        <v>4400624</v>
      </c>
      <c r="B13120" s="3" t="s">
        <v>12808</v>
      </c>
    </row>
    <row r="13121" spans="1:2">
      <c r="A13121" s="2">
        <v>4400625</v>
      </c>
      <c r="B13121" s="3" t="s">
        <v>12809</v>
      </c>
    </row>
    <row r="13122" spans="1:2">
      <c r="A13122" s="2">
        <v>4400626</v>
      </c>
      <c r="B13122" s="3" t="s">
        <v>12810</v>
      </c>
    </row>
    <row r="13123" spans="1:2">
      <c r="A13123" s="2">
        <v>4400627</v>
      </c>
      <c r="B13123" s="3" t="s">
        <v>12811</v>
      </c>
    </row>
    <row r="13124" spans="1:2">
      <c r="A13124" s="2">
        <v>4400628</v>
      </c>
      <c r="B13124" s="3" t="s">
        <v>12812</v>
      </c>
    </row>
    <row r="13125" spans="1:2">
      <c r="A13125" s="2">
        <v>4400629</v>
      </c>
      <c r="B13125" s="3" t="s">
        <v>12813</v>
      </c>
    </row>
    <row r="13126" spans="1:2">
      <c r="A13126" s="2">
        <v>4400630</v>
      </c>
      <c r="B13126" s="3" t="s">
        <v>12814</v>
      </c>
    </row>
    <row r="13127" spans="1:2">
      <c r="A13127" s="2">
        <v>4400700</v>
      </c>
      <c r="B13127" s="3" t="s">
        <v>12815</v>
      </c>
    </row>
    <row r="13128" spans="1:2">
      <c r="A13128" s="2">
        <v>4400701</v>
      </c>
      <c r="B13128" s="3" t="s">
        <v>12816</v>
      </c>
    </row>
    <row r="13129" spans="1:2">
      <c r="A13129" s="2">
        <v>4410000</v>
      </c>
      <c r="B13129" s="3" t="s">
        <v>12817</v>
      </c>
    </row>
    <row r="13130" spans="1:2">
      <c r="A13130" s="2">
        <v>4410100</v>
      </c>
      <c r="B13130" s="3" t="s">
        <v>12818</v>
      </c>
    </row>
    <row r="13131" spans="1:2">
      <c r="A13131" s="2">
        <v>4410101</v>
      </c>
      <c r="B13131" s="3" t="s">
        <v>12819</v>
      </c>
    </row>
    <row r="13132" spans="1:2">
      <c r="A13132" s="2">
        <v>4410101</v>
      </c>
      <c r="B13132" s="3" t="s">
        <v>12820</v>
      </c>
    </row>
    <row r="13133" spans="1:2">
      <c r="A13133" s="2">
        <v>4410102</v>
      </c>
      <c r="B13133" s="3" t="s">
        <v>12821</v>
      </c>
    </row>
    <row r="13134" spans="1:2">
      <c r="A13134" s="2">
        <v>4410103</v>
      </c>
      <c r="B13134" s="3" t="s">
        <v>12822</v>
      </c>
    </row>
    <row r="13135" spans="1:2">
      <c r="A13135" s="2">
        <v>4410104</v>
      </c>
      <c r="B13135" s="3" t="s">
        <v>12823</v>
      </c>
    </row>
    <row r="13136" spans="1:2">
      <c r="A13136" s="2">
        <v>4410200</v>
      </c>
      <c r="B13136" s="3" t="s">
        <v>12824</v>
      </c>
    </row>
    <row r="13137" spans="1:2">
      <c r="A13137" s="2">
        <v>4410201</v>
      </c>
      <c r="B13137" s="3" t="s">
        <v>12825</v>
      </c>
    </row>
    <row r="13138" spans="1:2">
      <c r="A13138" s="2">
        <v>4410201</v>
      </c>
      <c r="B13138" s="3" t="s">
        <v>12826</v>
      </c>
    </row>
    <row r="13139" spans="1:2">
      <c r="A13139" s="2">
        <v>4410202</v>
      </c>
      <c r="B13139" s="3" t="s">
        <v>12827</v>
      </c>
    </row>
    <row r="13140" spans="1:2">
      <c r="A13140" s="2">
        <v>4410203</v>
      </c>
      <c r="B13140" s="3" t="s">
        <v>12828</v>
      </c>
    </row>
    <row r="13141" spans="1:2">
      <c r="A13141" s="2">
        <v>4410204</v>
      </c>
      <c r="B13141" s="3" t="s">
        <v>12829</v>
      </c>
    </row>
    <row r="13142" spans="1:2">
      <c r="A13142" s="2">
        <v>4410205</v>
      </c>
      <c r="B13142" s="3" t="s">
        <v>12830</v>
      </c>
    </row>
    <row r="13143" spans="1:2">
      <c r="A13143" s="2">
        <v>4410206</v>
      </c>
      <c r="B13143" s="3" t="s">
        <v>12831</v>
      </c>
    </row>
    <row r="13144" spans="1:2">
      <c r="A13144" s="2">
        <v>4410207</v>
      </c>
      <c r="B13144" s="3" t="s">
        <v>12832</v>
      </c>
    </row>
    <row r="13145" spans="1:2">
      <c r="A13145" s="2">
        <v>4410208</v>
      </c>
      <c r="B13145" s="3" t="s">
        <v>12833</v>
      </c>
    </row>
    <row r="13146" spans="1:2">
      <c r="A13146" s="2">
        <v>4410300</v>
      </c>
      <c r="B13146" s="3" t="s">
        <v>12834</v>
      </c>
    </row>
    <row r="13147" spans="1:2">
      <c r="A13147" s="2">
        <v>4410301</v>
      </c>
      <c r="B13147" s="3" t="s">
        <v>12835</v>
      </c>
    </row>
    <row r="13148" spans="1:2">
      <c r="A13148" s="2">
        <v>4410301</v>
      </c>
      <c r="B13148" s="3" t="s">
        <v>12836</v>
      </c>
    </row>
    <row r="13149" spans="1:2">
      <c r="A13149" s="2">
        <v>4410301</v>
      </c>
      <c r="B13149" s="3" t="s">
        <v>12837</v>
      </c>
    </row>
    <row r="13150" spans="1:2">
      <c r="A13150" s="2">
        <v>4410302</v>
      </c>
      <c r="B13150" s="3" t="s">
        <v>12838</v>
      </c>
    </row>
    <row r="13151" spans="1:2">
      <c r="A13151" s="2">
        <v>4410302</v>
      </c>
      <c r="B13151" s="3" t="s">
        <v>12839</v>
      </c>
    </row>
    <row r="13152" spans="1:2">
      <c r="A13152" s="2">
        <v>4410303</v>
      </c>
      <c r="B13152" s="3" t="s">
        <v>12840</v>
      </c>
    </row>
    <row r="13153" spans="1:2">
      <c r="A13153" s="2">
        <v>4410303</v>
      </c>
      <c r="B13153" s="3" t="s">
        <v>12841</v>
      </c>
    </row>
    <row r="13154" spans="1:2">
      <c r="A13154" s="2">
        <v>4410303</v>
      </c>
      <c r="B13154" s="3" t="s">
        <v>12842</v>
      </c>
    </row>
    <row r="13155" spans="1:2">
      <c r="A13155" s="2">
        <v>4410303</v>
      </c>
      <c r="B13155" s="3" t="s">
        <v>12843</v>
      </c>
    </row>
    <row r="13156" spans="1:2">
      <c r="A13156" s="2">
        <v>4410303</v>
      </c>
      <c r="B13156" s="3" t="s">
        <v>12844</v>
      </c>
    </row>
    <row r="13157" spans="1:2">
      <c r="A13157" s="2">
        <v>4410303</v>
      </c>
      <c r="B13157" s="3" t="s">
        <v>12845</v>
      </c>
    </row>
    <row r="13158" spans="1:2">
      <c r="A13158" s="2">
        <v>4410304</v>
      </c>
      <c r="B13158" s="3" t="s">
        <v>12846</v>
      </c>
    </row>
    <row r="13159" spans="1:2">
      <c r="A13159" s="2">
        <v>4410304</v>
      </c>
      <c r="B13159" s="3" t="s">
        <v>12847</v>
      </c>
    </row>
    <row r="13160" spans="1:2">
      <c r="A13160" s="2">
        <v>4410305</v>
      </c>
      <c r="B13160" s="3" t="s">
        <v>12848</v>
      </c>
    </row>
    <row r="13161" spans="1:2">
      <c r="A13161" s="2">
        <v>4410400</v>
      </c>
      <c r="B13161" s="3" t="s">
        <v>12849</v>
      </c>
    </row>
    <row r="13162" spans="1:2">
      <c r="A13162" s="2">
        <v>4410401</v>
      </c>
      <c r="B13162" s="3" t="s">
        <v>12156</v>
      </c>
    </row>
    <row r="13163" spans="1:2">
      <c r="A13163" s="2">
        <v>4410402</v>
      </c>
      <c r="B13163" s="3" t="s">
        <v>12850</v>
      </c>
    </row>
    <row r="13164" spans="1:2">
      <c r="A13164" s="2">
        <v>4410500</v>
      </c>
      <c r="B13164" s="3" t="s">
        <v>12851</v>
      </c>
    </row>
    <row r="13165" spans="1:2">
      <c r="A13165" s="2">
        <v>4410501</v>
      </c>
      <c r="B13165" s="3" t="s">
        <v>12852</v>
      </c>
    </row>
    <row r="13166" spans="1:2">
      <c r="A13166" s="2">
        <v>4410502</v>
      </c>
      <c r="B13166" s="3" t="s">
        <v>12853</v>
      </c>
    </row>
    <row r="13167" spans="1:2">
      <c r="A13167" s="2">
        <v>4410503</v>
      </c>
      <c r="B13167" s="3" t="s">
        <v>12854</v>
      </c>
    </row>
    <row r="13168" spans="1:2">
      <c r="A13168" s="2">
        <v>4410503</v>
      </c>
      <c r="B13168" s="3" t="s">
        <v>12855</v>
      </c>
    </row>
    <row r="13169" spans="1:2">
      <c r="A13169" s="2">
        <v>4410504</v>
      </c>
      <c r="B13169" s="3" t="s">
        <v>12856</v>
      </c>
    </row>
    <row r="13170" spans="1:2">
      <c r="A13170" s="2">
        <v>4410505</v>
      </c>
      <c r="B13170" s="3" t="s">
        <v>12857</v>
      </c>
    </row>
    <row r="13171" spans="1:2">
      <c r="A13171" s="2">
        <v>4410600</v>
      </c>
      <c r="B13171" s="3" t="s">
        <v>12858</v>
      </c>
    </row>
    <row r="13172" spans="1:2">
      <c r="A13172" s="2">
        <v>4410601</v>
      </c>
      <c r="B13172" s="3" t="s">
        <v>12859</v>
      </c>
    </row>
    <row r="13173" spans="1:2">
      <c r="A13173" s="2">
        <v>4410602</v>
      </c>
      <c r="B13173" s="3" t="s">
        <v>12860</v>
      </c>
    </row>
    <row r="13174" spans="1:2">
      <c r="A13174" s="2">
        <v>4410603</v>
      </c>
      <c r="B13174" s="3" t="s">
        <v>12861</v>
      </c>
    </row>
    <row r="13175" spans="1:2">
      <c r="A13175" s="2">
        <v>4410604</v>
      </c>
      <c r="B13175" s="3" t="s">
        <v>12862</v>
      </c>
    </row>
    <row r="13176" spans="1:2">
      <c r="A13176" s="2">
        <v>4410605</v>
      </c>
      <c r="B13176" s="3" t="s">
        <v>12863</v>
      </c>
    </row>
    <row r="13177" spans="1:2">
      <c r="A13177" s="2">
        <v>4410606</v>
      </c>
      <c r="B13177" s="3" t="s">
        <v>12864</v>
      </c>
    </row>
    <row r="13178" spans="1:2">
      <c r="A13178" s="2">
        <v>4410607</v>
      </c>
      <c r="B13178" s="3" t="s">
        <v>12865</v>
      </c>
    </row>
    <row r="13179" spans="1:2">
      <c r="A13179" s="2">
        <v>4410607</v>
      </c>
      <c r="B13179" s="3" t="s">
        <v>12866</v>
      </c>
    </row>
    <row r="13180" spans="1:2">
      <c r="A13180" s="2">
        <v>4410607</v>
      </c>
      <c r="B13180" s="3" t="s">
        <v>12867</v>
      </c>
    </row>
    <row r="13181" spans="1:2">
      <c r="A13181" s="2">
        <v>4410607</v>
      </c>
      <c r="B13181" s="3" t="s">
        <v>12868</v>
      </c>
    </row>
    <row r="13182" spans="1:2">
      <c r="A13182" s="2">
        <v>4410607</v>
      </c>
      <c r="B13182" s="3" t="s">
        <v>12869</v>
      </c>
    </row>
    <row r="13183" spans="1:2">
      <c r="A13183" s="2">
        <v>4410608</v>
      </c>
      <c r="B13183" s="3" t="s">
        <v>12870</v>
      </c>
    </row>
    <row r="13184" spans="1:2">
      <c r="A13184" s="2">
        <v>4410609</v>
      </c>
      <c r="B13184" s="3" t="s">
        <v>12871</v>
      </c>
    </row>
    <row r="13185" spans="1:2">
      <c r="A13185" s="2">
        <v>4410610</v>
      </c>
      <c r="B13185" s="3" t="s">
        <v>12872</v>
      </c>
    </row>
    <row r="13186" spans="1:2">
      <c r="A13186" s="2">
        <v>4410611</v>
      </c>
      <c r="B13186" s="3" t="s">
        <v>12873</v>
      </c>
    </row>
    <row r="13187" spans="1:2">
      <c r="A13187" s="2">
        <v>4410612</v>
      </c>
      <c r="B13187" s="3" t="s">
        <v>12874</v>
      </c>
    </row>
    <row r="13188" spans="1:2">
      <c r="A13188" s="2">
        <v>4410700</v>
      </c>
      <c r="B13188" s="3" t="s">
        <v>12875</v>
      </c>
    </row>
    <row r="13189" spans="1:2">
      <c r="A13189" s="2">
        <v>4410701</v>
      </c>
      <c r="B13189" s="3" t="s">
        <v>12876</v>
      </c>
    </row>
    <row r="13190" spans="1:2">
      <c r="A13190" s="2">
        <v>4410702</v>
      </c>
      <c r="B13190" s="3" t="s">
        <v>12877</v>
      </c>
    </row>
    <row r="13191" spans="1:2">
      <c r="A13191" s="2">
        <v>4410703</v>
      </c>
      <c r="B13191" s="3" t="s">
        <v>12878</v>
      </c>
    </row>
    <row r="13192" spans="1:2">
      <c r="A13192" s="2">
        <v>4410704</v>
      </c>
      <c r="B13192" s="3" t="s">
        <v>12879</v>
      </c>
    </row>
    <row r="13193" spans="1:2">
      <c r="A13193" s="2">
        <v>4410705</v>
      </c>
      <c r="B13193" s="3" t="s">
        <v>12880</v>
      </c>
    </row>
    <row r="13194" spans="1:2">
      <c r="A13194" s="2">
        <v>4410800</v>
      </c>
      <c r="B13194" s="3" t="s">
        <v>12881</v>
      </c>
    </row>
    <row r="13195" spans="1:2">
      <c r="A13195" s="2">
        <v>4410801</v>
      </c>
      <c r="B13195" s="3" t="s">
        <v>9865</v>
      </c>
    </row>
    <row r="13196" spans="1:2">
      <c r="A13196" s="2">
        <v>4410802</v>
      </c>
      <c r="B13196" s="3" t="s">
        <v>12882</v>
      </c>
    </row>
    <row r="13197" spans="1:2">
      <c r="A13197" s="2">
        <v>4410803</v>
      </c>
      <c r="B13197" s="3" t="s">
        <v>12883</v>
      </c>
    </row>
    <row r="13198" spans="1:2">
      <c r="A13198" s="2">
        <v>4410804</v>
      </c>
      <c r="B13198" s="3" t="s">
        <v>12884</v>
      </c>
    </row>
    <row r="13199" spans="1:2">
      <c r="A13199" s="2">
        <v>4410805</v>
      </c>
      <c r="B13199" s="3" t="s">
        <v>12885</v>
      </c>
    </row>
    <row r="13200" spans="1:2">
      <c r="A13200" s="2">
        <v>4410806</v>
      </c>
      <c r="B13200" s="3" t="s">
        <v>12886</v>
      </c>
    </row>
    <row r="13201" spans="1:2">
      <c r="A13201" s="2">
        <v>4410807</v>
      </c>
      <c r="B13201" s="3" t="s">
        <v>12887</v>
      </c>
    </row>
    <row r="13202" spans="1:2">
      <c r="A13202" s="2">
        <v>4410808</v>
      </c>
      <c r="B13202" s="3" t="s">
        <v>12888</v>
      </c>
    </row>
    <row r="13203" spans="1:2">
      <c r="A13203" s="2">
        <v>4410809</v>
      </c>
      <c r="B13203" s="3" t="s">
        <v>12889</v>
      </c>
    </row>
    <row r="13204" spans="1:2">
      <c r="A13204" s="2">
        <v>4410810</v>
      </c>
      <c r="B13204" s="3" t="s">
        <v>12890</v>
      </c>
    </row>
    <row r="13205" spans="1:2">
      <c r="A13205" s="2">
        <v>4410811</v>
      </c>
      <c r="B13205" s="3" t="s">
        <v>12891</v>
      </c>
    </row>
    <row r="13206" spans="1:2">
      <c r="A13206" s="2">
        <v>4410812</v>
      </c>
      <c r="B13206" s="3" t="s">
        <v>12892</v>
      </c>
    </row>
    <row r="13207" spans="1:2">
      <c r="A13207" s="2">
        <v>4410813</v>
      </c>
      <c r="B13207" s="3" t="s">
        <v>12893</v>
      </c>
    </row>
    <row r="13208" spans="1:2">
      <c r="A13208" s="2">
        <v>4410900</v>
      </c>
      <c r="B13208" s="3" t="s">
        <v>12894</v>
      </c>
    </row>
    <row r="13209" spans="1:2">
      <c r="A13209" s="2">
        <v>4410901</v>
      </c>
      <c r="B13209" s="3" t="s">
        <v>12895</v>
      </c>
    </row>
    <row r="13210" s="1" customFormat="1" spans="1:2">
      <c r="A13210" s="2">
        <v>5000000</v>
      </c>
      <c r="B13210" s="3" t="s">
        <v>12896</v>
      </c>
    </row>
    <row r="13211" spans="1:2">
      <c r="A13211" s="2">
        <v>5010000</v>
      </c>
      <c r="B13211" s="3" t="s">
        <v>12897</v>
      </c>
    </row>
    <row r="13212" spans="1:2">
      <c r="A13212" s="2">
        <v>5010100</v>
      </c>
      <c r="B13212" s="3" t="s">
        <v>12898</v>
      </c>
    </row>
    <row r="13213" spans="1:2">
      <c r="A13213" s="2">
        <v>5010101</v>
      </c>
      <c r="B13213" s="3" t="s">
        <v>12899</v>
      </c>
    </row>
    <row r="13214" spans="1:2">
      <c r="A13214" s="2">
        <v>5010102</v>
      </c>
      <c r="B13214" s="3" t="s">
        <v>12900</v>
      </c>
    </row>
    <row r="13215" spans="1:2">
      <c r="A13215" s="2">
        <v>5010103</v>
      </c>
      <c r="B13215" s="3" t="s">
        <v>12901</v>
      </c>
    </row>
    <row r="13216" spans="1:2">
      <c r="A13216" s="2">
        <v>5010104</v>
      </c>
      <c r="B13216" s="3" t="s">
        <v>12902</v>
      </c>
    </row>
    <row r="13217" spans="1:2">
      <c r="A13217" s="2">
        <v>5010104</v>
      </c>
      <c r="B13217" s="3" t="s">
        <v>12903</v>
      </c>
    </row>
    <row r="13218" spans="1:2">
      <c r="A13218" s="2">
        <v>5010105</v>
      </c>
      <c r="B13218" s="3" t="s">
        <v>12904</v>
      </c>
    </row>
    <row r="13219" spans="1:2">
      <c r="A13219" s="2">
        <v>5010105</v>
      </c>
      <c r="B13219" s="3" t="s">
        <v>12905</v>
      </c>
    </row>
    <row r="13220" spans="1:2">
      <c r="A13220" s="2">
        <v>5010105</v>
      </c>
      <c r="B13220" s="3" t="s">
        <v>12906</v>
      </c>
    </row>
    <row r="13221" spans="1:2">
      <c r="A13221" s="2">
        <v>5010105</v>
      </c>
      <c r="B13221" s="3" t="s">
        <v>12907</v>
      </c>
    </row>
    <row r="13222" spans="1:2">
      <c r="A13222" s="2">
        <v>5010105</v>
      </c>
      <c r="B13222" s="3" t="s">
        <v>12908</v>
      </c>
    </row>
    <row r="13223" spans="1:2">
      <c r="A13223" s="2">
        <v>5010106</v>
      </c>
      <c r="B13223" s="3" t="s">
        <v>12909</v>
      </c>
    </row>
    <row r="13224" spans="1:2">
      <c r="A13224" s="2">
        <v>5010107</v>
      </c>
      <c r="B13224" s="3" t="s">
        <v>12910</v>
      </c>
    </row>
    <row r="13225" spans="1:2">
      <c r="A13225" s="2">
        <v>5010108</v>
      </c>
      <c r="B13225" s="3" t="s">
        <v>12911</v>
      </c>
    </row>
    <row r="13226" spans="1:2">
      <c r="A13226" s="2">
        <v>5010108</v>
      </c>
      <c r="B13226" s="3" t="s">
        <v>12912</v>
      </c>
    </row>
    <row r="13227" spans="1:2">
      <c r="A13227" s="2">
        <v>5010108</v>
      </c>
      <c r="B13227" s="3" t="s">
        <v>12913</v>
      </c>
    </row>
    <row r="13228" spans="1:2">
      <c r="A13228" s="2">
        <v>5010108</v>
      </c>
      <c r="B13228" s="3" t="s">
        <v>12914</v>
      </c>
    </row>
    <row r="13229" spans="1:2">
      <c r="A13229" s="2">
        <v>5010108</v>
      </c>
      <c r="B13229" s="3" t="s">
        <v>12915</v>
      </c>
    </row>
    <row r="13230" spans="1:2">
      <c r="A13230" s="2">
        <v>5010109</v>
      </c>
      <c r="B13230" s="3" t="s">
        <v>12916</v>
      </c>
    </row>
    <row r="13231" spans="1:2">
      <c r="A13231" s="2">
        <v>5010109</v>
      </c>
      <c r="B13231" s="3" t="s">
        <v>12917</v>
      </c>
    </row>
    <row r="13232" spans="1:2">
      <c r="A13232" s="2">
        <v>5010109</v>
      </c>
      <c r="B13232" s="3" t="s">
        <v>12918</v>
      </c>
    </row>
    <row r="13233" spans="1:2">
      <c r="A13233" s="2">
        <v>5010109</v>
      </c>
      <c r="B13233" s="3" t="s">
        <v>12919</v>
      </c>
    </row>
    <row r="13234" spans="1:2">
      <c r="A13234" s="2">
        <v>5010109</v>
      </c>
      <c r="B13234" s="3" t="s">
        <v>12920</v>
      </c>
    </row>
    <row r="13235" spans="1:2">
      <c r="A13235" s="2">
        <v>5010109</v>
      </c>
      <c r="B13235" s="3" t="s">
        <v>12921</v>
      </c>
    </row>
    <row r="13236" spans="1:2">
      <c r="A13236" s="2">
        <v>5010110</v>
      </c>
      <c r="B13236" s="3" t="s">
        <v>12922</v>
      </c>
    </row>
    <row r="13237" spans="1:2">
      <c r="A13237" s="2">
        <v>5010111</v>
      </c>
      <c r="B13237" s="3" t="s">
        <v>12923</v>
      </c>
    </row>
    <row r="13238" spans="1:2">
      <c r="A13238" s="2">
        <v>5010111</v>
      </c>
      <c r="B13238" s="3" t="s">
        <v>12924</v>
      </c>
    </row>
    <row r="13239" spans="1:2">
      <c r="A13239" s="2">
        <v>5010112</v>
      </c>
      <c r="B13239" s="3" t="s">
        <v>12925</v>
      </c>
    </row>
    <row r="13240" spans="1:2">
      <c r="A13240" s="2">
        <v>5010113</v>
      </c>
      <c r="B13240" s="3" t="s">
        <v>12926</v>
      </c>
    </row>
    <row r="13241" spans="1:2">
      <c r="A13241" s="2">
        <v>5010113</v>
      </c>
      <c r="B13241" s="3" t="s">
        <v>12927</v>
      </c>
    </row>
    <row r="13242" spans="1:2">
      <c r="A13242" s="2">
        <v>5010200</v>
      </c>
      <c r="B13242" s="3" t="s">
        <v>12928</v>
      </c>
    </row>
    <row r="13243" spans="1:2">
      <c r="A13243" s="2">
        <v>5010201</v>
      </c>
      <c r="B13243" s="3" t="s">
        <v>12929</v>
      </c>
    </row>
    <row r="13244" spans="1:2">
      <c r="A13244" s="2">
        <v>5010201</v>
      </c>
      <c r="B13244" s="3" t="s">
        <v>12930</v>
      </c>
    </row>
    <row r="13245" spans="1:2">
      <c r="A13245" s="2">
        <v>5010202</v>
      </c>
      <c r="B13245" s="3" t="s">
        <v>12931</v>
      </c>
    </row>
    <row r="13246" spans="1:2">
      <c r="A13246" s="2">
        <v>5010202</v>
      </c>
      <c r="B13246" s="3" t="s">
        <v>12928</v>
      </c>
    </row>
    <row r="13247" spans="1:2">
      <c r="A13247" s="2">
        <v>5010300</v>
      </c>
      <c r="B13247" s="3" t="s">
        <v>12932</v>
      </c>
    </row>
    <row r="13248" spans="1:2">
      <c r="A13248" s="2">
        <v>5010301</v>
      </c>
      <c r="B13248" s="3" t="s">
        <v>12929</v>
      </c>
    </row>
    <row r="13249" spans="1:2">
      <c r="A13249" s="2">
        <v>5010400</v>
      </c>
      <c r="B13249" s="3" t="s">
        <v>12933</v>
      </c>
    </row>
    <row r="13250" spans="1:2">
      <c r="A13250" s="2">
        <v>5010401</v>
      </c>
      <c r="B13250" s="3" t="s">
        <v>12934</v>
      </c>
    </row>
    <row r="13251" spans="1:2">
      <c r="A13251" s="2">
        <v>5010401</v>
      </c>
      <c r="B13251" s="3" t="s">
        <v>12935</v>
      </c>
    </row>
    <row r="13252" spans="1:2">
      <c r="A13252" s="2">
        <v>5010401</v>
      </c>
      <c r="B13252" s="3" t="s">
        <v>12936</v>
      </c>
    </row>
    <row r="13253" spans="1:2">
      <c r="A13253" s="2">
        <v>5010401</v>
      </c>
      <c r="B13253" s="3" t="s">
        <v>12937</v>
      </c>
    </row>
    <row r="13254" spans="1:2">
      <c r="A13254" s="2">
        <v>5010401</v>
      </c>
      <c r="B13254" s="3" t="s">
        <v>12938</v>
      </c>
    </row>
    <row r="13255" spans="1:2">
      <c r="A13255" s="2">
        <v>5010402</v>
      </c>
      <c r="B13255" s="3" t="s">
        <v>12939</v>
      </c>
    </row>
    <row r="13256" spans="1:2">
      <c r="A13256" s="2">
        <v>5010403</v>
      </c>
      <c r="B13256" s="3" t="s">
        <v>12940</v>
      </c>
    </row>
    <row r="13257" spans="1:2">
      <c r="A13257" s="2">
        <v>5010403</v>
      </c>
      <c r="B13257" s="3" t="s">
        <v>12941</v>
      </c>
    </row>
    <row r="13258" spans="1:2">
      <c r="A13258" s="2">
        <v>5010404</v>
      </c>
      <c r="B13258" s="3" t="s">
        <v>12942</v>
      </c>
    </row>
    <row r="13259" spans="1:2">
      <c r="A13259" s="2">
        <v>5010500</v>
      </c>
      <c r="B13259" s="3" t="s">
        <v>12943</v>
      </c>
    </row>
    <row r="13260" spans="1:2">
      <c r="A13260" s="2">
        <v>5010501</v>
      </c>
      <c r="B13260" s="3" t="s">
        <v>12944</v>
      </c>
    </row>
    <row r="13261" spans="1:2">
      <c r="A13261" s="2">
        <v>5010501</v>
      </c>
      <c r="B13261" s="3" t="s">
        <v>12945</v>
      </c>
    </row>
    <row r="13262" spans="1:2">
      <c r="A13262" s="2">
        <v>5010501</v>
      </c>
      <c r="B13262" s="3" t="s">
        <v>12946</v>
      </c>
    </row>
    <row r="13263" spans="1:2">
      <c r="A13263" s="2">
        <v>5010501</v>
      </c>
      <c r="B13263" s="3" t="s">
        <v>12947</v>
      </c>
    </row>
    <row r="13264" spans="1:2">
      <c r="A13264" s="2">
        <v>5010501</v>
      </c>
      <c r="B13264" s="3" t="s">
        <v>12948</v>
      </c>
    </row>
    <row r="13265" spans="1:2">
      <c r="A13265" s="2">
        <v>5010502</v>
      </c>
      <c r="B13265" s="3" t="s">
        <v>12949</v>
      </c>
    </row>
    <row r="13266" spans="1:2">
      <c r="A13266" s="2">
        <v>5010502</v>
      </c>
      <c r="B13266" s="3" t="s">
        <v>12950</v>
      </c>
    </row>
    <row r="13267" spans="1:2">
      <c r="A13267" s="2">
        <v>5010502</v>
      </c>
      <c r="B13267" s="3" t="s">
        <v>12951</v>
      </c>
    </row>
    <row r="13268" spans="1:2">
      <c r="A13268" s="2">
        <v>5010502</v>
      </c>
      <c r="B13268" s="3" t="s">
        <v>12952</v>
      </c>
    </row>
    <row r="13269" spans="1:2">
      <c r="A13269" s="2">
        <v>5010502</v>
      </c>
      <c r="B13269" s="3" t="s">
        <v>12953</v>
      </c>
    </row>
    <row r="13270" spans="1:2">
      <c r="A13270" s="2">
        <v>5010502</v>
      </c>
      <c r="B13270" s="3" t="s">
        <v>12954</v>
      </c>
    </row>
    <row r="13271" spans="1:2">
      <c r="A13271" s="2">
        <v>5010503</v>
      </c>
      <c r="B13271" s="3" t="s">
        <v>12955</v>
      </c>
    </row>
    <row r="13272" spans="1:2">
      <c r="A13272" s="2">
        <v>5010503</v>
      </c>
      <c r="B13272" s="3" t="s">
        <v>12956</v>
      </c>
    </row>
    <row r="13273" spans="1:2">
      <c r="A13273" s="2">
        <v>5010503</v>
      </c>
      <c r="B13273" s="3" t="s">
        <v>12957</v>
      </c>
    </row>
    <row r="13274" spans="1:2">
      <c r="A13274" s="2">
        <v>5010503</v>
      </c>
      <c r="B13274" s="3" t="s">
        <v>12958</v>
      </c>
    </row>
    <row r="13275" spans="1:2">
      <c r="A13275" s="2">
        <v>5010504</v>
      </c>
      <c r="B13275" s="3" t="s">
        <v>12959</v>
      </c>
    </row>
    <row r="13276" spans="1:2">
      <c r="A13276" s="2">
        <v>5010504</v>
      </c>
      <c r="B13276" s="3" t="s">
        <v>12960</v>
      </c>
    </row>
    <row r="13277" spans="1:2">
      <c r="A13277" s="2">
        <v>5010505</v>
      </c>
      <c r="B13277" s="3" t="s">
        <v>12961</v>
      </c>
    </row>
    <row r="13278" spans="1:2">
      <c r="A13278" s="2">
        <v>5010505</v>
      </c>
      <c r="B13278" s="3" t="s">
        <v>12962</v>
      </c>
    </row>
    <row r="13279" spans="1:2">
      <c r="A13279" s="2">
        <v>5010505</v>
      </c>
      <c r="B13279" s="3" t="s">
        <v>12963</v>
      </c>
    </row>
    <row r="13280" spans="1:2">
      <c r="A13280" s="2">
        <v>5010506</v>
      </c>
      <c r="B13280" s="3" t="s">
        <v>12964</v>
      </c>
    </row>
    <row r="13281" spans="1:2">
      <c r="A13281" s="2">
        <v>5010506</v>
      </c>
      <c r="B13281" s="3" t="s">
        <v>12965</v>
      </c>
    </row>
    <row r="13282" spans="1:2">
      <c r="A13282" s="2">
        <v>5010506</v>
      </c>
      <c r="B13282" s="3" t="s">
        <v>12966</v>
      </c>
    </row>
    <row r="13283" spans="1:2">
      <c r="A13283" s="2">
        <v>5010506</v>
      </c>
      <c r="B13283" s="3" t="s">
        <v>12967</v>
      </c>
    </row>
    <row r="13284" spans="1:2">
      <c r="A13284" s="2">
        <v>5010506</v>
      </c>
      <c r="B13284" s="3" t="s">
        <v>12968</v>
      </c>
    </row>
    <row r="13285" spans="1:2">
      <c r="A13285" s="2">
        <v>5010506</v>
      </c>
      <c r="B13285" s="3" t="s">
        <v>12969</v>
      </c>
    </row>
    <row r="13286" spans="1:2">
      <c r="A13286" s="2">
        <v>5010506</v>
      </c>
      <c r="B13286" s="3" t="s">
        <v>12970</v>
      </c>
    </row>
    <row r="13287" spans="1:2">
      <c r="A13287" s="2">
        <v>5010507</v>
      </c>
      <c r="B13287" s="3" t="s">
        <v>12971</v>
      </c>
    </row>
    <row r="13288" spans="1:2">
      <c r="A13288" s="2">
        <v>5010508</v>
      </c>
      <c r="B13288" s="3" t="s">
        <v>12972</v>
      </c>
    </row>
    <row r="13289" spans="1:2">
      <c r="A13289" s="2">
        <v>5010509</v>
      </c>
      <c r="B13289" s="3" t="s">
        <v>12973</v>
      </c>
    </row>
    <row r="13290" spans="1:2">
      <c r="A13290" s="2">
        <v>5010510</v>
      </c>
      <c r="B13290" s="3" t="s">
        <v>12974</v>
      </c>
    </row>
    <row r="13291" spans="1:2">
      <c r="A13291" s="2">
        <v>5010511</v>
      </c>
      <c r="B13291" s="3" t="s">
        <v>12975</v>
      </c>
    </row>
    <row r="13292" spans="1:2">
      <c r="A13292" s="2">
        <v>5010512</v>
      </c>
      <c r="B13292" s="3" t="s">
        <v>12976</v>
      </c>
    </row>
    <row r="13293" spans="1:2">
      <c r="A13293" s="2">
        <v>5010512</v>
      </c>
      <c r="B13293" s="3" t="s">
        <v>12977</v>
      </c>
    </row>
    <row r="13294" spans="1:2">
      <c r="A13294" s="2">
        <v>5010513</v>
      </c>
      <c r="B13294" s="3" t="s">
        <v>12978</v>
      </c>
    </row>
    <row r="13295" spans="1:2">
      <c r="A13295" s="2">
        <v>5010513</v>
      </c>
      <c r="B13295" s="3" t="s">
        <v>12979</v>
      </c>
    </row>
    <row r="13296" spans="1:2">
      <c r="A13296" s="2">
        <v>5010514</v>
      </c>
      <c r="B13296" s="3" t="s">
        <v>12980</v>
      </c>
    </row>
    <row r="13297" spans="1:2">
      <c r="A13297" s="2">
        <v>5010514</v>
      </c>
      <c r="B13297" s="3" t="s">
        <v>12981</v>
      </c>
    </row>
    <row r="13298" spans="1:2">
      <c r="A13298" s="2">
        <v>5010515</v>
      </c>
      <c r="B13298" s="3" t="s">
        <v>12982</v>
      </c>
    </row>
    <row r="13299" spans="1:2">
      <c r="A13299" s="2">
        <v>5010516</v>
      </c>
      <c r="B13299" s="3" t="s">
        <v>12983</v>
      </c>
    </row>
    <row r="13300" spans="1:2">
      <c r="A13300" s="2">
        <v>5010516</v>
      </c>
      <c r="B13300" s="3" t="s">
        <v>12984</v>
      </c>
    </row>
    <row r="13301" spans="1:2">
      <c r="A13301" s="2">
        <v>5010517</v>
      </c>
      <c r="B13301" s="3" t="s">
        <v>12985</v>
      </c>
    </row>
    <row r="13302" spans="1:2">
      <c r="A13302" s="2">
        <v>5010518</v>
      </c>
      <c r="B13302" s="3" t="s">
        <v>12986</v>
      </c>
    </row>
    <row r="13303" spans="1:2">
      <c r="A13303" s="2">
        <v>5010519</v>
      </c>
      <c r="B13303" s="3" t="s">
        <v>12987</v>
      </c>
    </row>
    <row r="13304" spans="1:2">
      <c r="A13304" s="2">
        <v>5010520</v>
      </c>
      <c r="B13304" s="3" t="s">
        <v>12988</v>
      </c>
    </row>
    <row r="13305" spans="1:2">
      <c r="A13305" s="2">
        <v>5010520</v>
      </c>
      <c r="B13305" s="3" t="s">
        <v>12989</v>
      </c>
    </row>
    <row r="13306" spans="1:2">
      <c r="A13306" s="2">
        <v>5010521</v>
      </c>
      <c r="B13306" s="3" t="s">
        <v>12990</v>
      </c>
    </row>
    <row r="13307" spans="1:2">
      <c r="A13307" s="2">
        <v>5010522</v>
      </c>
      <c r="B13307" s="3" t="s">
        <v>12991</v>
      </c>
    </row>
    <row r="13308" spans="1:2">
      <c r="A13308" s="2">
        <v>5010523</v>
      </c>
      <c r="B13308" s="3" t="s">
        <v>12992</v>
      </c>
    </row>
    <row r="13309" spans="1:2">
      <c r="A13309" s="2">
        <v>5010524</v>
      </c>
      <c r="B13309" s="3" t="s">
        <v>12993</v>
      </c>
    </row>
    <row r="13310" spans="1:2">
      <c r="A13310" s="2">
        <v>5010525</v>
      </c>
      <c r="B13310" s="3" t="s">
        <v>12994</v>
      </c>
    </row>
    <row r="13311" spans="1:2">
      <c r="A13311" s="2">
        <v>5010525</v>
      </c>
      <c r="B13311" s="3" t="s">
        <v>12995</v>
      </c>
    </row>
    <row r="13312" spans="1:2">
      <c r="A13312" s="2">
        <v>5010525</v>
      </c>
      <c r="B13312" s="3" t="s">
        <v>12996</v>
      </c>
    </row>
    <row r="13313" spans="1:2">
      <c r="A13313" s="2">
        <v>5010526</v>
      </c>
      <c r="B13313" s="3" t="s">
        <v>12997</v>
      </c>
    </row>
    <row r="13314" spans="1:2">
      <c r="A13314" s="2">
        <v>5010526</v>
      </c>
      <c r="B13314" s="3" t="s">
        <v>12998</v>
      </c>
    </row>
    <row r="13315" spans="1:2">
      <c r="A13315" s="2">
        <v>5010527</v>
      </c>
      <c r="B13315" s="3" t="s">
        <v>12964</v>
      </c>
    </row>
    <row r="13316" spans="1:2">
      <c r="A13316" s="2">
        <v>5010528</v>
      </c>
      <c r="B13316" s="3" t="s">
        <v>12305</v>
      </c>
    </row>
    <row r="13317" spans="1:2">
      <c r="A13317" s="2">
        <v>5010529</v>
      </c>
      <c r="B13317" s="3" t="s">
        <v>12999</v>
      </c>
    </row>
    <row r="13318" spans="1:2">
      <c r="A13318" s="2">
        <v>5010529</v>
      </c>
      <c r="B13318" s="3" t="s">
        <v>13000</v>
      </c>
    </row>
    <row r="13319" spans="1:2">
      <c r="A13319" s="2">
        <v>5010529</v>
      </c>
      <c r="B13319" s="3" t="s">
        <v>13001</v>
      </c>
    </row>
    <row r="13320" spans="1:2">
      <c r="A13320" s="2">
        <v>5010530</v>
      </c>
      <c r="B13320" s="3" t="s">
        <v>13002</v>
      </c>
    </row>
    <row r="13321" spans="1:2">
      <c r="A13321" s="2">
        <v>5010531</v>
      </c>
      <c r="B13321" s="3" t="s">
        <v>13003</v>
      </c>
    </row>
    <row r="13322" spans="1:2">
      <c r="A13322" s="2">
        <v>5010531</v>
      </c>
      <c r="B13322" s="3" t="s">
        <v>13004</v>
      </c>
    </row>
    <row r="13323" spans="1:2">
      <c r="A13323" s="2">
        <v>5010531</v>
      </c>
      <c r="B13323" s="3" t="s">
        <v>13005</v>
      </c>
    </row>
    <row r="13324" spans="1:2">
      <c r="A13324" s="2">
        <v>5010532</v>
      </c>
      <c r="B13324" s="3" t="s">
        <v>13006</v>
      </c>
    </row>
    <row r="13325" spans="1:2">
      <c r="A13325" s="2">
        <v>5010532</v>
      </c>
      <c r="B13325" s="3" t="s">
        <v>13007</v>
      </c>
    </row>
    <row r="13326" spans="1:2">
      <c r="A13326" s="2">
        <v>5010533</v>
      </c>
      <c r="B13326" s="3" t="s">
        <v>13008</v>
      </c>
    </row>
    <row r="13327" spans="1:2">
      <c r="A13327" s="2">
        <v>5010534</v>
      </c>
      <c r="B13327" s="3" t="s">
        <v>13009</v>
      </c>
    </row>
    <row r="13328" spans="1:2">
      <c r="A13328" s="2">
        <v>5010534</v>
      </c>
      <c r="B13328" s="3" t="s">
        <v>13010</v>
      </c>
    </row>
    <row r="13329" spans="1:2">
      <c r="A13329" s="2">
        <v>5010534</v>
      </c>
      <c r="B13329" s="3" t="s">
        <v>13011</v>
      </c>
    </row>
    <row r="13330" spans="1:2">
      <c r="A13330" s="2">
        <v>5010535</v>
      </c>
      <c r="B13330" s="3" t="s">
        <v>13012</v>
      </c>
    </row>
    <row r="13331" spans="1:2">
      <c r="A13331" s="2">
        <v>5010535</v>
      </c>
      <c r="B13331" s="3" t="s">
        <v>13013</v>
      </c>
    </row>
    <row r="13332" spans="1:2">
      <c r="A13332" s="2">
        <v>5010535</v>
      </c>
      <c r="B13332" s="3" t="s">
        <v>13014</v>
      </c>
    </row>
    <row r="13333" spans="1:2">
      <c r="A13333" s="2">
        <v>5010535</v>
      </c>
      <c r="B13333" s="3" t="s">
        <v>13015</v>
      </c>
    </row>
    <row r="13334" spans="1:2">
      <c r="A13334" s="2">
        <v>5010536</v>
      </c>
      <c r="B13334" s="3" t="s">
        <v>13016</v>
      </c>
    </row>
    <row r="13335" spans="1:2">
      <c r="A13335" s="2">
        <v>5010537</v>
      </c>
      <c r="B13335" s="3" t="s">
        <v>13017</v>
      </c>
    </row>
    <row r="13336" spans="1:2">
      <c r="A13336" s="2">
        <v>5010538</v>
      </c>
      <c r="B13336" s="3" t="s">
        <v>13018</v>
      </c>
    </row>
    <row r="13337" spans="1:2">
      <c r="A13337" s="2">
        <v>5010538</v>
      </c>
      <c r="B13337" s="3" t="s">
        <v>13019</v>
      </c>
    </row>
    <row r="13338" spans="1:2">
      <c r="A13338" s="2">
        <v>5010539</v>
      </c>
      <c r="B13338" s="3" t="s">
        <v>13020</v>
      </c>
    </row>
    <row r="13339" spans="1:2">
      <c r="A13339" s="2">
        <v>5010539</v>
      </c>
      <c r="B13339" s="3" t="s">
        <v>13021</v>
      </c>
    </row>
    <row r="13340" spans="1:2">
      <c r="A13340" s="2">
        <v>5010539</v>
      </c>
      <c r="B13340" s="3" t="s">
        <v>13022</v>
      </c>
    </row>
    <row r="13341" spans="1:2">
      <c r="A13341" s="2">
        <v>5010539</v>
      </c>
      <c r="B13341" s="3" t="s">
        <v>13023</v>
      </c>
    </row>
    <row r="13342" spans="1:2">
      <c r="A13342" s="2">
        <v>5010539</v>
      </c>
      <c r="B13342" s="3" t="s">
        <v>13024</v>
      </c>
    </row>
    <row r="13343" spans="1:2">
      <c r="A13343" s="2">
        <v>5010539</v>
      </c>
      <c r="B13343" s="3" t="s">
        <v>13025</v>
      </c>
    </row>
    <row r="13344" spans="1:2">
      <c r="A13344" s="2">
        <v>5010539</v>
      </c>
      <c r="B13344" s="3" t="s">
        <v>13026</v>
      </c>
    </row>
    <row r="13345" spans="1:2">
      <c r="A13345" s="2">
        <v>5010540</v>
      </c>
      <c r="B13345" s="3" t="s">
        <v>13027</v>
      </c>
    </row>
    <row r="13346" spans="1:2">
      <c r="A13346" s="2">
        <v>5010540</v>
      </c>
      <c r="B13346" s="3" t="s">
        <v>13028</v>
      </c>
    </row>
    <row r="13347" spans="1:2">
      <c r="A13347" s="2">
        <v>5010540</v>
      </c>
      <c r="B13347" s="3" t="s">
        <v>13029</v>
      </c>
    </row>
    <row r="13348" spans="1:2">
      <c r="A13348" s="2">
        <v>5010541</v>
      </c>
      <c r="B13348" s="3" t="s">
        <v>13030</v>
      </c>
    </row>
    <row r="13349" spans="1:2">
      <c r="A13349" s="2">
        <v>5010541</v>
      </c>
      <c r="B13349" s="3" t="s">
        <v>13031</v>
      </c>
    </row>
    <row r="13350" spans="1:2">
      <c r="A13350" s="2">
        <v>5010542</v>
      </c>
      <c r="B13350" s="3" t="s">
        <v>13032</v>
      </c>
    </row>
    <row r="13351" spans="1:2">
      <c r="A13351" s="2">
        <v>5010543</v>
      </c>
      <c r="B13351" s="3" t="s">
        <v>13033</v>
      </c>
    </row>
    <row r="13352" spans="1:2">
      <c r="A13352" s="2">
        <v>5010544</v>
      </c>
      <c r="B13352" s="3" t="s">
        <v>13034</v>
      </c>
    </row>
    <row r="13353" spans="1:2">
      <c r="A13353" s="2">
        <v>5010545</v>
      </c>
      <c r="B13353" s="3" t="s">
        <v>13035</v>
      </c>
    </row>
    <row r="13354" spans="1:2">
      <c r="A13354" s="2">
        <v>5010545</v>
      </c>
      <c r="B13354" s="3" t="s">
        <v>13036</v>
      </c>
    </row>
    <row r="13355" spans="1:2">
      <c r="A13355" s="2">
        <v>5010546</v>
      </c>
      <c r="B13355" s="3" t="s">
        <v>13037</v>
      </c>
    </row>
    <row r="13356" spans="1:2">
      <c r="A13356" s="2">
        <v>5010546</v>
      </c>
      <c r="B13356" s="3" t="s">
        <v>13038</v>
      </c>
    </row>
    <row r="13357" spans="1:2">
      <c r="A13357" s="2">
        <v>5010546</v>
      </c>
      <c r="B13357" s="3" t="s">
        <v>13039</v>
      </c>
    </row>
    <row r="13358" spans="1:2">
      <c r="A13358" s="2">
        <v>5010546</v>
      </c>
      <c r="B13358" s="3" t="s">
        <v>13040</v>
      </c>
    </row>
    <row r="13359" spans="1:2">
      <c r="A13359" s="2">
        <v>5010546</v>
      </c>
      <c r="B13359" s="3" t="s">
        <v>13041</v>
      </c>
    </row>
    <row r="13360" spans="1:2">
      <c r="A13360" s="2">
        <v>5010546</v>
      </c>
      <c r="B13360" s="3" t="s">
        <v>13042</v>
      </c>
    </row>
    <row r="13361" spans="1:2">
      <c r="A13361" s="2">
        <v>5010547</v>
      </c>
      <c r="B13361" s="3" t="s">
        <v>13043</v>
      </c>
    </row>
    <row r="13362" spans="1:2">
      <c r="A13362" s="2">
        <v>5010547</v>
      </c>
      <c r="B13362" s="3" t="s">
        <v>13044</v>
      </c>
    </row>
    <row r="13363" spans="1:2">
      <c r="A13363" s="2">
        <v>5010548</v>
      </c>
      <c r="B13363" s="3" t="s">
        <v>13045</v>
      </c>
    </row>
    <row r="13364" spans="1:2">
      <c r="A13364" s="2">
        <v>5010549</v>
      </c>
      <c r="B13364" s="3" t="s">
        <v>13046</v>
      </c>
    </row>
    <row r="13365" spans="1:2">
      <c r="A13365" s="2">
        <v>5010550</v>
      </c>
      <c r="B13365" s="3" t="s">
        <v>13047</v>
      </c>
    </row>
    <row r="13366" spans="1:2">
      <c r="A13366" s="2">
        <v>5010550</v>
      </c>
      <c r="B13366" s="3" t="s">
        <v>8048</v>
      </c>
    </row>
    <row r="13367" spans="1:2">
      <c r="A13367" s="2">
        <v>5010551</v>
      </c>
      <c r="B13367" s="3" t="s">
        <v>13048</v>
      </c>
    </row>
    <row r="13368" spans="1:2">
      <c r="A13368" s="2">
        <v>5010552</v>
      </c>
      <c r="B13368" s="3" t="s">
        <v>13049</v>
      </c>
    </row>
    <row r="13369" spans="1:2">
      <c r="A13369" s="2">
        <v>5010553</v>
      </c>
      <c r="B13369" s="3" t="s">
        <v>13050</v>
      </c>
    </row>
    <row r="13370" spans="1:2">
      <c r="A13370" s="2">
        <v>5010554</v>
      </c>
      <c r="B13370" s="3" t="s">
        <v>13051</v>
      </c>
    </row>
    <row r="13371" spans="1:2">
      <c r="A13371" s="2">
        <v>5010555</v>
      </c>
      <c r="B13371" s="3" t="s">
        <v>13052</v>
      </c>
    </row>
    <row r="13372" spans="1:2">
      <c r="A13372" s="2">
        <v>5010556</v>
      </c>
      <c r="B13372" s="3" t="s">
        <v>13053</v>
      </c>
    </row>
    <row r="13373" spans="1:2">
      <c r="A13373" s="2">
        <v>5010557</v>
      </c>
      <c r="B13373" s="3" t="s">
        <v>13054</v>
      </c>
    </row>
    <row r="13374" spans="1:2">
      <c r="A13374" s="2">
        <v>5010558</v>
      </c>
      <c r="B13374" s="3" t="s">
        <v>13055</v>
      </c>
    </row>
    <row r="13375" spans="1:2">
      <c r="A13375" s="2">
        <v>5010559</v>
      </c>
      <c r="B13375" s="3" t="s">
        <v>13056</v>
      </c>
    </row>
    <row r="13376" spans="1:2">
      <c r="A13376" s="2">
        <v>5010559</v>
      </c>
      <c r="B13376" s="3" t="s">
        <v>13057</v>
      </c>
    </row>
    <row r="13377" spans="1:2">
      <c r="A13377" s="2">
        <v>5010559</v>
      </c>
      <c r="B13377" s="3" t="s">
        <v>13058</v>
      </c>
    </row>
    <row r="13378" spans="1:2">
      <c r="A13378" s="2">
        <v>5010560</v>
      </c>
      <c r="B13378" s="3" t="s">
        <v>13059</v>
      </c>
    </row>
    <row r="13379" spans="1:2">
      <c r="A13379" s="2">
        <v>5010560</v>
      </c>
      <c r="B13379" s="3" t="s">
        <v>13060</v>
      </c>
    </row>
    <row r="13380" spans="1:2">
      <c r="A13380" s="2">
        <v>5010560</v>
      </c>
      <c r="B13380" s="3" t="s">
        <v>13061</v>
      </c>
    </row>
    <row r="13381" spans="1:2">
      <c r="A13381" s="2">
        <v>5010560</v>
      </c>
      <c r="B13381" s="3" t="s">
        <v>13062</v>
      </c>
    </row>
    <row r="13382" spans="1:2">
      <c r="A13382" s="2">
        <v>5010561</v>
      </c>
      <c r="B13382" s="3" t="s">
        <v>13063</v>
      </c>
    </row>
    <row r="13383" spans="1:2">
      <c r="A13383" s="2">
        <v>5010562</v>
      </c>
      <c r="B13383" s="3" t="s">
        <v>13064</v>
      </c>
    </row>
    <row r="13384" spans="1:2">
      <c r="A13384" s="2">
        <v>5010563</v>
      </c>
      <c r="B13384" s="3" t="s">
        <v>13065</v>
      </c>
    </row>
    <row r="13385" spans="1:2">
      <c r="A13385" s="2">
        <v>5010564</v>
      </c>
      <c r="B13385" s="3" t="s">
        <v>13066</v>
      </c>
    </row>
    <row r="13386" spans="1:2">
      <c r="A13386" s="2">
        <v>5010564</v>
      </c>
      <c r="B13386" s="3" t="s">
        <v>13067</v>
      </c>
    </row>
    <row r="13387" spans="1:2">
      <c r="A13387" s="2">
        <v>5010565</v>
      </c>
      <c r="B13387" s="3" t="s">
        <v>13068</v>
      </c>
    </row>
    <row r="13388" spans="1:2">
      <c r="A13388" s="2">
        <v>5010565</v>
      </c>
      <c r="B13388" s="3" t="s">
        <v>13069</v>
      </c>
    </row>
    <row r="13389" spans="1:2">
      <c r="A13389" s="2">
        <v>5010565</v>
      </c>
      <c r="B13389" s="3" t="s">
        <v>13070</v>
      </c>
    </row>
    <row r="13390" spans="1:2">
      <c r="A13390" s="2">
        <v>5010565</v>
      </c>
      <c r="B13390" s="3" t="s">
        <v>13071</v>
      </c>
    </row>
    <row r="13391" spans="1:2">
      <c r="A13391" s="2">
        <v>5010566</v>
      </c>
      <c r="B13391" s="3" t="s">
        <v>13072</v>
      </c>
    </row>
    <row r="13392" spans="1:2">
      <c r="A13392" s="2">
        <v>5010600</v>
      </c>
      <c r="B13392" s="3" t="s">
        <v>13073</v>
      </c>
    </row>
    <row r="13393" spans="1:2">
      <c r="A13393" s="2">
        <v>5010601</v>
      </c>
      <c r="B13393" s="3" t="s">
        <v>13074</v>
      </c>
    </row>
    <row r="13394" spans="1:2">
      <c r="A13394" s="2">
        <v>5010601</v>
      </c>
      <c r="B13394" s="3" t="s">
        <v>13075</v>
      </c>
    </row>
    <row r="13395" spans="1:2">
      <c r="A13395" s="2">
        <v>5010601</v>
      </c>
      <c r="B13395" s="3" t="s">
        <v>13076</v>
      </c>
    </row>
    <row r="13396" spans="1:2">
      <c r="A13396" s="2">
        <v>5010602</v>
      </c>
      <c r="B13396" s="3" t="s">
        <v>13077</v>
      </c>
    </row>
    <row r="13397" spans="1:2">
      <c r="A13397" s="2">
        <v>5010602</v>
      </c>
      <c r="B13397" s="3" t="s">
        <v>13078</v>
      </c>
    </row>
    <row r="13398" spans="1:2">
      <c r="A13398" s="2">
        <v>5010602</v>
      </c>
      <c r="B13398" s="3" t="s">
        <v>13079</v>
      </c>
    </row>
    <row r="13399" spans="1:2">
      <c r="A13399" s="2">
        <v>5010602</v>
      </c>
      <c r="B13399" s="3" t="s">
        <v>13080</v>
      </c>
    </row>
    <row r="13400" spans="1:2">
      <c r="A13400" s="2">
        <v>5010603</v>
      </c>
      <c r="B13400" s="3" t="s">
        <v>13081</v>
      </c>
    </row>
    <row r="13401" spans="1:2">
      <c r="A13401" s="2">
        <v>5010604</v>
      </c>
      <c r="B13401" s="3" t="s">
        <v>13082</v>
      </c>
    </row>
    <row r="13402" spans="1:2">
      <c r="A13402" s="2">
        <v>5010605</v>
      </c>
      <c r="B13402" s="3" t="s">
        <v>13083</v>
      </c>
    </row>
    <row r="13403" spans="1:2">
      <c r="A13403" s="2">
        <v>5010606</v>
      </c>
      <c r="B13403" s="3" t="s">
        <v>13084</v>
      </c>
    </row>
    <row r="13404" spans="1:2">
      <c r="A13404" s="2">
        <v>5010606</v>
      </c>
      <c r="B13404" s="3" t="s">
        <v>13085</v>
      </c>
    </row>
    <row r="13405" spans="1:2">
      <c r="A13405" s="2">
        <v>5010606</v>
      </c>
      <c r="B13405" s="3" t="s">
        <v>7450</v>
      </c>
    </row>
    <row r="13406" spans="1:2">
      <c r="A13406" s="2">
        <v>5010606</v>
      </c>
      <c r="B13406" s="3" t="s">
        <v>13086</v>
      </c>
    </row>
    <row r="13407" spans="1:2">
      <c r="A13407" s="2">
        <v>5010606</v>
      </c>
      <c r="B13407" s="3" t="s">
        <v>13087</v>
      </c>
    </row>
    <row r="13408" spans="1:2">
      <c r="A13408" s="2">
        <v>5010606</v>
      </c>
      <c r="B13408" s="3" t="s">
        <v>13088</v>
      </c>
    </row>
    <row r="13409" spans="1:2">
      <c r="A13409" s="2">
        <v>5010607</v>
      </c>
      <c r="B13409" s="3" t="s">
        <v>13089</v>
      </c>
    </row>
    <row r="13410" spans="1:2">
      <c r="A13410" s="2">
        <v>5010608</v>
      </c>
      <c r="B13410" s="3" t="s">
        <v>13090</v>
      </c>
    </row>
    <row r="13411" spans="1:2">
      <c r="A13411" s="2">
        <v>5010609</v>
      </c>
      <c r="B13411" s="3" t="s">
        <v>13091</v>
      </c>
    </row>
    <row r="13412" spans="1:2">
      <c r="A13412" s="2">
        <v>5010610</v>
      </c>
      <c r="B13412" s="3" t="s">
        <v>13092</v>
      </c>
    </row>
    <row r="13413" spans="1:2">
      <c r="A13413" s="2">
        <v>5010610</v>
      </c>
      <c r="B13413" s="3" t="s">
        <v>13093</v>
      </c>
    </row>
    <row r="13414" spans="1:2">
      <c r="A13414" s="2">
        <v>5010611</v>
      </c>
      <c r="B13414" s="3" t="s">
        <v>13094</v>
      </c>
    </row>
    <row r="13415" spans="1:2">
      <c r="A13415" s="2">
        <v>5010611</v>
      </c>
      <c r="B13415" s="3" t="s">
        <v>13095</v>
      </c>
    </row>
    <row r="13416" spans="1:2">
      <c r="A13416" s="2">
        <v>5010612</v>
      </c>
      <c r="B13416" s="3" t="s">
        <v>13096</v>
      </c>
    </row>
    <row r="13417" spans="1:2">
      <c r="A13417" s="2">
        <v>5010613</v>
      </c>
      <c r="B13417" s="3" t="s">
        <v>13097</v>
      </c>
    </row>
    <row r="13418" spans="1:2">
      <c r="A13418" s="2">
        <v>5010614</v>
      </c>
      <c r="B13418" s="3" t="s">
        <v>13098</v>
      </c>
    </row>
    <row r="13419" spans="1:2">
      <c r="A13419" s="2">
        <v>5010615</v>
      </c>
      <c r="B13419" s="3" t="s">
        <v>13099</v>
      </c>
    </row>
    <row r="13420" spans="1:2">
      <c r="A13420" s="2">
        <v>5010616</v>
      </c>
      <c r="B13420" s="3" t="s">
        <v>13100</v>
      </c>
    </row>
    <row r="13421" spans="1:2">
      <c r="A13421" s="2">
        <v>5010700</v>
      </c>
      <c r="B13421" s="3" t="s">
        <v>13101</v>
      </c>
    </row>
    <row r="13422" spans="1:2">
      <c r="A13422" s="2">
        <v>5010701</v>
      </c>
      <c r="B13422" s="3" t="s">
        <v>13102</v>
      </c>
    </row>
    <row r="13423" spans="1:2">
      <c r="A13423" s="2">
        <v>5010702</v>
      </c>
      <c r="B13423" s="3" t="s">
        <v>13103</v>
      </c>
    </row>
    <row r="13424" spans="1:2">
      <c r="A13424" s="2">
        <v>5010702</v>
      </c>
      <c r="B13424" s="3" t="s">
        <v>13104</v>
      </c>
    </row>
    <row r="13425" spans="1:2">
      <c r="A13425" s="2">
        <v>5010703</v>
      </c>
      <c r="B13425" s="3" t="s">
        <v>13105</v>
      </c>
    </row>
    <row r="13426" spans="1:2">
      <c r="A13426" s="2">
        <v>5010703</v>
      </c>
      <c r="B13426" s="3" t="s">
        <v>13106</v>
      </c>
    </row>
    <row r="13427" spans="1:2">
      <c r="A13427" s="2">
        <v>5010703</v>
      </c>
      <c r="B13427" s="3" t="s">
        <v>13107</v>
      </c>
    </row>
    <row r="13428" spans="1:2">
      <c r="A13428" s="2">
        <v>5010703</v>
      </c>
      <c r="B13428" s="3" t="s">
        <v>13108</v>
      </c>
    </row>
    <row r="13429" spans="1:2">
      <c r="A13429" s="2">
        <v>5010703</v>
      </c>
      <c r="B13429" s="3" t="s">
        <v>13109</v>
      </c>
    </row>
    <row r="13430" spans="1:2">
      <c r="A13430" s="2">
        <v>5010703</v>
      </c>
      <c r="B13430" s="3" t="s">
        <v>13110</v>
      </c>
    </row>
    <row r="13431" spans="1:2">
      <c r="A13431" s="2">
        <v>5010703</v>
      </c>
      <c r="B13431" s="3" t="s">
        <v>13111</v>
      </c>
    </row>
    <row r="13432" spans="1:2">
      <c r="A13432" s="2">
        <v>5010703</v>
      </c>
      <c r="B13432" s="3" t="s">
        <v>13112</v>
      </c>
    </row>
    <row r="13433" spans="1:2">
      <c r="A13433" s="2">
        <v>5010703</v>
      </c>
      <c r="B13433" s="3" t="s">
        <v>13113</v>
      </c>
    </row>
    <row r="13434" spans="1:2">
      <c r="A13434" s="2">
        <v>5010703</v>
      </c>
      <c r="B13434" s="3" t="s">
        <v>13114</v>
      </c>
    </row>
    <row r="13435" spans="1:2">
      <c r="A13435" s="2">
        <v>5010704</v>
      </c>
      <c r="B13435" s="3" t="s">
        <v>13115</v>
      </c>
    </row>
    <row r="13436" spans="1:2">
      <c r="A13436" s="2">
        <v>5010704</v>
      </c>
      <c r="B13436" s="3" t="s">
        <v>13116</v>
      </c>
    </row>
    <row r="13437" spans="1:2">
      <c r="A13437" s="2">
        <v>5010704</v>
      </c>
      <c r="B13437" s="3" t="s">
        <v>13117</v>
      </c>
    </row>
    <row r="13438" spans="1:2">
      <c r="A13438" s="2">
        <v>5010704</v>
      </c>
      <c r="B13438" s="3" t="s">
        <v>13118</v>
      </c>
    </row>
    <row r="13439" spans="1:2">
      <c r="A13439" s="2">
        <v>5010704</v>
      </c>
      <c r="B13439" s="3" t="s">
        <v>13119</v>
      </c>
    </row>
    <row r="13440" spans="1:2">
      <c r="A13440" s="2">
        <v>5010704</v>
      </c>
      <c r="B13440" s="3" t="s">
        <v>13120</v>
      </c>
    </row>
    <row r="13441" spans="1:2">
      <c r="A13441" s="2">
        <v>5010704</v>
      </c>
      <c r="B13441" s="3" t="s">
        <v>13121</v>
      </c>
    </row>
    <row r="13442" spans="1:2">
      <c r="A13442" s="2">
        <v>5010704</v>
      </c>
      <c r="B13442" s="3" t="s">
        <v>13122</v>
      </c>
    </row>
    <row r="13443" spans="1:2">
      <c r="A13443" s="2">
        <v>5010704</v>
      </c>
      <c r="B13443" s="3" t="s">
        <v>13123</v>
      </c>
    </row>
    <row r="13444" spans="1:2">
      <c r="A13444" s="2">
        <v>5010704</v>
      </c>
      <c r="B13444" s="3" t="s">
        <v>13124</v>
      </c>
    </row>
    <row r="13445" spans="1:2">
      <c r="A13445" s="2">
        <v>5010704</v>
      </c>
      <c r="B13445" s="3" t="s">
        <v>13125</v>
      </c>
    </row>
    <row r="13446" spans="1:2">
      <c r="A13446" s="2">
        <v>5010704</v>
      </c>
      <c r="B13446" s="3" t="s">
        <v>13126</v>
      </c>
    </row>
    <row r="13447" spans="1:2">
      <c r="A13447" s="2">
        <v>5010704</v>
      </c>
      <c r="B13447" s="3" t="s">
        <v>13127</v>
      </c>
    </row>
    <row r="13448" spans="1:2">
      <c r="A13448" s="2">
        <v>5010704</v>
      </c>
      <c r="B13448" s="3" t="s">
        <v>13128</v>
      </c>
    </row>
    <row r="13449" spans="1:2">
      <c r="A13449" s="2">
        <v>5010705</v>
      </c>
      <c r="B13449" s="3" t="s">
        <v>13129</v>
      </c>
    </row>
    <row r="13450" spans="1:2">
      <c r="A13450" s="2">
        <v>5010705</v>
      </c>
      <c r="B13450" s="3" t="s">
        <v>13130</v>
      </c>
    </row>
    <row r="13451" spans="1:2">
      <c r="A13451" s="2">
        <v>5010705</v>
      </c>
      <c r="B13451" s="3" t="s">
        <v>13131</v>
      </c>
    </row>
    <row r="13452" spans="1:2">
      <c r="A13452" s="2">
        <v>5010706</v>
      </c>
      <c r="B13452" s="3" t="s">
        <v>13132</v>
      </c>
    </row>
    <row r="13453" spans="1:2">
      <c r="A13453" s="2">
        <v>5010707</v>
      </c>
      <c r="B13453" s="3" t="s">
        <v>13133</v>
      </c>
    </row>
    <row r="13454" spans="1:2">
      <c r="A13454" s="2">
        <v>5010707</v>
      </c>
      <c r="B13454" s="3" t="s">
        <v>13134</v>
      </c>
    </row>
    <row r="13455" spans="1:2">
      <c r="A13455" s="2">
        <v>5010708</v>
      </c>
      <c r="B13455" s="3" t="s">
        <v>13135</v>
      </c>
    </row>
    <row r="13456" spans="1:2">
      <c r="A13456" s="2">
        <v>5010708</v>
      </c>
      <c r="B13456" s="3" t="s">
        <v>13136</v>
      </c>
    </row>
    <row r="13457" spans="1:2">
      <c r="A13457" s="2">
        <v>5010709</v>
      </c>
      <c r="B13457" s="3" t="s">
        <v>13137</v>
      </c>
    </row>
    <row r="13458" spans="1:2">
      <c r="A13458" s="2">
        <v>5010709</v>
      </c>
      <c r="B13458" s="3" t="s">
        <v>13138</v>
      </c>
    </row>
    <row r="13459" spans="1:2">
      <c r="A13459" s="2">
        <v>5010710</v>
      </c>
      <c r="B13459" s="3" t="s">
        <v>13139</v>
      </c>
    </row>
    <row r="13460" spans="1:2">
      <c r="A13460" s="2">
        <v>5010711</v>
      </c>
      <c r="B13460" s="3" t="s">
        <v>13140</v>
      </c>
    </row>
    <row r="13461" spans="1:2">
      <c r="A13461" s="2">
        <v>5010800</v>
      </c>
      <c r="B13461" s="3" t="s">
        <v>13141</v>
      </c>
    </row>
    <row r="13462" spans="1:2">
      <c r="A13462" s="2">
        <v>5010801</v>
      </c>
      <c r="B13462" s="3" t="s">
        <v>13142</v>
      </c>
    </row>
    <row r="13463" spans="1:2">
      <c r="A13463" s="2">
        <v>5010801</v>
      </c>
      <c r="B13463" s="3" t="s">
        <v>13143</v>
      </c>
    </row>
    <row r="13464" spans="1:2">
      <c r="A13464" s="2">
        <v>5010801</v>
      </c>
      <c r="B13464" s="3" t="s">
        <v>13144</v>
      </c>
    </row>
    <row r="13465" spans="1:2">
      <c r="A13465" s="2">
        <v>5010802</v>
      </c>
      <c r="B13465" s="3" t="s">
        <v>13145</v>
      </c>
    </row>
    <row r="13466" spans="1:2">
      <c r="A13466" s="2">
        <v>5010802</v>
      </c>
      <c r="B13466" s="3" t="s">
        <v>13146</v>
      </c>
    </row>
    <row r="13467" spans="1:2">
      <c r="A13467" s="2">
        <v>5010803</v>
      </c>
      <c r="B13467" s="3" t="s">
        <v>13147</v>
      </c>
    </row>
    <row r="13468" spans="1:2">
      <c r="A13468" s="2">
        <v>5010804</v>
      </c>
      <c r="B13468" s="3" t="s">
        <v>13148</v>
      </c>
    </row>
    <row r="13469" spans="1:2">
      <c r="A13469" s="2">
        <v>5010804</v>
      </c>
      <c r="B13469" s="3" t="s">
        <v>13149</v>
      </c>
    </row>
    <row r="13470" spans="1:2">
      <c r="A13470" s="2">
        <v>5010804</v>
      </c>
      <c r="B13470" s="3" t="s">
        <v>13150</v>
      </c>
    </row>
    <row r="13471" spans="1:2">
      <c r="A13471" s="2">
        <v>5010805</v>
      </c>
      <c r="B13471" s="3" t="s">
        <v>13151</v>
      </c>
    </row>
    <row r="13472" spans="1:2">
      <c r="A13472" s="2">
        <v>5010806</v>
      </c>
      <c r="B13472" s="3" t="s">
        <v>13152</v>
      </c>
    </row>
    <row r="13473" spans="1:2">
      <c r="A13473" s="2">
        <v>5010900</v>
      </c>
      <c r="B13473" s="3" t="s">
        <v>13153</v>
      </c>
    </row>
    <row r="13474" spans="1:2">
      <c r="A13474" s="2">
        <v>5010901</v>
      </c>
      <c r="B13474" s="3" t="s">
        <v>13154</v>
      </c>
    </row>
    <row r="13475" spans="1:2">
      <c r="A13475" s="2">
        <v>5010902</v>
      </c>
      <c r="B13475" s="3" t="s">
        <v>13155</v>
      </c>
    </row>
    <row r="13476" spans="1:2">
      <c r="A13476" s="2">
        <v>5010903</v>
      </c>
      <c r="B13476" s="3" t="s">
        <v>13156</v>
      </c>
    </row>
    <row r="13477" spans="1:2">
      <c r="A13477" s="2">
        <v>5010904</v>
      </c>
      <c r="B13477" s="3" t="s">
        <v>13157</v>
      </c>
    </row>
    <row r="13478" spans="1:2">
      <c r="A13478" s="2">
        <v>5010905</v>
      </c>
      <c r="B13478" s="3" t="s">
        <v>13158</v>
      </c>
    </row>
    <row r="13479" spans="1:2">
      <c r="A13479" s="2">
        <v>5010906</v>
      </c>
      <c r="B13479" s="3" t="s">
        <v>13159</v>
      </c>
    </row>
    <row r="13480" spans="1:2">
      <c r="A13480" s="2">
        <v>5010907</v>
      </c>
      <c r="B13480" s="3" t="s">
        <v>13160</v>
      </c>
    </row>
    <row r="13481" spans="1:2">
      <c r="A13481" s="2">
        <v>5010908</v>
      </c>
      <c r="B13481" s="3" t="s">
        <v>13161</v>
      </c>
    </row>
    <row r="13482" spans="1:2">
      <c r="A13482" s="2">
        <v>5010909</v>
      </c>
      <c r="B13482" s="3" t="s">
        <v>13162</v>
      </c>
    </row>
    <row r="13483" spans="1:2">
      <c r="A13483" s="2">
        <v>5010910</v>
      </c>
      <c r="B13483" s="3" t="s">
        <v>13163</v>
      </c>
    </row>
    <row r="13484" spans="1:2">
      <c r="A13484" s="2">
        <v>5010911</v>
      </c>
      <c r="B13484" s="3" t="s">
        <v>5733</v>
      </c>
    </row>
    <row r="13485" spans="1:2">
      <c r="A13485" s="2">
        <v>5010912</v>
      </c>
      <c r="B13485" s="3" t="s">
        <v>7267</v>
      </c>
    </row>
    <row r="13486" spans="1:2">
      <c r="A13486" s="2">
        <v>5010913</v>
      </c>
      <c r="B13486" s="3" t="s">
        <v>13164</v>
      </c>
    </row>
    <row r="13487" spans="1:2">
      <c r="A13487" s="2">
        <v>5010914</v>
      </c>
      <c r="B13487" s="3" t="s">
        <v>6986</v>
      </c>
    </row>
    <row r="13488" spans="1:2">
      <c r="A13488" s="2">
        <v>5010915</v>
      </c>
      <c r="B13488" s="3" t="s">
        <v>13165</v>
      </c>
    </row>
    <row r="13489" spans="1:2">
      <c r="A13489" s="2">
        <v>5010916</v>
      </c>
      <c r="B13489" s="3" t="s">
        <v>7294</v>
      </c>
    </row>
    <row r="13490" spans="1:2">
      <c r="A13490" s="2">
        <v>5010917</v>
      </c>
      <c r="B13490" s="3" t="s">
        <v>13166</v>
      </c>
    </row>
    <row r="13491" spans="1:2">
      <c r="A13491" s="2">
        <v>5010918</v>
      </c>
      <c r="B13491" s="3" t="s">
        <v>13167</v>
      </c>
    </row>
    <row r="13492" spans="1:2">
      <c r="A13492" s="2">
        <v>5010918</v>
      </c>
      <c r="B13492" s="3" t="s">
        <v>13168</v>
      </c>
    </row>
    <row r="13493" spans="1:2">
      <c r="A13493" s="2">
        <v>5010919</v>
      </c>
      <c r="B13493" s="3" t="s">
        <v>13169</v>
      </c>
    </row>
    <row r="13494" spans="1:2">
      <c r="A13494" s="2">
        <v>5010920</v>
      </c>
      <c r="B13494" s="3" t="s">
        <v>13170</v>
      </c>
    </row>
    <row r="13495" spans="1:2">
      <c r="A13495" s="2">
        <v>5010921</v>
      </c>
      <c r="B13495" s="3" t="s">
        <v>13171</v>
      </c>
    </row>
    <row r="13496" spans="1:2">
      <c r="A13496" s="2">
        <v>5010922</v>
      </c>
      <c r="B13496" s="3" t="s">
        <v>13172</v>
      </c>
    </row>
    <row r="13497" spans="1:2">
      <c r="A13497" s="2">
        <v>5020000</v>
      </c>
      <c r="B13497" s="3" t="s">
        <v>13173</v>
      </c>
    </row>
    <row r="13498" spans="1:2">
      <c r="A13498" s="2">
        <v>5020100</v>
      </c>
      <c r="B13498" s="3" t="s">
        <v>13174</v>
      </c>
    </row>
    <row r="13499" spans="1:2">
      <c r="A13499" s="2">
        <v>5020101</v>
      </c>
      <c r="B13499" s="3" t="s">
        <v>13175</v>
      </c>
    </row>
    <row r="13500" spans="1:2">
      <c r="A13500" s="2">
        <v>5020102</v>
      </c>
      <c r="B13500" s="3" t="s">
        <v>13176</v>
      </c>
    </row>
    <row r="13501" spans="1:2">
      <c r="A13501" s="2">
        <v>5020103</v>
      </c>
      <c r="B13501" s="3" t="s">
        <v>13177</v>
      </c>
    </row>
    <row r="13502" spans="1:2">
      <c r="A13502" s="2">
        <v>5020104</v>
      </c>
      <c r="B13502" s="3" t="s">
        <v>13178</v>
      </c>
    </row>
    <row r="13503" spans="1:2">
      <c r="A13503" s="2">
        <v>5020105</v>
      </c>
      <c r="B13503" s="3" t="s">
        <v>13179</v>
      </c>
    </row>
    <row r="13504" spans="1:2">
      <c r="A13504" s="2">
        <v>5020106</v>
      </c>
      <c r="B13504" s="3" t="s">
        <v>13180</v>
      </c>
    </row>
    <row r="13505" spans="1:2">
      <c r="A13505" s="2">
        <v>5020107</v>
      </c>
      <c r="B13505" s="3" t="s">
        <v>13181</v>
      </c>
    </row>
    <row r="13506" spans="1:2">
      <c r="A13506" s="2">
        <v>5020200</v>
      </c>
      <c r="B13506" s="3" t="s">
        <v>13182</v>
      </c>
    </row>
    <row r="13507" spans="1:2">
      <c r="A13507" s="2">
        <v>5020201</v>
      </c>
      <c r="B13507" s="3" t="s">
        <v>13183</v>
      </c>
    </row>
    <row r="13508" spans="1:2">
      <c r="A13508" s="2">
        <v>5020202</v>
      </c>
      <c r="B13508" s="3" t="s">
        <v>13184</v>
      </c>
    </row>
    <row r="13509" spans="1:2">
      <c r="A13509" s="2">
        <v>5020203</v>
      </c>
      <c r="B13509" s="3" t="s">
        <v>13185</v>
      </c>
    </row>
    <row r="13510" spans="1:2">
      <c r="A13510" s="2">
        <v>5020203</v>
      </c>
      <c r="B13510" s="3" t="s">
        <v>13186</v>
      </c>
    </row>
    <row r="13511" spans="1:2">
      <c r="A13511" s="2">
        <v>5020203</v>
      </c>
      <c r="B13511" s="3" t="s">
        <v>13187</v>
      </c>
    </row>
    <row r="13512" spans="1:2">
      <c r="A13512" s="2">
        <v>5020203</v>
      </c>
      <c r="B13512" s="3" t="s">
        <v>13188</v>
      </c>
    </row>
    <row r="13513" spans="1:2">
      <c r="A13513" s="2">
        <v>5020203</v>
      </c>
      <c r="B13513" s="3" t="s">
        <v>13189</v>
      </c>
    </row>
    <row r="13514" spans="1:2">
      <c r="A13514" s="2">
        <v>5020204</v>
      </c>
      <c r="B13514" s="3" t="s">
        <v>13190</v>
      </c>
    </row>
    <row r="13515" spans="1:2">
      <c r="A13515" s="2">
        <v>5020205</v>
      </c>
      <c r="B13515" s="3" t="s">
        <v>13191</v>
      </c>
    </row>
    <row r="13516" spans="1:2">
      <c r="A13516" s="2">
        <v>5020206</v>
      </c>
      <c r="B13516" s="3" t="s">
        <v>13192</v>
      </c>
    </row>
    <row r="13517" spans="1:2">
      <c r="A13517" s="2">
        <v>5020206</v>
      </c>
      <c r="B13517" s="3" t="s">
        <v>13193</v>
      </c>
    </row>
    <row r="13518" spans="1:2">
      <c r="A13518" s="2">
        <v>5020206</v>
      </c>
      <c r="B13518" s="3" t="s">
        <v>13194</v>
      </c>
    </row>
    <row r="13519" spans="1:2">
      <c r="A13519" s="2">
        <v>5020207</v>
      </c>
      <c r="B13519" s="3" t="s">
        <v>13195</v>
      </c>
    </row>
    <row r="13520" spans="1:2">
      <c r="A13520" s="2">
        <v>5020300</v>
      </c>
      <c r="B13520" s="3" t="s">
        <v>13196</v>
      </c>
    </row>
    <row r="13521" spans="1:2">
      <c r="A13521" s="2">
        <v>5020301</v>
      </c>
      <c r="B13521" s="3" t="s">
        <v>13197</v>
      </c>
    </row>
    <row r="13522" spans="1:2">
      <c r="A13522" s="2">
        <v>5020301</v>
      </c>
      <c r="B13522" s="3" t="s">
        <v>13198</v>
      </c>
    </row>
    <row r="13523" spans="1:2">
      <c r="A13523" s="2">
        <v>5020302</v>
      </c>
      <c r="B13523" s="3" t="s">
        <v>13199</v>
      </c>
    </row>
    <row r="13524" spans="1:2">
      <c r="A13524" s="2">
        <v>5020303</v>
      </c>
      <c r="B13524" s="3" t="s">
        <v>13200</v>
      </c>
    </row>
    <row r="13525" spans="1:2">
      <c r="A13525" s="2">
        <v>5020304</v>
      </c>
      <c r="B13525" s="3" t="s">
        <v>13201</v>
      </c>
    </row>
    <row r="13526" spans="1:2">
      <c r="A13526" s="2">
        <v>5020305</v>
      </c>
      <c r="B13526" s="3" t="s">
        <v>13202</v>
      </c>
    </row>
    <row r="13527" spans="1:2">
      <c r="A13527" s="2">
        <v>5020306</v>
      </c>
      <c r="B13527" s="3" t="s">
        <v>13203</v>
      </c>
    </row>
    <row r="13528" spans="1:2">
      <c r="A13528" s="2">
        <v>5020307</v>
      </c>
      <c r="B13528" s="3" t="s">
        <v>13204</v>
      </c>
    </row>
    <row r="13529" spans="1:2">
      <c r="A13529" s="2">
        <v>5020400</v>
      </c>
      <c r="B13529" s="3" t="s">
        <v>13205</v>
      </c>
    </row>
    <row r="13530" spans="1:2">
      <c r="A13530" s="2">
        <v>5020401</v>
      </c>
      <c r="B13530" s="3" t="s">
        <v>13206</v>
      </c>
    </row>
    <row r="13531" spans="1:2">
      <c r="A13531" s="2">
        <v>5020402</v>
      </c>
      <c r="B13531" s="3" t="s">
        <v>13207</v>
      </c>
    </row>
    <row r="13532" spans="1:2">
      <c r="A13532" s="2">
        <v>5020403</v>
      </c>
      <c r="B13532" s="3" t="s">
        <v>13208</v>
      </c>
    </row>
    <row r="13533" spans="1:2">
      <c r="A13533" s="2">
        <v>5020404</v>
      </c>
      <c r="B13533" s="3" t="s">
        <v>13209</v>
      </c>
    </row>
    <row r="13534" spans="1:2">
      <c r="A13534" s="2">
        <v>5020405</v>
      </c>
      <c r="B13534" s="3" t="s">
        <v>13210</v>
      </c>
    </row>
    <row r="13535" spans="1:2">
      <c r="A13535" s="2">
        <v>5020406</v>
      </c>
      <c r="B13535" s="3" t="s">
        <v>13211</v>
      </c>
    </row>
    <row r="13536" spans="1:2">
      <c r="A13536" s="2">
        <v>5020500</v>
      </c>
      <c r="B13536" s="3" t="s">
        <v>13212</v>
      </c>
    </row>
    <row r="13537" spans="1:2">
      <c r="A13537" s="2">
        <v>5020501</v>
      </c>
      <c r="B13537" s="3" t="s">
        <v>13213</v>
      </c>
    </row>
    <row r="13538" spans="1:2">
      <c r="A13538" s="2">
        <v>5020502</v>
      </c>
      <c r="B13538" s="3" t="s">
        <v>13214</v>
      </c>
    </row>
    <row r="13539" spans="1:2">
      <c r="A13539" s="2">
        <v>5020502</v>
      </c>
      <c r="B13539" s="3" t="s">
        <v>13215</v>
      </c>
    </row>
    <row r="13540" spans="1:2">
      <c r="A13540" s="2">
        <v>5020503</v>
      </c>
      <c r="B13540" s="3" t="s">
        <v>13216</v>
      </c>
    </row>
    <row r="13541" spans="1:2">
      <c r="A13541" s="2">
        <v>5020503</v>
      </c>
      <c r="B13541" s="3" t="s">
        <v>13217</v>
      </c>
    </row>
    <row r="13542" spans="1:2">
      <c r="A13542" s="2">
        <v>5020503</v>
      </c>
      <c r="B13542" s="3" t="s">
        <v>13218</v>
      </c>
    </row>
    <row r="13543" spans="1:2">
      <c r="A13543" s="2">
        <v>5020503</v>
      </c>
      <c r="B13543" s="3" t="s">
        <v>13219</v>
      </c>
    </row>
    <row r="13544" spans="1:2">
      <c r="A13544" s="2">
        <v>5020504</v>
      </c>
      <c r="B13544" s="3" t="s">
        <v>13220</v>
      </c>
    </row>
    <row r="13545" spans="1:2">
      <c r="A13545" s="2">
        <v>5020505</v>
      </c>
      <c r="B13545" s="3" t="s">
        <v>13221</v>
      </c>
    </row>
    <row r="13546" spans="1:2">
      <c r="A13546" s="2">
        <v>5020506</v>
      </c>
      <c r="B13546" s="3" t="s">
        <v>13222</v>
      </c>
    </row>
    <row r="13547" spans="1:2">
      <c r="A13547" s="2">
        <v>5020507</v>
      </c>
      <c r="B13547" s="3" t="s">
        <v>13223</v>
      </c>
    </row>
    <row r="13548" spans="1:2">
      <c r="A13548" s="2">
        <v>5020508</v>
      </c>
      <c r="B13548" s="3" t="s">
        <v>13224</v>
      </c>
    </row>
    <row r="13549" spans="1:2">
      <c r="A13549" s="2">
        <v>5020509</v>
      </c>
      <c r="B13549" s="3" t="s">
        <v>13225</v>
      </c>
    </row>
    <row r="13550" spans="1:2">
      <c r="A13550" s="2">
        <v>5020510</v>
      </c>
      <c r="B13550" s="3" t="s">
        <v>13226</v>
      </c>
    </row>
    <row r="13551" spans="1:2">
      <c r="A13551" s="2">
        <v>5020600</v>
      </c>
      <c r="B13551" s="3" t="s">
        <v>13227</v>
      </c>
    </row>
    <row r="13552" spans="1:2">
      <c r="A13552" s="2">
        <v>5020601</v>
      </c>
      <c r="B13552" s="3" t="s">
        <v>13228</v>
      </c>
    </row>
    <row r="13553" spans="1:2">
      <c r="A13553" s="2">
        <v>5020601</v>
      </c>
      <c r="B13553" s="3" t="s">
        <v>13229</v>
      </c>
    </row>
    <row r="13554" spans="1:2">
      <c r="A13554" s="2">
        <v>5020602</v>
      </c>
      <c r="B13554" s="3" t="s">
        <v>13230</v>
      </c>
    </row>
    <row r="13555" spans="1:2">
      <c r="A13555" s="2">
        <v>5020602</v>
      </c>
      <c r="B13555" s="3" t="s">
        <v>13231</v>
      </c>
    </row>
    <row r="13556" spans="1:2">
      <c r="A13556" s="2">
        <v>5020700</v>
      </c>
      <c r="B13556" s="3" t="s">
        <v>13232</v>
      </c>
    </row>
    <row r="13557" spans="1:2">
      <c r="A13557" s="2">
        <v>5020701</v>
      </c>
      <c r="B13557" s="3" t="s">
        <v>13233</v>
      </c>
    </row>
    <row r="13558" spans="1:2">
      <c r="A13558" s="2">
        <v>5020701</v>
      </c>
      <c r="B13558" s="3" t="s">
        <v>13234</v>
      </c>
    </row>
    <row r="13559" spans="1:2">
      <c r="A13559" s="2">
        <v>5020701</v>
      </c>
      <c r="B13559" s="3" t="s">
        <v>13235</v>
      </c>
    </row>
    <row r="13560" spans="1:2">
      <c r="A13560" s="2">
        <v>5020701</v>
      </c>
      <c r="B13560" s="3" t="s">
        <v>13236</v>
      </c>
    </row>
    <row r="13561" spans="1:2">
      <c r="A13561" s="2">
        <v>5020701</v>
      </c>
      <c r="B13561" s="3" t="s">
        <v>13237</v>
      </c>
    </row>
    <row r="13562" spans="1:2">
      <c r="A13562" s="2">
        <v>5020701</v>
      </c>
      <c r="B13562" s="3" t="s">
        <v>13238</v>
      </c>
    </row>
    <row r="13563" spans="1:2">
      <c r="A13563" s="2">
        <v>5020701</v>
      </c>
      <c r="B13563" s="3" t="s">
        <v>13239</v>
      </c>
    </row>
    <row r="13564" spans="1:2">
      <c r="A13564" s="2">
        <v>5020701</v>
      </c>
      <c r="B13564" s="3" t="s">
        <v>13240</v>
      </c>
    </row>
    <row r="13565" spans="1:2">
      <c r="A13565" s="2">
        <v>5020702</v>
      </c>
      <c r="B13565" s="3" t="s">
        <v>13241</v>
      </c>
    </row>
    <row r="13566" spans="1:2">
      <c r="A13566" s="2">
        <v>5020702</v>
      </c>
      <c r="B13566" s="3" t="s">
        <v>13242</v>
      </c>
    </row>
    <row r="13567" spans="1:2">
      <c r="A13567" s="2">
        <v>5020703</v>
      </c>
      <c r="B13567" s="3" t="s">
        <v>13243</v>
      </c>
    </row>
    <row r="13568" spans="1:2">
      <c r="A13568" s="2">
        <v>5020704</v>
      </c>
      <c r="B13568" s="3" t="s">
        <v>13244</v>
      </c>
    </row>
    <row r="13569" spans="1:2">
      <c r="A13569" s="2">
        <v>5020704</v>
      </c>
      <c r="B13569" s="3" t="s">
        <v>13245</v>
      </c>
    </row>
    <row r="13570" spans="1:2">
      <c r="A13570" s="2">
        <v>5020705</v>
      </c>
      <c r="B13570" s="3" t="s">
        <v>13246</v>
      </c>
    </row>
    <row r="13571" spans="1:2">
      <c r="A13571" s="2">
        <v>5020705</v>
      </c>
      <c r="B13571" s="3" t="s">
        <v>13247</v>
      </c>
    </row>
    <row r="13572" spans="1:2">
      <c r="A13572" s="2">
        <v>5020705</v>
      </c>
      <c r="B13572" s="3" t="s">
        <v>13248</v>
      </c>
    </row>
    <row r="13573" spans="1:2">
      <c r="A13573" s="2">
        <v>5020705</v>
      </c>
      <c r="B13573" s="3" t="s">
        <v>13249</v>
      </c>
    </row>
    <row r="13574" spans="1:2">
      <c r="A13574" s="2">
        <v>5020705</v>
      </c>
      <c r="B13574" s="3" t="s">
        <v>13250</v>
      </c>
    </row>
    <row r="13575" spans="1:2">
      <c r="A13575" s="2">
        <v>5020705</v>
      </c>
      <c r="B13575" s="3" t="s">
        <v>13251</v>
      </c>
    </row>
    <row r="13576" spans="1:2">
      <c r="A13576" s="2">
        <v>5020705</v>
      </c>
      <c r="B13576" s="3" t="s">
        <v>13252</v>
      </c>
    </row>
    <row r="13577" spans="1:2">
      <c r="A13577" s="2">
        <v>5020705</v>
      </c>
      <c r="B13577" s="3" t="s">
        <v>13253</v>
      </c>
    </row>
    <row r="13578" spans="1:2">
      <c r="A13578" s="2">
        <v>5020705</v>
      </c>
      <c r="B13578" s="3" t="s">
        <v>13254</v>
      </c>
    </row>
    <row r="13579" spans="1:2">
      <c r="A13579" s="2">
        <v>5020705</v>
      </c>
      <c r="B13579" s="3" t="s">
        <v>13255</v>
      </c>
    </row>
    <row r="13580" spans="1:2">
      <c r="A13580" s="2">
        <v>5020705</v>
      </c>
      <c r="B13580" s="3" t="s">
        <v>13256</v>
      </c>
    </row>
    <row r="13581" spans="1:2">
      <c r="A13581" s="2">
        <v>5020706</v>
      </c>
      <c r="B13581" s="3" t="s">
        <v>13257</v>
      </c>
    </row>
    <row r="13582" spans="1:2">
      <c r="A13582" s="2">
        <v>5020707</v>
      </c>
      <c r="B13582" s="3" t="s">
        <v>13258</v>
      </c>
    </row>
    <row r="13583" spans="1:2">
      <c r="A13583" s="2">
        <v>5020708</v>
      </c>
      <c r="B13583" s="3" t="s">
        <v>13259</v>
      </c>
    </row>
    <row r="13584" spans="1:2">
      <c r="A13584" s="2">
        <v>5020709</v>
      </c>
      <c r="B13584" s="3" t="s">
        <v>13260</v>
      </c>
    </row>
    <row r="13585" spans="1:2">
      <c r="A13585" s="2">
        <v>5020710</v>
      </c>
      <c r="B13585" s="3" t="s">
        <v>13261</v>
      </c>
    </row>
    <row r="13586" spans="1:2">
      <c r="A13586" s="2">
        <v>5020711</v>
      </c>
      <c r="B13586" s="3" t="s">
        <v>13262</v>
      </c>
    </row>
    <row r="13587" spans="1:2">
      <c r="A13587" s="2">
        <v>5020712</v>
      </c>
      <c r="B13587" s="3" t="s">
        <v>13263</v>
      </c>
    </row>
    <row r="13588" spans="1:2">
      <c r="A13588" s="2">
        <v>5020713</v>
      </c>
      <c r="B13588" s="3" t="s">
        <v>13264</v>
      </c>
    </row>
    <row r="13589" spans="1:2">
      <c r="A13589" s="2">
        <v>5020714</v>
      </c>
      <c r="B13589" s="3" t="s">
        <v>13265</v>
      </c>
    </row>
    <row r="13590" spans="1:2">
      <c r="A13590" s="2">
        <v>5020714</v>
      </c>
      <c r="B13590" s="3" t="s">
        <v>13266</v>
      </c>
    </row>
    <row r="13591" spans="1:2">
      <c r="A13591" s="2">
        <v>5020714</v>
      </c>
      <c r="B13591" s="3" t="s">
        <v>13267</v>
      </c>
    </row>
    <row r="13592" spans="1:2">
      <c r="A13592" s="2">
        <v>5020714</v>
      </c>
      <c r="B13592" s="3" t="s">
        <v>13268</v>
      </c>
    </row>
    <row r="13593" spans="1:2">
      <c r="A13593" s="2">
        <v>5020714</v>
      </c>
      <c r="B13593" s="3" t="s">
        <v>13269</v>
      </c>
    </row>
    <row r="13594" spans="1:2">
      <c r="A13594" s="2">
        <v>5020715</v>
      </c>
      <c r="B13594" s="3" t="s">
        <v>13270</v>
      </c>
    </row>
    <row r="13595" spans="1:2">
      <c r="A13595" s="2">
        <v>5020716</v>
      </c>
      <c r="B13595" s="3" t="s">
        <v>13271</v>
      </c>
    </row>
    <row r="13596" spans="1:2">
      <c r="A13596" s="2">
        <v>5020717</v>
      </c>
      <c r="B13596" s="3" t="s">
        <v>13272</v>
      </c>
    </row>
    <row r="13597" spans="1:2">
      <c r="A13597" s="2">
        <v>5020717</v>
      </c>
      <c r="B13597" s="3" t="s">
        <v>13273</v>
      </c>
    </row>
    <row r="13598" spans="1:2">
      <c r="A13598" s="2">
        <v>5020717</v>
      </c>
      <c r="B13598" s="3" t="s">
        <v>13274</v>
      </c>
    </row>
    <row r="13599" spans="1:2">
      <c r="A13599" s="2">
        <v>5020718</v>
      </c>
      <c r="B13599" s="3" t="s">
        <v>13275</v>
      </c>
    </row>
    <row r="13600" spans="1:2">
      <c r="A13600" s="2">
        <v>5020719</v>
      </c>
      <c r="B13600" s="3" t="s">
        <v>13276</v>
      </c>
    </row>
    <row r="13601" spans="1:2">
      <c r="A13601" s="2">
        <v>5020720</v>
      </c>
      <c r="B13601" s="3" t="s">
        <v>13277</v>
      </c>
    </row>
    <row r="13602" spans="1:2">
      <c r="A13602" s="2">
        <v>5020721</v>
      </c>
      <c r="B13602" s="3" t="s">
        <v>13278</v>
      </c>
    </row>
    <row r="13603" spans="1:2">
      <c r="A13603" s="2">
        <v>5020721</v>
      </c>
      <c r="B13603" s="3" t="s">
        <v>13279</v>
      </c>
    </row>
    <row r="13604" spans="1:2">
      <c r="A13604" s="2">
        <v>5020721</v>
      </c>
      <c r="B13604" s="3" t="s">
        <v>13280</v>
      </c>
    </row>
    <row r="13605" spans="1:2">
      <c r="A13605" s="2">
        <v>5020721</v>
      </c>
      <c r="B13605" s="3" t="s">
        <v>13281</v>
      </c>
    </row>
    <row r="13606" spans="1:2">
      <c r="A13606" s="2">
        <v>5020722</v>
      </c>
      <c r="B13606" s="3" t="s">
        <v>13282</v>
      </c>
    </row>
    <row r="13607" spans="1:2">
      <c r="A13607" s="2">
        <v>5020723</v>
      </c>
      <c r="B13607" s="3" t="s">
        <v>13283</v>
      </c>
    </row>
    <row r="13608" spans="1:2">
      <c r="A13608" s="2">
        <v>5020724</v>
      </c>
      <c r="B13608" s="3" t="s">
        <v>13284</v>
      </c>
    </row>
    <row r="13609" spans="1:2">
      <c r="A13609" s="2">
        <v>5020725</v>
      </c>
      <c r="B13609" s="3" t="s">
        <v>13285</v>
      </c>
    </row>
    <row r="13610" spans="1:2">
      <c r="A13610" s="2">
        <v>5020726</v>
      </c>
      <c r="B13610" s="3" t="s">
        <v>13286</v>
      </c>
    </row>
    <row r="13611" spans="1:2">
      <c r="A13611" s="2">
        <v>5020726</v>
      </c>
      <c r="B13611" s="3" t="s">
        <v>13287</v>
      </c>
    </row>
    <row r="13612" spans="1:2">
      <c r="A13612" s="2">
        <v>5020726</v>
      </c>
      <c r="B13612" s="3" t="s">
        <v>13288</v>
      </c>
    </row>
    <row r="13613" spans="1:2">
      <c r="A13613" s="2">
        <v>5020727</v>
      </c>
      <c r="B13613" s="3" t="s">
        <v>13289</v>
      </c>
    </row>
    <row r="13614" spans="1:2">
      <c r="A13614" s="2">
        <v>5020727</v>
      </c>
      <c r="B13614" s="3" t="s">
        <v>13290</v>
      </c>
    </row>
    <row r="13615" spans="1:2">
      <c r="A13615" s="2">
        <v>5020728</v>
      </c>
      <c r="B13615" s="3" t="s">
        <v>13291</v>
      </c>
    </row>
    <row r="13616" spans="1:2">
      <c r="A13616" s="2">
        <v>5020729</v>
      </c>
      <c r="B13616" s="3" t="s">
        <v>13292</v>
      </c>
    </row>
    <row r="13617" spans="1:2">
      <c r="A13617" s="2">
        <v>5020730</v>
      </c>
      <c r="B13617" s="3" t="s">
        <v>13293</v>
      </c>
    </row>
    <row r="13618" spans="1:2">
      <c r="A13618" s="2">
        <v>5020730</v>
      </c>
      <c r="B13618" s="3" t="s">
        <v>13294</v>
      </c>
    </row>
    <row r="13619" spans="1:2">
      <c r="A13619" s="2">
        <v>5020730</v>
      </c>
      <c r="B13619" s="3" t="s">
        <v>13295</v>
      </c>
    </row>
    <row r="13620" spans="1:2">
      <c r="A13620" s="2">
        <v>5020730</v>
      </c>
      <c r="B13620" s="3" t="s">
        <v>13296</v>
      </c>
    </row>
    <row r="13621" spans="1:2">
      <c r="A13621" s="2">
        <v>5020730</v>
      </c>
      <c r="B13621" s="3" t="s">
        <v>13297</v>
      </c>
    </row>
    <row r="13622" spans="1:2">
      <c r="A13622" s="2">
        <v>5020731</v>
      </c>
      <c r="B13622" s="3" t="s">
        <v>13298</v>
      </c>
    </row>
    <row r="13623" spans="1:2">
      <c r="A13623" s="2">
        <v>5020732</v>
      </c>
      <c r="B13623" s="3" t="s">
        <v>13299</v>
      </c>
    </row>
    <row r="13624" spans="1:2">
      <c r="A13624" s="2">
        <v>5020733</v>
      </c>
      <c r="B13624" s="3" t="s">
        <v>13300</v>
      </c>
    </row>
    <row r="13625" spans="1:2">
      <c r="A13625" s="2">
        <v>5020733</v>
      </c>
      <c r="B13625" s="3" t="s">
        <v>13301</v>
      </c>
    </row>
    <row r="13626" spans="1:2">
      <c r="A13626" s="2">
        <v>5020734</v>
      </c>
      <c r="B13626" s="3" t="s">
        <v>13302</v>
      </c>
    </row>
    <row r="13627" spans="1:2">
      <c r="A13627" s="2">
        <v>5020734</v>
      </c>
      <c r="B13627" s="3" t="s">
        <v>13303</v>
      </c>
    </row>
    <row r="13628" spans="1:2">
      <c r="A13628" s="2">
        <v>5020734</v>
      </c>
      <c r="B13628" s="3" t="s">
        <v>13304</v>
      </c>
    </row>
    <row r="13629" spans="1:2">
      <c r="A13629" s="2">
        <v>5020735</v>
      </c>
      <c r="B13629" s="3" t="s">
        <v>13305</v>
      </c>
    </row>
    <row r="13630" spans="1:2">
      <c r="A13630" s="2">
        <v>5020735</v>
      </c>
      <c r="B13630" s="3" t="s">
        <v>13306</v>
      </c>
    </row>
    <row r="13631" spans="1:2">
      <c r="A13631" s="2">
        <v>5020735</v>
      </c>
      <c r="B13631" s="3" t="s">
        <v>13307</v>
      </c>
    </row>
    <row r="13632" spans="1:2">
      <c r="A13632" s="2">
        <v>5020736</v>
      </c>
      <c r="B13632" s="3" t="s">
        <v>13308</v>
      </c>
    </row>
    <row r="13633" spans="1:2">
      <c r="A13633" s="2">
        <v>5020736</v>
      </c>
      <c r="B13633" s="3" t="s">
        <v>13309</v>
      </c>
    </row>
    <row r="13634" spans="1:2">
      <c r="A13634" s="2">
        <v>5020736</v>
      </c>
      <c r="B13634" s="3" t="s">
        <v>13310</v>
      </c>
    </row>
    <row r="13635" spans="1:2">
      <c r="A13635" s="2">
        <v>5020736</v>
      </c>
      <c r="B13635" s="3" t="s">
        <v>13311</v>
      </c>
    </row>
    <row r="13636" spans="1:2">
      <c r="A13636" s="2">
        <v>5020736</v>
      </c>
      <c r="B13636" s="3" t="s">
        <v>13312</v>
      </c>
    </row>
    <row r="13637" spans="1:2">
      <c r="A13637" s="2">
        <v>5020736</v>
      </c>
      <c r="B13637" s="3" t="s">
        <v>13313</v>
      </c>
    </row>
    <row r="13638" spans="1:2">
      <c r="A13638" s="2">
        <v>5020736</v>
      </c>
      <c r="B13638" s="3" t="s">
        <v>13314</v>
      </c>
    </row>
    <row r="13639" spans="1:2">
      <c r="A13639" s="2">
        <v>5020736</v>
      </c>
      <c r="B13639" s="3" t="s">
        <v>13315</v>
      </c>
    </row>
    <row r="13640" spans="1:2">
      <c r="A13640" s="2">
        <v>5020736</v>
      </c>
      <c r="B13640" s="3" t="s">
        <v>13316</v>
      </c>
    </row>
    <row r="13641" spans="1:2">
      <c r="A13641" s="2">
        <v>5020736</v>
      </c>
      <c r="B13641" s="3" t="s">
        <v>13317</v>
      </c>
    </row>
    <row r="13642" spans="1:2">
      <c r="A13642" s="2">
        <v>5020736</v>
      </c>
      <c r="B13642" s="3" t="s">
        <v>13318</v>
      </c>
    </row>
    <row r="13643" spans="1:2">
      <c r="A13643" s="2">
        <v>5020736</v>
      </c>
      <c r="B13643" s="3" t="s">
        <v>13319</v>
      </c>
    </row>
    <row r="13644" spans="1:2">
      <c r="A13644" s="2">
        <v>5020737</v>
      </c>
      <c r="B13644" s="3" t="s">
        <v>13320</v>
      </c>
    </row>
    <row r="13645" spans="1:2">
      <c r="A13645" s="2">
        <v>5020737</v>
      </c>
      <c r="B13645" s="3" t="s">
        <v>6462</v>
      </c>
    </row>
    <row r="13646" spans="1:2">
      <c r="A13646" s="2">
        <v>5020738</v>
      </c>
      <c r="B13646" s="3" t="s">
        <v>13321</v>
      </c>
    </row>
    <row r="13647" spans="1:2">
      <c r="A13647" s="2">
        <v>5020738</v>
      </c>
      <c r="B13647" s="3" t="s">
        <v>13322</v>
      </c>
    </row>
    <row r="13648" spans="1:2">
      <c r="A13648" s="2">
        <v>5020738</v>
      </c>
      <c r="B13648" s="3" t="s">
        <v>13323</v>
      </c>
    </row>
    <row r="13649" spans="1:2">
      <c r="A13649" s="2">
        <v>5020738</v>
      </c>
      <c r="B13649" s="3" t="s">
        <v>13324</v>
      </c>
    </row>
    <row r="13650" spans="1:2">
      <c r="A13650" s="2">
        <v>5020738</v>
      </c>
      <c r="B13650" s="3" t="s">
        <v>13325</v>
      </c>
    </row>
    <row r="13651" spans="1:2">
      <c r="A13651" s="2">
        <v>5020738</v>
      </c>
      <c r="B13651" s="3" t="s">
        <v>13326</v>
      </c>
    </row>
    <row r="13652" spans="1:2">
      <c r="A13652" s="2">
        <v>5020739</v>
      </c>
      <c r="B13652" s="3" t="s">
        <v>13327</v>
      </c>
    </row>
    <row r="13653" spans="1:2">
      <c r="A13653" s="2">
        <v>5020739</v>
      </c>
      <c r="B13653" s="3" t="s">
        <v>13328</v>
      </c>
    </row>
    <row r="13654" spans="1:2">
      <c r="A13654" s="2">
        <v>5020739</v>
      </c>
      <c r="B13654" s="3" t="s">
        <v>13329</v>
      </c>
    </row>
    <row r="13655" spans="1:2">
      <c r="A13655" s="2">
        <v>5020739</v>
      </c>
      <c r="B13655" s="3" t="s">
        <v>13330</v>
      </c>
    </row>
    <row r="13656" spans="1:2">
      <c r="A13656" s="2">
        <v>5020740</v>
      </c>
      <c r="B13656" s="3" t="s">
        <v>13331</v>
      </c>
    </row>
    <row r="13657" spans="1:2">
      <c r="A13657" s="2">
        <v>5020741</v>
      </c>
      <c r="B13657" s="3" t="s">
        <v>13332</v>
      </c>
    </row>
    <row r="13658" spans="1:2">
      <c r="A13658" s="2">
        <v>5020742</v>
      </c>
      <c r="B13658" s="3" t="s">
        <v>13333</v>
      </c>
    </row>
    <row r="13659" spans="1:2">
      <c r="A13659" s="2">
        <v>5020742</v>
      </c>
      <c r="B13659" s="3" t="s">
        <v>13334</v>
      </c>
    </row>
    <row r="13660" spans="1:2">
      <c r="A13660" s="2">
        <v>5020742</v>
      </c>
      <c r="B13660" s="3" t="s">
        <v>13335</v>
      </c>
    </row>
    <row r="13661" spans="1:2">
      <c r="A13661" s="2">
        <v>5020742</v>
      </c>
      <c r="B13661" s="3" t="s">
        <v>13336</v>
      </c>
    </row>
    <row r="13662" spans="1:2">
      <c r="A13662" s="2">
        <v>5020742</v>
      </c>
      <c r="B13662" s="3" t="s">
        <v>13337</v>
      </c>
    </row>
    <row r="13663" spans="1:2">
      <c r="A13663" s="2">
        <v>5020743</v>
      </c>
      <c r="B13663" s="3" t="s">
        <v>13338</v>
      </c>
    </row>
    <row r="13664" spans="1:2">
      <c r="A13664" s="2">
        <v>5020744</v>
      </c>
      <c r="B13664" s="3" t="s">
        <v>13339</v>
      </c>
    </row>
    <row r="13665" spans="1:2">
      <c r="A13665" s="2">
        <v>5020745</v>
      </c>
      <c r="B13665" s="3" t="s">
        <v>13340</v>
      </c>
    </row>
    <row r="13666" spans="1:2">
      <c r="A13666" s="2">
        <v>5020745</v>
      </c>
      <c r="B13666" s="3" t="s">
        <v>13341</v>
      </c>
    </row>
    <row r="13667" spans="1:2">
      <c r="A13667" s="2">
        <v>5020746</v>
      </c>
      <c r="B13667" s="3" t="s">
        <v>13342</v>
      </c>
    </row>
    <row r="13668" spans="1:2">
      <c r="A13668" s="2">
        <v>5020747</v>
      </c>
      <c r="B13668" s="3" t="s">
        <v>13343</v>
      </c>
    </row>
    <row r="13669" spans="1:2">
      <c r="A13669" s="2">
        <v>5020747</v>
      </c>
      <c r="B13669" s="3" t="s">
        <v>13344</v>
      </c>
    </row>
    <row r="13670" spans="1:2">
      <c r="A13670" s="2">
        <v>5020748</v>
      </c>
      <c r="B13670" s="3" t="s">
        <v>13345</v>
      </c>
    </row>
    <row r="13671" spans="1:2">
      <c r="A13671" s="2">
        <v>5020749</v>
      </c>
      <c r="B13671" s="3" t="s">
        <v>13346</v>
      </c>
    </row>
    <row r="13672" spans="1:2">
      <c r="A13672" s="2">
        <v>5020750</v>
      </c>
      <c r="B13672" s="3" t="s">
        <v>13347</v>
      </c>
    </row>
    <row r="13673" spans="1:2">
      <c r="A13673" s="2">
        <v>5020751</v>
      </c>
      <c r="B13673" s="3" t="s">
        <v>13348</v>
      </c>
    </row>
    <row r="13674" spans="1:2">
      <c r="A13674" s="2">
        <v>5020752</v>
      </c>
      <c r="B13674" s="3" t="s">
        <v>13349</v>
      </c>
    </row>
    <row r="13675" spans="1:2">
      <c r="A13675" s="2">
        <v>5020753</v>
      </c>
      <c r="B13675" s="3" t="s">
        <v>13350</v>
      </c>
    </row>
    <row r="13676" spans="1:2">
      <c r="A13676" s="2">
        <v>5020754</v>
      </c>
      <c r="B13676" s="3" t="s">
        <v>13351</v>
      </c>
    </row>
    <row r="13677" spans="1:2">
      <c r="A13677" s="2">
        <v>5020754</v>
      </c>
      <c r="B13677" s="3" t="s">
        <v>13352</v>
      </c>
    </row>
    <row r="13678" spans="1:2">
      <c r="A13678" s="2">
        <v>5020754</v>
      </c>
      <c r="B13678" s="3" t="s">
        <v>13353</v>
      </c>
    </row>
    <row r="13679" spans="1:2">
      <c r="A13679" s="2">
        <v>5020755</v>
      </c>
      <c r="B13679" s="3" t="s">
        <v>13354</v>
      </c>
    </row>
    <row r="13680" spans="1:2">
      <c r="A13680" s="2">
        <v>5020756</v>
      </c>
      <c r="B13680" s="3" t="s">
        <v>13355</v>
      </c>
    </row>
    <row r="13681" spans="1:2">
      <c r="A13681" s="2">
        <v>5020757</v>
      </c>
      <c r="B13681" s="3" t="s">
        <v>13356</v>
      </c>
    </row>
    <row r="13682" spans="1:2">
      <c r="A13682" s="2">
        <v>5020758</v>
      </c>
      <c r="B13682" s="3" t="s">
        <v>13357</v>
      </c>
    </row>
    <row r="13683" spans="1:2">
      <c r="A13683" s="2">
        <v>5020759</v>
      </c>
      <c r="B13683" s="3" t="s">
        <v>13358</v>
      </c>
    </row>
    <row r="13684" spans="1:2">
      <c r="A13684" s="2">
        <v>5020760</v>
      </c>
      <c r="B13684" s="3" t="s">
        <v>13359</v>
      </c>
    </row>
    <row r="13685" spans="1:2">
      <c r="A13685" s="2">
        <v>5020761</v>
      </c>
      <c r="B13685" s="3" t="s">
        <v>13360</v>
      </c>
    </row>
    <row r="13686" spans="1:2">
      <c r="A13686" s="2">
        <v>5020762</v>
      </c>
      <c r="B13686" s="3" t="s">
        <v>13361</v>
      </c>
    </row>
    <row r="13687" spans="1:2">
      <c r="A13687" s="2">
        <v>5020763</v>
      </c>
      <c r="B13687" s="3" t="s">
        <v>13362</v>
      </c>
    </row>
    <row r="13688" spans="1:2">
      <c r="A13688" s="2">
        <v>5020764</v>
      </c>
      <c r="B13688" s="3" t="s">
        <v>13363</v>
      </c>
    </row>
    <row r="13689" spans="1:2">
      <c r="A13689" s="2">
        <v>5020765</v>
      </c>
      <c r="B13689" s="3" t="s">
        <v>13364</v>
      </c>
    </row>
    <row r="13690" spans="1:2">
      <c r="A13690" s="2">
        <v>5020766</v>
      </c>
      <c r="B13690" s="3" t="s">
        <v>13365</v>
      </c>
    </row>
    <row r="13691" spans="1:2">
      <c r="A13691" s="2">
        <v>5020767</v>
      </c>
      <c r="B13691" s="3" t="s">
        <v>13366</v>
      </c>
    </row>
    <row r="13692" spans="1:2">
      <c r="A13692" s="2">
        <v>5020768</v>
      </c>
      <c r="B13692" s="3" t="s">
        <v>13367</v>
      </c>
    </row>
    <row r="13693" spans="1:2">
      <c r="A13693" s="2">
        <v>5020769</v>
      </c>
      <c r="B13693" s="3" t="s">
        <v>13368</v>
      </c>
    </row>
    <row r="13694" spans="1:2">
      <c r="A13694" s="2">
        <v>5020770</v>
      </c>
      <c r="B13694" s="3" t="s">
        <v>13369</v>
      </c>
    </row>
    <row r="13695" spans="1:2">
      <c r="A13695" s="2">
        <v>5020771</v>
      </c>
      <c r="B13695" s="3" t="s">
        <v>13370</v>
      </c>
    </row>
    <row r="13696" spans="1:2">
      <c r="A13696" s="2">
        <v>5020772</v>
      </c>
      <c r="B13696" s="3" t="s">
        <v>13371</v>
      </c>
    </row>
    <row r="13697" spans="1:2">
      <c r="A13697" s="2">
        <v>5020773</v>
      </c>
      <c r="B13697" s="3" t="s">
        <v>13372</v>
      </c>
    </row>
    <row r="13698" spans="1:2">
      <c r="A13698" s="2">
        <v>5020774</v>
      </c>
      <c r="B13698" s="3" t="s">
        <v>13373</v>
      </c>
    </row>
    <row r="13699" spans="1:2">
      <c r="A13699" s="2">
        <v>5020774</v>
      </c>
      <c r="B13699" s="3" t="s">
        <v>13374</v>
      </c>
    </row>
    <row r="13700" spans="1:2">
      <c r="A13700" s="2">
        <v>5020775</v>
      </c>
      <c r="B13700" s="3" t="s">
        <v>13375</v>
      </c>
    </row>
    <row r="13701" spans="1:2">
      <c r="A13701" s="2">
        <v>5020776</v>
      </c>
      <c r="B13701" s="3" t="s">
        <v>13376</v>
      </c>
    </row>
    <row r="13702" spans="1:2">
      <c r="A13702" s="2">
        <v>5020777</v>
      </c>
      <c r="B13702" s="3" t="s">
        <v>13377</v>
      </c>
    </row>
    <row r="13703" spans="1:2">
      <c r="A13703" s="2">
        <v>5020778</v>
      </c>
      <c r="B13703" s="3" t="s">
        <v>13378</v>
      </c>
    </row>
    <row r="13704" spans="1:2">
      <c r="A13704" s="2">
        <v>5020779</v>
      </c>
      <c r="B13704" s="3" t="s">
        <v>13379</v>
      </c>
    </row>
    <row r="13705" spans="1:2">
      <c r="A13705" s="2">
        <v>5020780</v>
      </c>
      <c r="B13705" s="3" t="s">
        <v>13380</v>
      </c>
    </row>
    <row r="13706" spans="1:2">
      <c r="A13706" s="2">
        <v>5020781</v>
      </c>
      <c r="B13706" s="3" t="s">
        <v>13381</v>
      </c>
    </row>
    <row r="13707" spans="1:2">
      <c r="A13707" s="2">
        <v>5020782</v>
      </c>
      <c r="B13707" s="3" t="s">
        <v>13382</v>
      </c>
    </row>
    <row r="13708" spans="1:2">
      <c r="A13708" s="2">
        <v>5020783</v>
      </c>
      <c r="B13708" s="3" t="s">
        <v>13383</v>
      </c>
    </row>
    <row r="13709" spans="1:2">
      <c r="A13709" s="2">
        <v>5020784</v>
      </c>
      <c r="B13709" s="3" t="s">
        <v>13384</v>
      </c>
    </row>
    <row r="13710" spans="1:2">
      <c r="A13710" s="2">
        <v>5020785</v>
      </c>
      <c r="B13710" s="3" t="s">
        <v>13385</v>
      </c>
    </row>
    <row r="13711" spans="1:2">
      <c r="A13711" s="2">
        <v>5020800</v>
      </c>
      <c r="B13711" s="3" t="s">
        <v>13386</v>
      </c>
    </row>
    <row r="13712" spans="1:2">
      <c r="A13712" s="2">
        <v>5020801</v>
      </c>
      <c r="B13712" s="3" t="s">
        <v>13387</v>
      </c>
    </row>
    <row r="13713" spans="1:2">
      <c r="A13713" s="2">
        <v>5020802</v>
      </c>
      <c r="B13713" s="3" t="s">
        <v>13388</v>
      </c>
    </row>
    <row r="13714" spans="1:2">
      <c r="A13714" s="2">
        <v>5020803</v>
      </c>
      <c r="B13714" s="3" t="s">
        <v>13389</v>
      </c>
    </row>
    <row r="13715" spans="1:2">
      <c r="A13715" s="2">
        <v>5020804</v>
      </c>
      <c r="B13715" s="3" t="s">
        <v>13390</v>
      </c>
    </row>
    <row r="13716" spans="1:2">
      <c r="A13716" s="2">
        <v>5020805</v>
      </c>
      <c r="B13716" s="3" t="s">
        <v>13391</v>
      </c>
    </row>
    <row r="13717" spans="1:2">
      <c r="A13717" s="2">
        <v>5020806</v>
      </c>
      <c r="B13717" s="3" t="s">
        <v>13392</v>
      </c>
    </row>
    <row r="13718" spans="1:2">
      <c r="A13718" s="2">
        <v>5020806</v>
      </c>
      <c r="B13718" s="3" t="s">
        <v>13393</v>
      </c>
    </row>
    <row r="13719" spans="1:2">
      <c r="A13719" s="2">
        <v>5020807</v>
      </c>
      <c r="B13719" s="3" t="s">
        <v>13394</v>
      </c>
    </row>
    <row r="13720" spans="1:2">
      <c r="A13720" s="2">
        <v>5020807</v>
      </c>
      <c r="B13720" s="3" t="s">
        <v>13395</v>
      </c>
    </row>
    <row r="13721" spans="1:2">
      <c r="A13721" s="2">
        <v>5020807</v>
      </c>
      <c r="B13721" s="3" t="s">
        <v>13396</v>
      </c>
    </row>
    <row r="13722" spans="1:2">
      <c r="A13722" s="2">
        <v>5020807</v>
      </c>
      <c r="B13722" s="3" t="s">
        <v>13397</v>
      </c>
    </row>
    <row r="13723" spans="1:2">
      <c r="A13723" s="2">
        <v>5020808</v>
      </c>
      <c r="B13723" s="3" t="s">
        <v>13398</v>
      </c>
    </row>
    <row r="13724" spans="1:2">
      <c r="A13724" s="2">
        <v>5020809</v>
      </c>
      <c r="B13724" s="3" t="s">
        <v>13399</v>
      </c>
    </row>
    <row r="13725" spans="1:2">
      <c r="A13725" s="2">
        <v>5020810</v>
      </c>
      <c r="B13725" s="3" t="s">
        <v>13400</v>
      </c>
    </row>
    <row r="13726" spans="1:2">
      <c r="A13726" s="2">
        <v>5020811</v>
      </c>
      <c r="B13726" s="3" t="s">
        <v>13401</v>
      </c>
    </row>
    <row r="13727" spans="1:2">
      <c r="A13727" s="2">
        <v>5020812</v>
      </c>
      <c r="B13727" s="3" t="s">
        <v>13402</v>
      </c>
    </row>
    <row r="13728" spans="1:2">
      <c r="A13728" s="2">
        <v>5020900</v>
      </c>
      <c r="B13728" s="3" t="s">
        <v>13403</v>
      </c>
    </row>
    <row r="13729" spans="1:2">
      <c r="A13729" s="2">
        <v>5020901</v>
      </c>
      <c r="B13729" s="3" t="s">
        <v>13404</v>
      </c>
    </row>
    <row r="13730" spans="1:2">
      <c r="A13730" s="2">
        <v>5020901</v>
      </c>
      <c r="B13730" s="3" t="s">
        <v>13405</v>
      </c>
    </row>
    <row r="13731" spans="1:2">
      <c r="A13731" s="2">
        <v>5020901</v>
      </c>
      <c r="B13731" s="3" t="s">
        <v>13406</v>
      </c>
    </row>
    <row r="13732" spans="1:2">
      <c r="A13732" s="2">
        <v>5020901</v>
      </c>
      <c r="B13732" s="3" t="s">
        <v>13407</v>
      </c>
    </row>
    <row r="13733" spans="1:2">
      <c r="A13733" s="2">
        <v>5020902</v>
      </c>
      <c r="B13733" s="3" t="s">
        <v>13408</v>
      </c>
    </row>
    <row r="13734" spans="1:2">
      <c r="A13734" s="2">
        <v>5020902</v>
      </c>
      <c r="B13734" s="3" t="s">
        <v>13409</v>
      </c>
    </row>
    <row r="13735" spans="1:2">
      <c r="A13735" s="2">
        <v>5020902</v>
      </c>
      <c r="B13735" s="3" t="s">
        <v>13410</v>
      </c>
    </row>
    <row r="13736" spans="1:2">
      <c r="A13736" s="2">
        <v>5020903</v>
      </c>
      <c r="B13736" s="3" t="s">
        <v>13411</v>
      </c>
    </row>
    <row r="13737" spans="1:2">
      <c r="A13737" s="2">
        <v>5020903</v>
      </c>
      <c r="B13737" s="3" t="s">
        <v>13412</v>
      </c>
    </row>
    <row r="13738" spans="1:2">
      <c r="A13738" s="2">
        <v>5020904</v>
      </c>
      <c r="B13738" s="3" t="s">
        <v>13413</v>
      </c>
    </row>
    <row r="13739" spans="1:2">
      <c r="A13739" s="2">
        <v>5020905</v>
      </c>
      <c r="B13739" s="3" t="s">
        <v>13414</v>
      </c>
    </row>
    <row r="13740" spans="1:2">
      <c r="A13740" s="2">
        <v>5020906</v>
      </c>
      <c r="B13740" s="3" t="s">
        <v>13415</v>
      </c>
    </row>
    <row r="13741" spans="1:2">
      <c r="A13741" s="2">
        <v>5020907</v>
      </c>
      <c r="B13741" s="3" t="s">
        <v>13416</v>
      </c>
    </row>
    <row r="13742" spans="1:2">
      <c r="A13742" s="2">
        <v>5020908</v>
      </c>
      <c r="B13742" s="3" t="s">
        <v>13417</v>
      </c>
    </row>
    <row r="13743" spans="1:2">
      <c r="A13743" s="2">
        <v>5020909</v>
      </c>
      <c r="B13743" s="3" t="s">
        <v>13418</v>
      </c>
    </row>
    <row r="13744" spans="1:2">
      <c r="A13744" s="2">
        <v>5020910</v>
      </c>
      <c r="B13744" s="3" t="s">
        <v>13419</v>
      </c>
    </row>
    <row r="13745" spans="1:2">
      <c r="A13745" s="2">
        <v>5020911</v>
      </c>
      <c r="B13745" s="3" t="s">
        <v>13420</v>
      </c>
    </row>
    <row r="13746" spans="1:2">
      <c r="A13746" s="2">
        <v>5020912</v>
      </c>
      <c r="B13746" s="3" t="s">
        <v>13421</v>
      </c>
    </row>
    <row r="13747" spans="1:2">
      <c r="A13747" s="2">
        <v>5021000</v>
      </c>
      <c r="B13747" s="3" t="s">
        <v>13422</v>
      </c>
    </row>
    <row r="13748" spans="1:2">
      <c r="A13748" s="2">
        <v>5021001</v>
      </c>
      <c r="B13748" s="3" t="s">
        <v>13423</v>
      </c>
    </row>
    <row r="13749" spans="1:2">
      <c r="A13749" s="2">
        <v>5021001</v>
      </c>
      <c r="B13749" s="3" t="s">
        <v>13424</v>
      </c>
    </row>
    <row r="13750" spans="1:2">
      <c r="A13750" s="2">
        <v>5021002</v>
      </c>
      <c r="B13750" s="3" t="s">
        <v>13425</v>
      </c>
    </row>
    <row r="13751" spans="1:2">
      <c r="A13751" s="2">
        <v>5021003</v>
      </c>
      <c r="B13751" s="3" t="s">
        <v>13426</v>
      </c>
    </row>
    <row r="13752" spans="1:2">
      <c r="A13752" s="2">
        <v>5021004</v>
      </c>
      <c r="B13752" s="3" t="s">
        <v>13427</v>
      </c>
    </row>
    <row r="13753" spans="1:2">
      <c r="A13753" s="2">
        <v>5030000</v>
      </c>
      <c r="B13753" s="3" t="s">
        <v>13428</v>
      </c>
    </row>
    <row r="13754" spans="1:2">
      <c r="A13754" s="2">
        <v>5030100</v>
      </c>
      <c r="B13754" s="3" t="s">
        <v>13429</v>
      </c>
    </row>
    <row r="13755" spans="1:2">
      <c r="A13755" s="2">
        <v>5030101</v>
      </c>
      <c r="B13755" s="3" t="s">
        <v>13430</v>
      </c>
    </row>
    <row r="13756" spans="1:2">
      <c r="A13756" s="2">
        <v>5030101</v>
      </c>
      <c r="B13756" s="3" t="s">
        <v>13431</v>
      </c>
    </row>
    <row r="13757" spans="1:2">
      <c r="A13757" s="2">
        <v>5030102</v>
      </c>
      <c r="B13757" s="3" t="s">
        <v>13432</v>
      </c>
    </row>
    <row r="13758" spans="1:2">
      <c r="A13758" s="2">
        <v>5030103</v>
      </c>
      <c r="B13758" s="3" t="s">
        <v>13433</v>
      </c>
    </row>
    <row r="13759" spans="1:2">
      <c r="A13759" s="2">
        <v>5030104</v>
      </c>
      <c r="B13759" s="3" t="s">
        <v>13434</v>
      </c>
    </row>
    <row r="13760" spans="1:2">
      <c r="A13760" s="2">
        <v>5030105</v>
      </c>
      <c r="B13760" s="3" t="s">
        <v>13435</v>
      </c>
    </row>
    <row r="13761" spans="1:2">
      <c r="A13761" s="2">
        <v>5030106</v>
      </c>
      <c r="B13761" s="3" t="s">
        <v>13436</v>
      </c>
    </row>
    <row r="13762" spans="1:2">
      <c r="A13762" s="2">
        <v>5030107</v>
      </c>
      <c r="B13762" s="3" t="s">
        <v>13437</v>
      </c>
    </row>
    <row r="13763" spans="1:2">
      <c r="A13763" s="2">
        <v>5030108</v>
      </c>
      <c r="B13763" s="3" t="s">
        <v>13438</v>
      </c>
    </row>
    <row r="13764" spans="1:2">
      <c r="A13764" s="2">
        <v>5030109</v>
      </c>
      <c r="B13764" s="3" t="s">
        <v>13439</v>
      </c>
    </row>
    <row r="13765" spans="1:2">
      <c r="A13765" s="2">
        <v>5030110</v>
      </c>
      <c r="B13765" s="3" t="s">
        <v>13440</v>
      </c>
    </row>
    <row r="13766" spans="1:2">
      <c r="A13766" s="2">
        <v>5030111</v>
      </c>
      <c r="B13766" s="3" t="s">
        <v>13441</v>
      </c>
    </row>
    <row r="13767" spans="1:2">
      <c r="A13767" s="2">
        <v>5030200</v>
      </c>
      <c r="B13767" s="3" t="s">
        <v>13442</v>
      </c>
    </row>
    <row r="13768" spans="1:2">
      <c r="A13768" s="2">
        <v>5030201</v>
      </c>
      <c r="B13768" s="3" t="s">
        <v>13443</v>
      </c>
    </row>
    <row r="13769" spans="1:2">
      <c r="A13769" s="2">
        <v>5030201</v>
      </c>
      <c r="B13769" s="3" t="s">
        <v>13444</v>
      </c>
    </row>
    <row r="13770" spans="1:2">
      <c r="A13770" s="2">
        <v>5030202</v>
      </c>
      <c r="B13770" s="3" t="s">
        <v>13445</v>
      </c>
    </row>
    <row r="13771" spans="1:2">
      <c r="A13771" s="2">
        <v>5030203</v>
      </c>
      <c r="B13771" s="3" t="s">
        <v>13446</v>
      </c>
    </row>
    <row r="13772" spans="1:2">
      <c r="A13772" s="2">
        <v>5030204</v>
      </c>
      <c r="B13772" s="3" t="s">
        <v>13447</v>
      </c>
    </row>
    <row r="13773" spans="1:2">
      <c r="A13773" s="2">
        <v>5030205</v>
      </c>
      <c r="B13773" s="3" t="s">
        <v>13448</v>
      </c>
    </row>
    <row r="13774" spans="1:2">
      <c r="A13774" s="2">
        <v>5030206</v>
      </c>
      <c r="B13774" s="3" t="s">
        <v>13449</v>
      </c>
    </row>
    <row r="13775" spans="1:2">
      <c r="A13775" s="2">
        <v>5030207</v>
      </c>
      <c r="B13775" s="3" t="s">
        <v>13450</v>
      </c>
    </row>
    <row r="13776" spans="1:2">
      <c r="A13776" s="2">
        <v>5030208</v>
      </c>
      <c r="B13776" s="3" t="s">
        <v>13451</v>
      </c>
    </row>
    <row r="13777" spans="1:2">
      <c r="A13777" s="2">
        <v>5030209</v>
      </c>
      <c r="B13777" s="3" t="s">
        <v>13452</v>
      </c>
    </row>
    <row r="13778" spans="1:2">
      <c r="A13778" s="2">
        <v>5030210</v>
      </c>
      <c r="B13778" s="3" t="s">
        <v>13453</v>
      </c>
    </row>
    <row r="13779" spans="1:2">
      <c r="A13779" s="2">
        <v>5030211</v>
      </c>
      <c r="B13779" s="3" t="s">
        <v>13454</v>
      </c>
    </row>
    <row r="13780" spans="1:2">
      <c r="A13780" s="2">
        <v>5030212</v>
      </c>
      <c r="B13780" s="3" t="s">
        <v>13455</v>
      </c>
    </row>
    <row r="13781" spans="1:2">
      <c r="A13781" s="2">
        <v>5030212</v>
      </c>
      <c r="B13781" s="3" t="s">
        <v>13456</v>
      </c>
    </row>
    <row r="13782" spans="1:2">
      <c r="A13782" s="2">
        <v>5030300</v>
      </c>
      <c r="B13782" s="3" t="s">
        <v>13457</v>
      </c>
    </row>
    <row r="13783" spans="1:2">
      <c r="A13783" s="2">
        <v>5030301</v>
      </c>
      <c r="B13783" s="3" t="s">
        <v>13458</v>
      </c>
    </row>
    <row r="13784" spans="1:2">
      <c r="A13784" s="2">
        <v>5030301</v>
      </c>
      <c r="B13784" s="3" t="s">
        <v>13459</v>
      </c>
    </row>
    <row r="13785" spans="1:2">
      <c r="A13785" s="2">
        <v>5030302</v>
      </c>
      <c r="B13785" s="3" t="s">
        <v>13460</v>
      </c>
    </row>
    <row r="13786" spans="1:2">
      <c r="A13786" s="2">
        <v>5030303</v>
      </c>
      <c r="B13786" s="3" t="s">
        <v>13461</v>
      </c>
    </row>
    <row r="13787" spans="1:2">
      <c r="A13787" s="2">
        <v>5030304</v>
      </c>
      <c r="B13787" s="3" t="s">
        <v>13462</v>
      </c>
    </row>
    <row r="13788" spans="1:2">
      <c r="A13788" s="2">
        <v>5030305</v>
      </c>
      <c r="B13788" s="3" t="s">
        <v>13463</v>
      </c>
    </row>
    <row r="13789" spans="1:2">
      <c r="A13789" s="2">
        <v>5030306</v>
      </c>
      <c r="B13789" s="3" t="s">
        <v>13464</v>
      </c>
    </row>
    <row r="13790" spans="1:2">
      <c r="A13790" s="2">
        <v>5030307</v>
      </c>
      <c r="B13790" s="3" t="s">
        <v>13465</v>
      </c>
    </row>
    <row r="13791" spans="1:2">
      <c r="A13791" s="2">
        <v>5030308</v>
      </c>
      <c r="B13791" s="3" t="s">
        <v>13466</v>
      </c>
    </row>
    <row r="13792" spans="1:2">
      <c r="A13792" s="2">
        <v>5030309</v>
      </c>
      <c r="B13792" s="3" t="s">
        <v>13467</v>
      </c>
    </row>
    <row r="13793" spans="1:2">
      <c r="A13793" s="2">
        <v>5030310</v>
      </c>
      <c r="B13793" s="3" t="s">
        <v>13468</v>
      </c>
    </row>
    <row r="13794" spans="1:2">
      <c r="A13794" s="2">
        <v>5030400</v>
      </c>
      <c r="B13794" s="3" t="s">
        <v>13469</v>
      </c>
    </row>
    <row r="13795" spans="1:2">
      <c r="A13795" s="2">
        <v>5030401</v>
      </c>
      <c r="B13795" s="3" t="s">
        <v>13470</v>
      </c>
    </row>
    <row r="13796" spans="1:2">
      <c r="A13796" s="2">
        <v>5030402</v>
      </c>
      <c r="B13796" s="3" t="s">
        <v>13471</v>
      </c>
    </row>
    <row r="13797" spans="1:2">
      <c r="A13797" s="2">
        <v>5030402</v>
      </c>
      <c r="B13797" s="3" t="s">
        <v>13472</v>
      </c>
    </row>
    <row r="13798" spans="1:2">
      <c r="A13798" s="2">
        <v>5030402</v>
      </c>
      <c r="B13798" s="3" t="s">
        <v>13473</v>
      </c>
    </row>
    <row r="13799" spans="1:2">
      <c r="A13799" s="2">
        <v>5030403</v>
      </c>
      <c r="B13799" s="3" t="s">
        <v>13474</v>
      </c>
    </row>
    <row r="13800" spans="1:2">
      <c r="A13800" s="2">
        <v>5030404</v>
      </c>
      <c r="B13800" s="3" t="s">
        <v>13475</v>
      </c>
    </row>
    <row r="13801" spans="1:2">
      <c r="A13801" s="2">
        <v>5030405</v>
      </c>
      <c r="B13801" s="3" t="s">
        <v>13476</v>
      </c>
    </row>
    <row r="13802" spans="1:2">
      <c r="A13802" s="2">
        <v>5030406</v>
      </c>
      <c r="B13802" s="3" t="s">
        <v>13477</v>
      </c>
    </row>
    <row r="13803" spans="1:2">
      <c r="A13803" s="2">
        <v>5030407</v>
      </c>
      <c r="B13803" s="3" t="s">
        <v>13478</v>
      </c>
    </row>
    <row r="13804" spans="1:2">
      <c r="A13804" s="2">
        <v>5030408</v>
      </c>
      <c r="B13804" s="3" t="s">
        <v>13479</v>
      </c>
    </row>
    <row r="13805" spans="1:2">
      <c r="A13805" s="2">
        <v>5030409</v>
      </c>
      <c r="B13805" s="3" t="s">
        <v>13480</v>
      </c>
    </row>
    <row r="13806" spans="1:2">
      <c r="A13806" s="2">
        <v>5030410</v>
      </c>
      <c r="B13806" s="3" t="s">
        <v>13481</v>
      </c>
    </row>
    <row r="13807" spans="1:2">
      <c r="A13807" s="2">
        <v>5030411</v>
      </c>
      <c r="B13807" s="3" t="s">
        <v>13482</v>
      </c>
    </row>
    <row r="13808" spans="1:2">
      <c r="A13808" s="2">
        <v>5030412</v>
      </c>
      <c r="B13808" s="3" t="s">
        <v>13483</v>
      </c>
    </row>
    <row r="13809" spans="1:2">
      <c r="A13809" s="2">
        <v>5030413</v>
      </c>
      <c r="B13809" s="3" t="s">
        <v>13484</v>
      </c>
    </row>
    <row r="13810" spans="1:2">
      <c r="A13810" s="2">
        <v>5030414</v>
      </c>
      <c r="B13810" s="3" t="s">
        <v>13485</v>
      </c>
    </row>
    <row r="13811" spans="1:2">
      <c r="A13811" s="2">
        <v>5030415</v>
      </c>
      <c r="B13811" s="3" t="s">
        <v>13486</v>
      </c>
    </row>
    <row r="13812" spans="1:2">
      <c r="A13812" s="2">
        <v>5030500</v>
      </c>
      <c r="B13812" s="3" t="s">
        <v>13487</v>
      </c>
    </row>
    <row r="13813" spans="1:2">
      <c r="A13813" s="2">
        <v>5030501</v>
      </c>
      <c r="B13813" s="3" t="s">
        <v>13488</v>
      </c>
    </row>
    <row r="13814" spans="1:2">
      <c r="A13814" s="2">
        <v>5030501</v>
      </c>
      <c r="B13814" s="3" t="s">
        <v>13489</v>
      </c>
    </row>
    <row r="13815" spans="1:2">
      <c r="A13815" s="2">
        <v>5030502</v>
      </c>
      <c r="B13815" s="3" t="s">
        <v>13490</v>
      </c>
    </row>
    <row r="13816" spans="1:2">
      <c r="A13816" s="2">
        <v>5030502</v>
      </c>
      <c r="B13816" s="3" t="s">
        <v>13491</v>
      </c>
    </row>
    <row r="13817" spans="1:2">
      <c r="A13817" s="2">
        <v>5030503</v>
      </c>
      <c r="B13817" s="3" t="s">
        <v>13492</v>
      </c>
    </row>
    <row r="13818" spans="1:2">
      <c r="A13818" s="2">
        <v>5030504</v>
      </c>
      <c r="B13818" s="3" t="s">
        <v>13493</v>
      </c>
    </row>
    <row r="13819" spans="1:2">
      <c r="A13819" s="2">
        <v>5030505</v>
      </c>
      <c r="B13819" s="3" t="s">
        <v>13494</v>
      </c>
    </row>
    <row r="13820" spans="1:2">
      <c r="A13820" s="2">
        <v>5030506</v>
      </c>
      <c r="B13820" s="3" t="s">
        <v>13495</v>
      </c>
    </row>
    <row r="13821" spans="1:2">
      <c r="A13821" s="2">
        <v>5030507</v>
      </c>
      <c r="B13821" s="3" t="s">
        <v>13496</v>
      </c>
    </row>
    <row r="13822" spans="1:2">
      <c r="A13822" s="2">
        <v>5030508</v>
      </c>
      <c r="B13822" s="3" t="s">
        <v>13497</v>
      </c>
    </row>
    <row r="13823" spans="1:2">
      <c r="A13823" s="2">
        <v>5030509</v>
      </c>
      <c r="B13823" s="3" t="s">
        <v>13498</v>
      </c>
    </row>
    <row r="13824" spans="1:2">
      <c r="A13824" s="2">
        <v>5030510</v>
      </c>
      <c r="B13824" s="3" t="s">
        <v>13499</v>
      </c>
    </row>
    <row r="13825" spans="1:2">
      <c r="A13825" s="2">
        <v>5030511</v>
      </c>
      <c r="B13825" s="3" t="s">
        <v>13500</v>
      </c>
    </row>
    <row r="13826" spans="1:2">
      <c r="A13826" s="2">
        <v>5030512</v>
      </c>
      <c r="B13826" s="3" t="s">
        <v>13501</v>
      </c>
    </row>
    <row r="13827" spans="1:2">
      <c r="A13827" s="2">
        <v>5030513</v>
      </c>
      <c r="B13827" s="3" t="s">
        <v>13502</v>
      </c>
    </row>
    <row r="13828" spans="1:2">
      <c r="A13828" s="2">
        <v>5030514</v>
      </c>
      <c r="B13828" s="3" t="s">
        <v>13503</v>
      </c>
    </row>
    <row r="13829" spans="1:2">
      <c r="A13829" s="2">
        <v>5030515</v>
      </c>
      <c r="B13829" s="3" t="s">
        <v>13504</v>
      </c>
    </row>
    <row r="13830" spans="1:2">
      <c r="A13830" s="2">
        <v>5030516</v>
      </c>
      <c r="B13830" s="3" t="s">
        <v>13505</v>
      </c>
    </row>
    <row r="13831" spans="1:2">
      <c r="A13831" s="2">
        <v>5030517</v>
      </c>
      <c r="B13831" s="3" t="s">
        <v>13506</v>
      </c>
    </row>
    <row r="13832" spans="1:2">
      <c r="A13832" s="2">
        <v>5030518</v>
      </c>
      <c r="B13832" s="3" t="s">
        <v>13507</v>
      </c>
    </row>
    <row r="13833" spans="1:2">
      <c r="A13833" s="2">
        <v>5030519</v>
      </c>
      <c r="B13833" s="3" t="s">
        <v>13508</v>
      </c>
    </row>
    <row r="13834" spans="1:2">
      <c r="A13834" s="2">
        <v>5030520</v>
      </c>
      <c r="B13834" s="3" t="s">
        <v>13509</v>
      </c>
    </row>
    <row r="13835" spans="1:2">
      <c r="A13835" s="2">
        <v>5030600</v>
      </c>
      <c r="B13835" s="3" t="s">
        <v>13510</v>
      </c>
    </row>
    <row r="13836" spans="1:2">
      <c r="A13836" s="2">
        <v>5030601</v>
      </c>
      <c r="B13836" s="3" t="s">
        <v>13511</v>
      </c>
    </row>
    <row r="13837" spans="1:2">
      <c r="A13837" s="2">
        <v>5030602</v>
      </c>
      <c r="B13837" s="3" t="s">
        <v>13512</v>
      </c>
    </row>
    <row r="13838" spans="1:2">
      <c r="A13838" s="2">
        <v>5030603</v>
      </c>
      <c r="B13838" s="3" t="s">
        <v>13513</v>
      </c>
    </row>
    <row r="13839" spans="1:2">
      <c r="A13839" s="2">
        <v>5030604</v>
      </c>
      <c r="B13839" s="3" t="s">
        <v>13514</v>
      </c>
    </row>
    <row r="13840" spans="1:2">
      <c r="A13840" s="2">
        <v>5030605</v>
      </c>
      <c r="B13840" s="3" t="s">
        <v>13515</v>
      </c>
    </row>
    <row r="13841" spans="1:2">
      <c r="A13841" s="2">
        <v>5030606</v>
      </c>
      <c r="B13841" s="3" t="s">
        <v>13516</v>
      </c>
    </row>
    <row r="13842" spans="1:2">
      <c r="A13842" s="2">
        <v>5030607</v>
      </c>
      <c r="B13842" s="3" t="s">
        <v>13517</v>
      </c>
    </row>
    <row r="13843" spans="1:2">
      <c r="A13843" s="2">
        <v>5030608</v>
      </c>
      <c r="B13843" s="3" t="s">
        <v>13518</v>
      </c>
    </row>
    <row r="13844" spans="1:2">
      <c r="A13844" s="2">
        <v>5030609</v>
      </c>
      <c r="B13844" s="3" t="s">
        <v>13519</v>
      </c>
    </row>
    <row r="13845" spans="1:2">
      <c r="A13845" s="2">
        <v>5030609</v>
      </c>
      <c r="B13845" s="3" t="s">
        <v>13520</v>
      </c>
    </row>
    <row r="13846" spans="1:2">
      <c r="A13846" s="2">
        <v>5030610</v>
      </c>
      <c r="B13846" s="3" t="s">
        <v>13521</v>
      </c>
    </row>
    <row r="13847" spans="1:2">
      <c r="A13847" s="2">
        <v>5030610</v>
      </c>
      <c r="B13847" s="3" t="s">
        <v>13522</v>
      </c>
    </row>
    <row r="13848" spans="1:2">
      <c r="A13848" s="2">
        <v>5030611</v>
      </c>
      <c r="B13848" s="3" t="s">
        <v>13523</v>
      </c>
    </row>
    <row r="13849" spans="1:2">
      <c r="A13849" s="2">
        <v>5030612</v>
      </c>
      <c r="B13849" s="3" t="s">
        <v>13524</v>
      </c>
    </row>
    <row r="13850" spans="1:2">
      <c r="A13850" s="2">
        <v>5030612</v>
      </c>
      <c r="B13850" s="3" t="s">
        <v>13525</v>
      </c>
    </row>
    <row r="13851" spans="1:2">
      <c r="A13851" s="2">
        <v>5030613</v>
      </c>
      <c r="B13851" s="3" t="s">
        <v>13526</v>
      </c>
    </row>
    <row r="13852" spans="1:2">
      <c r="A13852" s="2">
        <v>5030614</v>
      </c>
      <c r="B13852" s="3" t="s">
        <v>13527</v>
      </c>
    </row>
    <row r="13853" spans="1:2">
      <c r="A13853" s="2">
        <v>5030615</v>
      </c>
      <c r="B13853" s="3" t="s">
        <v>13528</v>
      </c>
    </row>
    <row r="13854" spans="1:2">
      <c r="A13854" s="2">
        <v>5030616</v>
      </c>
      <c r="B13854" s="3" t="s">
        <v>13529</v>
      </c>
    </row>
    <row r="13855" spans="1:2">
      <c r="A13855" s="2">
        <v>5030617</v>
      </c>
      <c r="B13855" s="3" t="s">
        <v>13530</v>
      </c>
    </row>
    <row r="13856" spans="1:2">
      <c r="A13856" s="2">
        <v>5030617</v>
      </c>
      <c r="B13856" s="3" t="s">
        <v>13531</v>
      </c>
    </row>
    <row r="13857" spans="1:2">
      <c r="A13857" s="2">
        <v>5030700</v>
      </c>
      <c r="B13857" s="3" t="s">
        <v>13532</v>
      </c>
    </row>
    <row r="13858" spans="1:2">
      <c r="A13858" s="2">
        <v>5030701</v>
      </c>
      <c r="B13858" s="3" t="s">
        <v>13533</v>
      </c>
    </row>
    <row r="13859" spans="1:2">
      <c r="A13859" s="2">
        <v>5030702</v>
      </c>
      <c r="B13859" s="3" t="s">
        <v>13534</v>
      </c>
    </row>
    <row r="13860" spans="1:2">
      <c r="A13860" s="2">
        <v>5030703</v>
      </c>
      <c r="B13860" s="3" t="s">
        <v>13535</v>
      </c>
    </row>
    <row r="13861" spans="1:2">
      <c r="A13861" s="2">
        <v>5030703</v>
      </c>
      <c r="B13861" s="3" t="s">
        <v>13536</v>
      </c>
    </row>
    <row r="13862" spans="1:2">
      <c r="A13862" s="2">
        <v>5030704</v>
      </c>
      <c r="B13862" s="3" t="s">
        <v>13537</v>
      </c>
    </row>
    <row r="13863" spans="1:2">
      <c r="A13863" s="2">
        <v>5030705</v>
      </c>
      <c r="B13863" s="3" t="s">
        <v>13538</v>
      </c>
    </row>
    <row r="13864" spans="1:2">
      <c r="A13864" s="2">
        <v>5030706</v>
      </c>
      <c r="B13864" s="3" t="s">
        <v>13539</v>
      </c>
    </row>
    <row r="13865" spans="1:2">
      <c r="A13865" s="2">
        <v>5030707</v>
      </c>
      <c r="B13865" s="3" t="s">
        <v>13540</v>
      </c>
    </row>
    <row r="13866" spans="1:2">
      <c r="A13866" s="2">
        <v>5030708</v>
      </c>
      <c r="B13866" s="3" t="s">
        <v>13541</v>
      </c>
    </row>
    <row r="13867" spans="1:2">
      <c r="A13867" s="2">
        <v>5030708</v>
      </c>
      <c r="B13867" s="3" t="s">
        <v>13542</v>
      </c>
    </row>
    <row r="13868" spans="1:2">
      <c r="A13868" s="2">
        <v>5030708</v>
      </c>
      <c r="B13868" s="3" t="s">
        <v>13543</v>
      </c>
    </row>
    <row r="13869" spans="1:2">
      <c r="A13869" s="2">
        <v>5030709</v>
      </c>
      <c r="B13869" s="3" t="s">
        <v>13544</v>
      </c>
    </row>
    <row r="13870" spans="1:2">
      <c r="A13870" s="2">
        <v>5030800</v>
      </c>
      <c r="B13870" s="3" t="s">
        <v>13545</v>
      </c>
    </row>
    <row r="13871" spans="1:2">
      <c r="A13871" s="2">
        <v>5030801</v>
      </c>
      <c r="B13871" s="3" t="s">
        <v>13546</v>
      </c>
    </row>
    <row r="13872" spans="1:2">
      <c r="A13872" s="2">
        <v>5030802</v>
      </c>
      <c r="B13872" s="3" t="s">
        <v>13547</v>
      </c>
    </row>
    <row r="13873" spans="1:2">
      <c r="A13873" s="2">
        <v>5030803</v>
      </c>
      <c r="B13873" s="3" t="s">
        <v>13548</v>
      </c>
    </row>
    <row r="13874" spans="1:2">
      <c r="A13874" s="2">
        <v>5030804</v>
      </c>
      <c r="B13874" s="3" t="s">
        <v>13549</v>
      </c>
    </row>
    <row r="13875" spans="1:2">
      <c r="A13875" s="2">
        <v>5030805</v>
      </c>
      <c r="B13875" s="3" t="s">
        <v>13550</v>
      </c>
    </row>
    <row r="13876" spans="1:2">
      <c r="A13876" s="2">
        <v>5030806</v>
      </c>
      <c r="B13876" s="3" t="s">
        <v>13551</v>
      </c>
    </row>
    <row r="13877" spans="1:2">
      <c r="A13877" s="2">
        <v>5030807</v>
      </c>
      <c r="B13877" s="3" t="s">
        <v>13552</v>
      </c>
    </row>
    <row r="13878" spans="1:2">
      <c r="A13878" s="2">
        <v>5030808</v>
      </c>
      <c r="B13878" s="3" t="s">
        <v>13553</v>
      </c>
    </row>
    <row r="13879" spans="1:2">
      <c r="A13879" s="2">
        <v>5030809</v>
      </c>
      <c r="B13879" s="3" t="s">
        <v>13554</v>
      </c>
    </row>
    <row r="13880" spans="1:2">
      <c r="A13880" s="2">
        <v>5030810</v>
      </c>
      <c r="B13880" s="3" t="s">
        <v>13555</v>
      </c>
    </row>
    <row r="13881" spans="1:2">
      <c r="A13881" s="2">
        <v>5030811</v>
      </c>
      <c r="B13881" s="3" t="s">
        <v>13556</v>
      </c>
    </row>
    <row r="13882" spans="1:2">
      <c r="A13882" s="2">
        <v>5030812</v>
      </c>
      <c r="B13882" s="3" t="s">
        <v>13557</v>
      </c>
    </row>
    <row r="13883" spans="1:2">
      <c r="A13883" s="2">
        <v>5030813</v>
      </c>
      <c r="B13883" s="3" t="s">
        <v>13558</v>
      </c>
    </row>
    <row r="13884" spans="1:2">
      <c r="A13884" s="2">
        <v>5030814</v>
      </c>
      <c r="B13884" s="3" t="s">
        <v>13559</v>
      </c>
    </row>
    <row r="13885" spans="1:2">
      <c r="A13885" s="2">
        <v>5030815</v>
      </c>
      <c r="B13885" s="3" t="s">
        <v>13560</v>
      </c>
    </row>
    <row r="13886" spans="1:2">
      <c r="A13886" s="2">
        <v>5030816</v>
      </c>
      <c r="B13886" s="3" t="s">
        <v>13561</v>
      </c>
    </row>
    <row r="13887" spans="1:2">
      <c r="A13887" s="2">
        <v>5030817</v>
      </c>
      <c r="B13887" s="3" t="s">
        <v>13562</v>
      </c>
    </row>
    <row r="13888" spans="1:2">
      <c r="A13888" s="2">
        <v>5030818</v>
      </c>
      <c r="B13888" s="3" t="s">
        <v>13563</v>
      </c>
    </row>
    <row r="13889" spans="1:2">
      <c r="A13889" s="2">
        <v>5030818</v>
      </c>
      <c r="B13889" s="3" t="s">
        <v>13564</v>
      </c>
    </row>
    <row r="13890" spans="1:2">
      <c r="A13890" s="2">
        <v>5030818</v>
      </c>
      <c r="B13890" s="3" t="s">
        <v>13565</v>
      </c>
    </row>
    <row r="13891" spans="1:2">
      <c r="A13891" s="2">
        <v>5030819</v>
      </c>
      <c r="B13891" s="3" t="s">
        <v>13566</v>
      </c>
    </row>
    <row r="13892" spans="1:2">
      <c r="A13892" s="2">
        <v>5030820</v>
      </c>
      <c r="B13892" s="3" t="s">
        <v>13567</v>
      </c>
    </row>
    <row r="13893" spans="1:2">
      <c r="A13893" s="2">
        <v>5030821</v>
      </c>
      <c r="B13893" s="3" t="s">
        <v>13568</v>
      </c>
    </row>
    <row r="13894" spans="1:2">
      <c r="A13894" s="2">
        <v>5030822</v>
      </c>
      <c r="B13894" s="3" t="s">
        <v>13569</v>
      </c>
    </row>
    <row r="13895" spans="1:2">
      <c r="A13895" s="2">
        <v>5030822</v>
      </c>
      <c r="B13895" s="3" t="s">
        <v>13570</v>
      </c>
    </row>
    <row r="13896" spans="1:2">
      <c r="A13896" s="2">
        <v>5030823</v>
      </c>
      <c r="B13896" s="3" t="s">
        <v>13571</v>
      </c>
    </row>
    <row r="13897" spans="1:2">
      <c r="A13897" s="2">
        <v>5030824</v>
      </c>
      <c r="B13897" s="3" t="s">
        <v>13572</v>
      </c>
    </row>
    <row r="13898" spans="1:2">
      <c r="A13898" s="2">
        <v>5030825</v>
      </c>
      <c r="B13898" s="3" t="s">
        <v>13573</v>
      </c>
    </row>
    <row r="13899" spans="1:2">
      <c r="A13899" s="2">
        <v>5030826</v>
      </c>
      <c r="B13899" s="3" t="s">
        <v>13574</v>
      </c>
    </row>
    <row r="13900" spans="1:2">
      <c r="A13900" s="2">
        <v>5030827</v>
      </c>
      <c r="B13900" s="3" t="s">
        <v>13575</v>
      </c>
    </row>
    <row r="13901" spans="1:2">
      <c r="A13901" s="2">
        <v>5030828</v>
      </c>
      <c r="B13901" s="3" t="s">
        <v>13576</v>
      </c>
    </row>
    <row r="13902" spans="1:2">
      <c r="A13902" s="2">
        <v>5030829</v>
      </c>
      <c r="B13902" s="3" t="s">
        <v>13577</v>
      </c>
    </row>
    <row r="13903" spans="1:2">
      <c r="A13903" s="2">
        <v>5030830</v>
      </c>
      <c r="B13903" s="3" t="s">
        <v>13578</v>
      </c>
    </row>
    <row r="13904" spans="1:2">
      <c r="A13904" s="2">
        <v>5030831</v>
      </c>
      <c r="B13904" s="3" t="s">
        <v>13579</v>
      </c>
    </row>
    <row r="13905" spans="1:2">
      <c r="A13905" s="2">
        <v>5030832</v>
      </c>
      <c r="B13905" s="3" t="s">
        <v>13580</v>
      </c>
    </row>
    <row r="13906" spans="1:2">
      <c r="A13906" s="2">
        <v>5030833</v>
      </c>
      <c r="B13906" s="3" t="s">
        <v>13581</v>
      </c>
    </row>
    <row r="13907" spans="1:2">
      <c r="A13907" s="2">
        <v>5030834</v>
      </c>
      <c r="B13907" s="3" t="s">
        <v>13582</v>
      </c>
    </row>
    <row r="13908" spans="1:2">
      <c r="A13908" s="2">
        <v>5030835</v>
      </c>
      <c r="B13908" s="3" t="s">
        <v>13583</v>
      </c>
    </row>
    <row r="13909" spans="1:2">
      <c r="A13909" s="2">
        <v>5030836</v>
      </c>
      <c r="B13909" s="3" t="s">
        <v>13584</v>
      </c>
    </row>
    <row r="13910" spans="1:2">
      <c r="A13910" s="2">
        <v>5030837</v>
      </c>
      <c r="B13910" s="3" t="s">
        <v>13585</v>
      </c>
    </row>
    <row r="13911" spans="1:2">
      <c r="A13911" s="2">
        <v>5030838</v>
      </c>
      <c r="B13911" s="3" t="s">
        <v>13586</v>
      </c>
    </row>
    <row r="13912" spans="1:2">
      <c r="A13912" s="2">
        <v>5030839</v>
      </c>
      <c r="B13912" s="3" t="s">
        <v>13587</v>
      </c>
    </row>
    <row r="13913" spans="1:2">
      <c r="A13913" s="2">
        <v>5030840</v>
      </c>
      <c r="B13913" s="3" t="s">
        <v>13588</v>
      </c>
    </row>
    <row r="13914" spans="1:2">
      <c r="A13914" s="2">
        <v>5030840</v>
      </c>
      <c r="B13914" s="3" t="s">
        <v>13589</v>
      </c>
    </row>
    <row r="13915" spans="1:2">
      <c r="A13915" s="2">
        <v>5030841</v>
      </c>
      <c r="B13915" s="3" t="s">
        <v>13590</v>
      </c>
    </row>
    <row r="13916" spans="1:2">
      <c r="A13916" s="2">
        <v>5030842</v>
      </c>
      <c r="B13916" s="3" t="s">
        <v>13591</v>
      </c>
    </row>
    <row r="13917" spans="1:2">
      <c r="A13917" s="2">
        <v>5030843</v>
      </c>
      <c r="B13917" s="3" t="s">
        <v>13592</v>
      </c>
    </row>
    <row r="13918" spans="1:2">
      <c r="A13918" s="2">
        <v>5030900</v>
      </c>
      <c r="B13918" s="3" t="s">
        <v>13593</v>
      </c>
    </row>
    <row r="13919" spans="1:2">
      <c r="A13919" s="2">
        <v>5030901</v>
      </c>
      <c r="B13919" s="3" t="s">
        <v>13594</v>
      </c>
    </row>
    <row r="13920" spans="1:2">
      <c r="A13920" s="2">
        <v>5030902</v>
      </c>
      <c r="B13920" s="3" t="s">
        <v>13595</v>
      </c>
    </row>
    <row r="13921" spans="1:2">
      <c r="A13921" s="2">
        <v>5030903</v>
      </c>
      <c r="B13921" s="3" t="s">
        <v>13596</v>
      </c>
    </row>
    <row r="13922" spans="1:2">
      <c r="A13922" s="2">
        <v>5030903</v>
      </c>
      <c r="B13922" s="3" t="s">
        <v>13597</v>
      </c>
    </row>
    <row r="13923" spans="1:2">
      <c r="A13923" s="2">
        <v>5030904</v>
      </c>
      <c r="B13923" s="3" t="s">
        <v>13598</v>
      </c>
    </row>
    <row r="13924" spans="1:2">
      <c r="A13924" s="2">
        <v>5030905</v>
      </c>
      <c r="B13924" s="3" t="s">
        <v>13599</v>
      </c>
    </row>
    <row r="13925" spans="1:2">
      <c r="A13925" s="2">
        <v>5030906</v>
      </c>
      <c r="B13925" s="3" t="s">
        <v>13600</v>
      </c>
    </row>
    <row r="13926" spans="1:2">
      <c r="A13926" s="2">
        <v>5030907</v>
      </c>
      <c r="B13926" s="3" t="s">
        <v>13601</v>
      </c>
    </row>
    <row r="13927" spans="1:2">
      <c r="A13927" s="2">
        <v>5030907</v>
      </c>
      <c r="B13927" s="3" t="s">
        <v>13602</v>
      </c>
    </row>
    <row r="13928" spans="1:2">
      <c r="A13928" s="2">
        <v>5030908</v>
      </c>
      <c r="B13928" s="3" t="s">
        <v>13603</v>
      </c>
    </row>
    <row r="13929" spans="1:2">
      <c r="A13929" s="2">
        <v>5030909</v>
      </c>
      <c r="B13929" s="3" t="s">
        <v>13604</v>
      </c>
    </row>
    <row r="13930" spans="1:2">
      <c r="A13930" s="2">
        <v>5030910</v>
      </c>
      <c r="B13930" s="3" t="s">
        <v>13605</v>
      </c>
    </row>
    <row r="13931" spans="1:2">
      <c r="A13931" s="2">
        <v>5030911</v>
      </c>
      <c r="B13931" s="3" t="s">
        <v>13606</v>
      </c>
    </row>
    <row r="13932" spans="1:2">
      <c r="A13932" s="2">
        <v>5030912</v>
      </c>
      <c r="B13932" s="3" t="s">
        <v>13607</v>
      </c>
    </row>
    <row r="13933" spans="1:2">
      <c r="A13933" s="2">
        <v>5030913</v>
      </c>
      <c r="B13933" s="3" t="s">
        <v>13608</v>
      </c>
    </row>
    <row r="13934" spans="1:2">
      <c r="A13934" s="2">
        <v>5030914</v>
      </c>
      <c r="B13934" s="3" t="s">
        <v>13609</v>
      </c>
    </row>
    <row r="13935" spans="1:2">
      <c r="A13935" s="2">
        <v>5030915</v>
      </c>
      <c r="B13935" s="3" t="s">
        <v>13610</v>
      </c>
    </row>
    <row r="13936" spans="1:2">
      <c r="A13936" s="2">
        <v>5030916</v>
      </c>
      <c r="B13936" s="3" t="s">
        <v>13611</v>
      </c>
    </row>
    <row r="13937" spans="1:2">
      <c r="A13937" s="2">
        <v>5030917</v>
      </c>
      <c r="B13937" s="3" t="s">
        <v>13612</v>
      </c>
    </row>
    <row r="13938" spans="1:2">
      <c r="A13938" s="2">
        <v>5030918</v>
      </c>
      <c r="B13938" s="3" t="s">
        <v>13613</v>
      </c>
    </row>
    <row r="13939" spans="1:2">
      <c r="A13939" s="2">
        <v>5030919</v>
      </c>
      <c r="B13939" s="3" t="s">
        <v>13614</v>
      </c>
    </row>
    <row r="13940" spans="1:2">
      <c r="A13940" s="2">
        <v>5030920</v>
      </c>
      <c r="B13940" s="3" t="s">
        <v>13615</v>
      </c>
    </row>
    <row r="13941" spans="1:2">
      <c r="A13941" s="2">
        <v>5031000</v>
      </c>
      <c r="B13941" s="3" t="s">
        <v>13616</v>
      </c>
    </row>
    <row r="13942" spans="1:2">
      <c r="A13942" s="2">
        <v>5031001</v>
      </c>
      <c r="B13942" s="3" t="s">
        <v>13617</v>
      </c>
    </row>
    <row r="13943" spans="1:2">
      <c r="A13943" s="2">
        <v>5031002</v>
      </c>
      <c r="B13943" s="3" t="s">
        <v>13618</v>
      </c>
    </row>
    <row r="13944" spans="1:2">
      <c r="A13944" s="2">
        <v>5031003</v>
      </c>
      <c r="B13944" s="3" t="s">
        <v>13619</v>
      </c>
    </row>
    <row r="13945" spans="1:2">
      <c r="A13945" s="2">
        <v>5031004</v>
      </c>
      <c r="B13945" s="3" t="s">
        <v>13620</v>
      </c>
    </row>
    <row r="13946" spans="1:2">
      <c r="A13946" s="2">
        <v>5031005</v>
      </c>
      <c r="B13946" s="3" t="s">
        <v>13621</v>
      </c>
    </row>
    <row r="13947" spans="1:2">
      <c r="A13947" s="2">
        <v>5031006</v>
      </c>
      <c r="B13947" s="3" t="s">
        <v>7304</v>
      </c>
    </row>
    <row r="13948" spans="1:2">
      <c r="A13948" s="2">
        <v>5031007</v>
      </c>
      <c r="B13948" s="3" t="s">
        <v>13622</v>
      </c>
    </row>
    <row r="13949" spans="1:2">
      <c r="A13949" s="2">
        <v>5031008</v>
      </c>
      <c r="B13949" s="3" t="s">
        <v>13623</v>
      </c>
    </row>
    <row r="13950" spans="1:2">
      <c r="A13950" s="2">
        <v>5031009</v>
      </c>
      <c r="B13950" s="3" t="s">
        <v>13624</v>
      </c>
    </row>
    <row r="13951" spans="1:2">
      <c r="A13951" s="2">
        <v>5031010</v>
      </c>
      <c r="B13951" s="3" t="s">
        <v>13625</v>
      </c>
    </row>
    <row r="13952" spans="1:2">
      <c r="A13952" s="2">
        <v>5031011</v>
      </c>
      <c r="B13952" s="3" t="s">
        <v>13626</v>
      </c>
    </row>
    <row r="13953" spans="1:2">
      <c r="A13953" s="2">
        <v>5031012</v>
      </c>
      <c r="B13953" s="3" t="s">
        <v>13627</v>
      </c>
    </row>
    <row r="13954" spans="1:2">
      <c r="A13954" s="2">
        <v>5031013</v>
      </c>
      <c r="B13954" s="3" t="s">
        <v>13628</v>
      </c>
    </row>
    <row r="13955" spans="1:2">
      <c r="A13955" s="2">
        <v>5031014</v>
      </c>
      <c r="B13955" s="3" t="s">
        <v>13629</v>
      </c>
    </row>
    <row r="13956" spans="1:2">
      <c r="A13956" s="2">
        <v>5031015</v>
      </c>
      <c r="B13956" s="3" t="s">
        <v>13630</v>
      </c>
    </row>
    <row r="13957" spans="1:2">
      <c r="A13957" s="2">
        <v>5031016</v>
      </c>
      <c r="B13957" s="3" t="s">
        <v>13631</v>
      </c>
    </row>
    <row r="13958" spans="1:2">
      <c r="A13958" s="2">
        <v>5031017</v>
      </c>
      <c r="B13958" s="3" t="s">
        <v>13632</v>
      </c>
    </row>
    <row r="13959" spans="1:2">
      <c r="A13959" s="2">
        <v>5031018</v>
      </c>
      <c r="B13959" s="3" t="s">
        <v>13633</v>
      </c>
    </row>
    <row r="13960" spans="1:2">
      <c r="A13960" s="2">
        <v>5031019</v>
      </c>
      <c r="B13960" s="3" t="s">
        <v>13634</v>
      </c>
    </row>
    <row r="13961" spans="1:2">
      <c r="A13961" s="2">
        <v>5031020</v>
      </c>
      <c r="B13961" s="3" t="s">
        <v>13635</v>
      </c>
    </row>
    <row r="13962" spans="1:2">
      <c r="A13962" s="2">
        <v>5031020</v>
      </c>
      <c r="B13962" s="3" t="s">
        <v>13636</v>
      </c>
    </row>
    <row r="13963" spans="1:2">
      <c r="A13963" s="2">
        <v>5031020</v>
      </c>
      <c r="B13963" s="3" t="s">
        <v>13637</v>
      </c>
    </row>
    <row r="13964" spans="1:2">
      <c r="A13964" s="2">
        <v>5031020</v>
      </c>
      <c r="B13964" s="3" t="s">
        <v>13638</v>
      </c>
    </row>
    <row r="13965" spans="1:2">
      <c r="A13965" s="2">
        <v>5031020</v>
      </c>
      <c r="B13965" s="3" t="s">
        <v>13639</v>
      </c>
    </row>
    <row r="13966" spans="1:2">
      <c r="A13966" s="2">
        <v>5031020</v>
      </c>
      <c r="B13966" s="3" t="s">
        <v>13640</v>
      </c>
    </row>
    <row r="13967" spans="1:2">
      <c r="A13967" s="2">
        <v>5031021</v>
      </c>
      <c r="B13967" s="3" t="s">
        <v>4743</v>
      </c>
    </row>
    <row r="13968" spans="1:2">
      <c r="A13968" s="2">
        <v>5031021</v>
      </c>
      <c r="B13968" s="3" t="s">
        <v>13641</v>
      </c>
    </row>
    <row r="13969" spans="1:2">
      <c r="A13969" s="2">
        <v>5031021</v>
      </c>
      <c r="B13969" s="3" t="s">
        <v>13642</v>
      </c>
    </row>
    <row r="13970" spans="1:2">
      <c r="A13970" s="2">
        <v>5031021</v>
      </c>
      <c r="B13970" s="3" t="s">
        <v>10985</v>
      </c>
    </row>
    <row r="13971" spans="1:2">
      <c r="A13971" s="2">
        <v>5031021</v>
      </c>
      <c r="B13971" s="3" t="s">
        <v>13643</v>
      </c>
    </row>
    <row r="13972" spans="1:2">
      <c r="A13972" s="2">
        <v>5031021</v>
      </c>
      <c r="B13972" s="3" t="s">
        <v>13644</v>
      </c>
    </row>
    <row r="13973" spans="1:2">
      <c r="A13973" s="2">
        <v>5031021</v>
      </c>
      <c r="B13973" s="3" t="s">
        <v>13645</v>
      </c>
    </row>
    <row r="13974" spans="1:2">
      <c r="A13974" s="2">
        <v>5031021</v>
      </c>
      <c r="B13974" s="3" t="s">
        <v>13646</v>
      </c>
    </row>
    <row r="13975" spans="1:2">
      <c r="A13975" s="2">
        <v>5031021</v>
      </c>
      <c r="B13975" s="3" t="s">
        <v>13647</v>
      </c>
    </row>
    <row r="13976" spans="1:2">
      <c r="A13976" s="2">
        <v>5031022</v>
      </c>
      <c r="B13976" s="3" t="s">
        <v>13648</v>
      </c>
    </row>
    <row r="13977" spans="1:2">
      <c r="A13977" s="2">
        <v>5031022</v>
      </c>
      <c r="B13977" s="3" t="s">
        <v>13649</v>
      </c>
    </row>
    <row r="13978" spans="1:2">
      <c r="A13978" s="2">
        <v>5031022</v>
      </c>
      <c r="B13978" s="3" t="s">
        <v>13650</v>
      </c>
    </row>
    <row r="13979" spans="1:2">
      <c r="A13979" s="2">
        <v>5031023</v>
      </c>
      <c r="B13979" s="3" t="s">
        <v>13651</v>
      </c>
    </row>
    <row r="13980" spans="1:2">
      <c r="A13980" s="2">
        <v>5031024</v>
      </c>
      <c r="B13980" s="3" t="s">
        <v>13652</v>
      </c>
    </row>
    <row r="13981" spans="1:2">
      <c r="A13981" s="2">
        <v>5031024</v>
      </c>
      <c r="B13981" s="3" t="s">
        <v>13653</v>
      </c>
    </row>
    <row r="13982" spans="1:2">
      <c r="A13982" s="2">
        <v>5031025</v>
      </c>
      <c r="B13982" s="3" t="s">
        <v>13654</v>
      </c>
    </row>
    <row r="13983" spans="1:2">
      <c r="A13983" s="2">
        <v>5031026</v>
      </c>
      <c r="B13983" s="3" t="s">
        <v>13655</v>
      </c>
    </row>
    <row r="13984" spans="1:2">
      <c r="A13984" s="2">
        <v>5031026</v>
      </c>
      <c r="B13984" s="3" t="s">
        <v>13656</v>
      </c>
    </row>
    <row r="13985" spans="1:2">
      <c r="A13985" s="2">
        <v>5031026</v>
      </c>
      <c r="B13985" s="3" t="s">
        <v>13657</v>
      </c>
    </row>
    <row r="13986" spans="1:2">
      <c r="A13986" s="2">
        <v>5031026</v>
      </c>
      <c r="B13986" s="3" t="s">
        <v>13658</v>
      </c>
    </row>
    <row r="13987" spans="1:2">
      <c r="A13987" s="2">
        <v>5031027</v>
      </c>
      <c r="B13987" s="3" t="s">
        <v>13659</v>
      </c>
    </row>
    <row r="13988" spans="1:2">
      <c r="A13988" s="2">
        <v>5031028</v>
      </c>
      <c r="B13988" s="3" t="s">
        <v>13660</v>
      </c>
    </row>
    <row r="13989" spans="1:2">
      <c r="A13989" s="2">
        <v>5031029</v>
      </c>
      <c r="B13989" s="3" t="s">
        <v>13661</v>
      </c>
    </row>
    <row r="13990" spans="1:2">
      <c r="A13990" s="2">
        <v>5031030</v>
      </c>
      <c r="B13990" s="3" t="s">
        <v>13662</v>
      </c>
    </row>
    <row r="13991" spans="1:2">
      <c r="A13991" s="2">
        <v>5031031</v>
      </c>
      <c r="B13991" s="3" t="s">
        <v>13663</v>
      </c>
    </row>
    <row r="13992" spans="1:2">
      <c r="A13992" s="2">
        <v>5031031</v>
      </c>
      <c r="B13992" s="3" t="s">
        <v>13664</v>
      </c>
    </row>
    <row r="13993" spans="1:2">
      <c r="A13993" s="2">
        <v>5031032</v>
      </c>
      <c r="B13993" s="3" t="s">
        <v>13665</v>
      </c>
    </row>
    <row r="13994" spans="1:2">
      <c r="A13994" s="2">
        <v>5031033</v>
      </c>
      <c r="B13994" s="3" t="s">
        <v>13666</v>
      </c>
    </row>
    <row r="13995" spans="1:2">
      <c r="A13995" s="2">
        <v>5031034</v>
      </c>
      <c r="B13995" s="3" t="s">
        <v>13667</v>
      </c>
    </row>
    <row r="13996" spans="1:2">
      <c r="A13996" s="2">
        <v>5031100</v>
      </c>
      <c r="B13996" s="3" t="s">
        <v>13668</v>
      </c>
    </row>
    <row r="13997" spans="1:2">
      <c r="A13997" s="2">
        <v>5031101</v>
      </c>
      <c r="B13997" s="3" t="s">
        <v>13669</v>
      </c>
    </row>
    <row r="13998" spans="1:2">
      <c r="A13998" s="2">
        <v>5031101</v>
      </c>
      <c r="B13998" s="3" t="s">
        <v>13670</v>
      </c>
    </row>
    <row r="13999" spans="1:2">
      <c r="A13999" s="2">
        <v>5031102</v>
      </c>
      <c r="B13999" s="3" t="s">
        <v>13671</v>
      </c>
    </row>
    <row r="14000" spans="1:2">
      <c r="A14000" s="2">
        <v>5031103</v>
      </c>
      <c r="B14000" s="3" t="s">
        <v>13672</v>
      </c>
    </row>
    <row r="14001" spans="1:2">
      <c r="A14001" s="2">
        <v>5031103</v>
      </c>
      <c r="B14001" s="3" t="s">
        <v>13673</v>
      </c>
    </row>
    <row r="14002" spans="1:2">
      <c r="A14002" s="2">
        <v>5031104</v>
      </c>
      <c r="B14002" s="3" t="s">
        <v>13674</v>
      </c>
    </row>
    <row r="14003" spans="1:2">
      <c r="A14003" s="2">
        <v>5031105</v>
      </c>
      <c r="B14003" s="3" t="s">
        <v>13675</v>
      </c>
    </row>
    <row r="14004" spans="1:2">
      <c r="A14004" s="2">
        <v>5031106</v>
      </c>
      <c r="B14004" s="3" t="s">
        <v>13676</v>
      </c>
    </row>
    <row r="14005" spans="1:2">
      <c r="A14005" s="2">
        <v>5031107</v>
      </c>
      <c r="B14005" s="3" t="s">
        <v>13677</v>
      </c>
    </row>
    <row r="14006" spans="1:2">
      <c r="A14006" s="2">
        <v>5031108</v>
      </c>
      <c r="B14006" s="3" t="s">
        <v>13678</v>
      </c>
    </row>
    <row r="14007" spans="1:2">
      <c r="A14007" s="2">
        <v>5031109</v>
      </c>
      <c r="B14007" s="3" t="s">
        <v>13679</v>
      </c>
    </row>
    <row r="14008" spans="1:2">
      <c r="A14008" s="2">
        <v>5031110</v>
      </c>
      <c r="B14008" s="3" t="s">
        <v>13680</v>
      </c>
    </row>
    <row r="14009" spans="1:2">
      <c r="A14009" s="2">
        <v>5031111</v>
      </c>
      <c r="B14009" s="3" t="s">
        <v>13681</v>
      </c>
    </row>
    <row r="14010" spans="1:2">
      <c r="A14010" s="2">
        <v>5031112</v>
      </c>
      <c r="B14010" s="3" t="s">
        <v>13682</v>
      </c>
    </row>
    <row r="14011" spans="1:2">
      <c r="A14011" s="2">
        <v>5031113</v>
      </c>
      <c r="B14011" s="3" t="s">
        <v>13683</v>
      </c>
    </row>
    <row r="14012" spans="1:2">
      <c r="A14012" s="2">
        <v>5031200</v>
      </c>
      <c r="B14012" s="3" t="s">
        <v>13684</v>
      </c>
    </row>
    <row r="14013" spans="1:2">
      <c r="A14013" s="2">
        <v>5031201</v>
      </c>
      <c r="B14013" s="3" t="s">
        <v>13685</v>
      </c>
    </row>
    <row r="14014" spans="1:2">
      <c r="A14014" s="2">
        <v>5031202</v>
      </c>
      <c r="B14014" s="3" t="s">
        <v>13686</v>
      </c>
    </row>
    <row r="14015" spans="1:2">
      <c r="A14015" s="2">
        <v>5031203</v>
      </c>
      <c r="B14015" s="3" t="s">
        <v>13687</v>
      </c>
    </row>
    <row r="14016" spans="1:2">
      <c r="A14016" s="2">
        <v>5031204</v>
      </c>
      <c r="B14016" s="3" t="s">
        <v>13688</v>
      </c>
    </row>
    <row r="14017" spans="1:2">
      <c r="A14017" s="2">
        <v>5031205</v>
      </c>
      <c r="B14017" s="3" t="s">
        <v>13689</v>
      </c>
    </row>
    <row r="14018" spans="1:2">
      <c r="A14018" s="2">
        <v>5031206</v>
      </c>
      <c r="B14018" s="3" t="s">
        <v>13690</v>
      </c>
    </row>
    <row r="14019" spans="1:2">
      <c r="A14019" s="2">
        <v>5031207</v>
      </c>
      <c r="B14019" s="3" t="s">
        <v>13691</v>
      </c>
    </row>
    <row r="14020" spans="1:2">
      <c r="A14020" s="2">
        <v>5031208</v>
      </c>
      <c r="B14020" s="3" t="s">
        <v>13692</v>
      </c>
    </row>
    <row r="14021" spans="1:2">
      <c r="A14021" s="2">
        <v>5031209</v>
      </c>
      <c r="B14021" s="3" t="s">
        <v>13693</v>
      </c>
    </row>
    <row r="14022" spans="1:2">
      <c r="A14022" s="2">
        <v>5031210</v>
      </c>
      <c r="B14022" s="3" t="s">
        <v>13694</v>
      </c>
    </row>
    <row r="14023" spans="1:2">
      <c r="A14023" s="2">
        <v>5031211</v>
      </c>
      <c r="B14023" s="3" t="s">
        <v>13695</v>
      </c>
    </row>
    <row r="14024" spans="1:2">
      <c r="A14024" s="2">
        <v>5031212</v>
      </c>
      <c r="B14024" s="3" t="s">
        <v>13696</v>
      </c>
    </row>
    <row r="14025" spans="1:2">
      <c r="A14025" s="2">
        <v>5031213</v>
      </c>
      <c r="B14025" s="3" t="s">
        <v>13697</v>
      </c>
    </row>
    <row r="14026" spans="1:2">
      <c r="A14026" s="2">
        <v>5031214</v>
      </c>
      <c r="B14026" s="3" t="s">
        <v>13684</v>
      </c>
    </row>
    <row r="14027" spans="1:2">
      <c r="A14027" s="2">
        <v>5031215</v>
      </c>
      <c r="B14027" s="3" t="s">
        <v>13698</v>
      </c>
    </row>
    <row r="14028" spans="1:2">
      <c r="A14028" s="2">
        <v>5031300</v>
      </c>
      <c r="B14028" s="3" t="s">
        <v>13699</v>
      </c>
    </row>
    <row r="14029" spans="1:2">
      <c r="A14029" s="2">
        <v>5031301</v>
      </c>
      <c r="B14029" s="3" t="s">
        <v>13700</v>
      </c>
    </row>
    <row r="14030" spans="1:2">
      <c r="A14030" s="2">
        <v>5031301</v>
      </c>
      <c r="B14030" s="3" t="s">
        <v>13701</v>
      </c>
    </row>
    <row r="14031" spans="1:2">
      <c r="A14031" s="2">
        <v>5031301</v>
      </c>
      <c r="B14031" s="3" t="s">
        <v>13702</v>
      </c>
    </row>
    <row r="14032" spans="1:2">
      <c r="A14032" s="2">
        <v>5031302</v>
      </c>
      <c r="B14032" s="3" t="s">
        <v>13703</v>
      </c>
    </row>
    <row r="14033" spans="1:2">
      <c r="A14033" s="2">
        <v>5031303</v>
      </c>
      <c r="B14033" s="3" t="s">
        <v>13704</v>
      </c>
    </row>
    <row r="14034" spans="1:2">
      <c r="A14034" s="2">
        <v>5031304</v>
      </c>
      <c r="B14034" s="3" t="s">
        <v>13705</v>
      </c>
    </row>
    <row r="14035" spans="1:2">
      <c r="A14035" s="2">
        <v>5031305</v>
      </c>
      <c r="B14035" s="3" t="s">
        <v>13706</v>
      </c>
    </row>
    <row r="14036" spans="1:2">
      <c r="A14036" s="2">
        <v>5031306</v>
      </c>
      <c r="B14036" s="3" t="s">
        <v>13707</v>
      </c>
    </row>
    <row r="14037" spans="1:2">
      <c r="A14037" s="2">
        <v>5031307</v>
      </c>
      <c r="B14037" s="3" t="s">
        <v>13708</v>
      </c>
    </row>
    <row r="14038" spans="1:2">
      <c r="A14038" s="2">
        <v>5031308</v>
      </c>
      <c r="B14038" s="3" t="s">
        <v>13709</v>
      </c>
    </row>
    <row r="14039" spans="1:2">
      <c r="A14039" s="2">
        <v>5031309</v>
      </c>
      <c r="B14039" s="3" t="s">
        <v>13710</v>
      </c>
    </row>
    <row r="14040" spans="1:2">
      <c r="A14040" s="2">
        <v>5031310</v>
      </c>
      <c r="B14040" s="3" t="s">
        <v>13711</v>
      </c>
    </row>
    <row r="14041" spans="1:2">
      <c r="A14041" s="2">
        <v>5031311</v>
      </c>
      <c r="B14041" s="3" t="s">
        <v>13712</v>
      </c>
    </row>
    <row r="14042" spans="1:2">
      <c r="A14042" s="2">
        <v>5031312</v>
      </c>
      <c r="B14042" s="3" t="s">
        <v>13713</v>
      </c>
    </row>
    <row r="14043" spans="1:2">
      <c r="A14043" s="2">
        <v>5031312</v>
      </c>
      <c r="B14043" s="3" t="s">
        <v>13714</v>
      </c>
    </row>
    <row r="14044" spans="1:2">
      <c r="A14044" s="2">
        <v>5031313</v>
      </c>
      <c r="B14044" s="3" t="s">
        <v>13715</v>
      </c>
    </row>
    <row r="14045" spans="1:2">
      <c r="A14045" s="2">
        <v>5031400</v>
      </c>
      <c r="B14045" s="3" t="s">
        <v>13716</v>
      </c>
    </row>
    <row r="14046" spans="1:2">
      <c r="A14046" s="2">
        <v>5031401</v>
      </c>
      <c r="B14046" s="3" t="s">
        <v>13717</v>
      </c>
    </row>
    <row r="14047" spans="1:2">
      <c r="A14047" s="2">
        <v>5031402</v>
      </c>
      <c r="B14047" s="3" t="s">
        <v>13718</v>
      </c>
    </row>
    <row r="14048" spans="1:2">
      <c r="A14048" s="2">
        <v>5031403</v>
      </c>
      <c r="B14048" s="3" t="s">
        <v>13719</v>
      </c>
    </row>
    <row r="14049" spans="1:2">
      <c r="A14049" s="2">
        <v>5031404</v>
      </c>
      <c r="B14049" s="3" t="s">
        <v>13720</v>
      </c>
    </row>
    <row r="14050" spans="1:2">
      <c r="A14050" s="2">
        <v>5031404</v>
      </c>
      <c r="B14050" s="3" t="s">
        <v>13721</v>
      </c>
    </row>
    <row r="14051" spans="1:2">
      <c r="A14051" s="2">
        <v>5031405</v>
      </c>
      <c r="B14051" s="3" t="s">
        <v>13722</v>
      </c>
    </row>
    <row r="14052" spans="1:2">
      <c r="A14052" s="2">
        <v>5031406</v>
      </c>
      <c r="B14052" s="3" t="s">
        <v>13723</v>
      </c>
    </row>
    <row r="14053" spans="1:2">
      <c r="A14053" s="2">
        <v>5031407</v>
      </c>
      <c r="B14053" s="3" t="s">
        <v>13724</v>
      </c>
    </row>
    <row r="14054" spans="1:2">
      <c r="A14054" s="2">
        <v>5031408</v>
      </c>
      <c r="B14054" s="3" t="s">
        <v>13725</v>
      </c>
    </row>
    <row r="14055" spans="1:2">
      <c r="A14055" s="2">
        <v>5031409</v>
      </c>
      <c r="B14055" s="3" t="s">
        <v>13726</v>
      </c>
    </row>
    <row r="14056" spans="1:2">
      <c r="A14056" s="2">
        <v>5031410</v>
      </c>
      <c r="B14056" s="3" t="s">
        <v>13727</v>
      </c>
    </row>
    <row r="14057" spans="1:2">
      <c r="A14057" s="2">
        <v>5031411</v>
      </c>
      <c r="B14057" s="3" t="s">
        <v>13728</v>
      </c>
    </row>
    <row r="14058" spans="1:2">
      <c r="A14058" s="2">
        <v>5031412</v>
      </c>
      <c r="B14058" s="3" t="s">
        <v>13729</v>
      </c>
    </row>
    <row r="14059" spans="1:2">
      <c r="A14059" s="2">
        <v>5031413</v>
      </c>
      <c r="B14059" s="3" t="s">
        <v>13730</v>
      </c>
    </row>
    <row r="14060" spans="1:2">
      <c r="A14060" s="2">
        <v>5031414</v>
      </c>
      <c r="B14060" s="3" t="s">
        <v>13731</v>
      </c>
    </row>
    <row r="14061" spans="1:2">
      <c r="A14061" s="2">
        <v>5031415</v>
      </c>
      <c r="B14061" s="3" t="s">
        <v>13732</v>
      </c>
    </row>
    <row r="14062" spans="1:2">
      <c r="A14062" s="2">
        <v>5031415</v>
      </c>
      <c r="B14062" s="3" t="s">
        <v>13733</v>
      </c>
    </row>
    <row r="14063" spans="1:2">
      <c r="A14063" s="2">
        <v>5031416</v>
      </c>
      <c r="B14063" s="3" t="s">
        <v>13734</v>
      </c>
    </row>
    <row r="14064" spans="1:2">
      <c r="A14064" s="2">
        <v>5031417</v>
      </c>
      <c r="B14064" s="3" t="s">
        <v>13735</v>
      </c>
    </row>
    <row r="14065" spans="1:2">
      <c r="A14065" s="2">
        <v>5031418</v>
      </c>
      <c r="B14065" s="3" t="s">
        <v>13736</v>
      </c>
    </row>
    <row r="14066" spans="1:2">
      <c r="A14066" s="2">
        <v>5031419</v>
      </c>
      <c r="B14066" s="3" t="s">
        <v>13737</v>
      </c>
    </row>
    <row r="14067" spans="1:2">
      <c r="A14067" s="2">
        <v>5031420</v>
      </c>
      <c r="B14067" s="3" t="s">
        <v>13738</v>
      </c>
    </row>
    <row r="14068" spans="1:2">
      <c r="A14068" s="2">
        <v>5031500</v>
      </c>
      <c r="B14068" s="3" t="s">
        <v>13739</v>
      </c>
    </row>
    <row r="14069" spans="1:2">
      <c r="A14069" s="2">
        <v>5031501</v>
      </c>
      <c r="B14069" s="3" t="s">
        <v>13740</v>
      </c>
    </row>
    <row r="14070" spans="1:2">
      <c r="A14070" s="2">
        <v>5031502</v>
      </c>
      <c r="B14070" s="3" t="s">
        <v>13741</v>
      </c>
    </row>
    <row r="14071" spans="1:2">
      <c r="A14071" s="2">
        <v>5031503</v>
      </c>
      <c r="B14071" s="3" t="s">
        <v>13742</v>
      </c>
    </row>
    <row r="14072" spans="1:2">
      <c r="A14072" s="2">
        <v>5031504</v>
      </c>
      <c r="B14072" s="3" t="s">
        <v>13743</v>
      </c>
    </row>
    <row r="14073" spans="1:2">
      <c r="A14073" s="2">
        <v>5031505</v>
      </c>
      <c r="B14073" s="3" t="s">
        <v>13744</v>
      </c>
    </row>
    <row r="14074" spans="1:2">
      <c r="A14074" s="2">
        <v>5031506</v>
      </c>
      <c r="B14074" s="3" t="s">
        <v>13745</v>
      </c>
    </row>
    <row r="14075" spans="1:2">
      <c r="A14075" s="2">
        <v>5031507</v>
      </c>
      <c r="B14075" s="3" t="s">
        <v>13746</v>
      </c>
    </row>
    <row r="14076" spans="1:2">
      <c r="A14076" s="2">
        <v>5031507</v>
      </c>
      <c r="B14076" s="3" t="s">
        <v>13747</v>
      </c>
    </row>
    <row r="14077" spans="1:2">
      <c r="A14077" s="2">
        <v>5031507</v>
      </c>
      <c r="B14077" s="3" t="s">
        <v>13748</v>
      </c>
    </row>
    <row r="14078" spans="1:2">
      <c r="A14078" s="2">
        <v>5031508</v>
      </c>
      <c r="B14078" s="3" t="s">
        <v>13749</v>
      </c>
    </row>
    <row r="14079" spans="1:2">
      <c r="A14079" s="2">
        <v>5031508</v>
      </c>
      <c r="B14079" s="3" t="s">
        <v>13750</v>
      </c>
    </row>
    <row r="14080" spans="1:2">
      <c r="A14080" s="2">
        <v>5031509</v>
      </c>
      <c r="B14080" s="3" t="s">
        <v>13751</v>
      </c>
    </row>
    <row r="14081" spans="1:2">
      <c r="A14081" s="2">
        <v>5031509</v>
      </c>
      <c r="B14081" s="3" t="s">
        <v>13752</v>
      </c>
    </row>
    <row r="14082" spans="1:2">
      <c r="A14082" s="2">
        <v>5031509</v>
      </c>
      <c r="B14082" s="3" t="s">
        <v>13753</v>
      </c>
    </row>
    <row r="14083" spans="1:2">
      <c r="A14083" s="2">
        <v>5031510</v>
      </c>
      <c r="B14083" s="3" t="s">
        <v>13754</v>
      </c>
    </row>
    <row r="14084" spans="1:2">
      <c r="A14084" s="2">
        <v>5031510</v>
      </c>
      <c r="B14084" s="3" t="s">
        <v>13755</v>
      </c>
    </row>
    <row r="14085" spans="1:2">
      <c r="A14085" s="2">
        <v>5031510</v>
      </c>
      <c r="B14085" s="3" t="s">
        <v>13756</v>
      </c>
    </row>
    <row r="14086" spans="1:2">
      <c r="A14086" s="2">
        <v>5031510</v>
      </c>
      <c r="B14086" s="3" t="s">
        <v>13757</v>
      </c>
    </row>
    <row r="14087" spans="1:2">
      <c r="A14087" s="2">
        <v>5031510</v>
      </c>
      <c r="B14087" s="3" t="s">
        <v>13758</v>
      </c>
    </row>
    <row r="14088" spans="1:2">
      <c r="A14088" s="2">
        <v>5031511</v>
      </c>
      <c r="B14088" s="3" t="s">
        <v>13759</v>
      </c>
    </row>
    <row r="14089" spans="1:2">
      <c r="A14089" s="2">
        <v>5031512</v>
      </c>
      <c r="B14089" s="3" t="s">
        <v>13760</v>
      </c>
    </row>
    <row r="14090" spans="1:2">
      <c r="A14090" s="2">
        <v>5031512</v>
      </c>
      <c r="B14090" s="3" t="s">
        <v>13761</v>
      </c>
    </row>
    <row r="14091" spans="1:2">
      <c r="A14091" s="2">
        <v>5031513</v>
      </c>
      <c r="B14091" s="3" t="s">
        <v>13762</v>
      </c>
    </row>
    <row r="14092" spans="1:2">
      <c r="A14092" s="2">
        <v>5031514</v>
      </c>
      <c r="B14092" s="3" t="s">
        <v>13763</v>
      </c>
    </row>
    <row r="14093" spans="1:2">
      <c r="A14093" s="2">
        <v>5031515</v>
      </c>
      <c r="B14093" s="3" t="s">
        <v>13764</v>
      </c>
    </row>
    <row r="14094" spans="1:2">
      <c r="A14094" s="2">
        <v>5031516</v>
      </c>
      <c r="B14094" s="3" t="s">
        <v>13765</v>
      </c>
    </row>
    <row r="14095" spans="1:2">
      <c r="A14095" s="2">
        <v>5031517</v>
      </c>
      <c r="B14095" s="3" t="s">
        <v>13165</v>
      </c>
    </row>
    <row r="14096" spans="1:2">
      <c r="A14096" s="2">
        <v>5031518</v>
      </c>
      <c r="B14096" s="3" t="s">
        <v>13766</v>
      </c>
    </row>
    <row r="14097" spans="1:2">
      <c r="A14097" s="2">
        <v>5031519</v>
      </c>
      <c r="B14097" s="3" t="s">
        <v>13767</v>
      </c>
    </row>
    <row r="14098" spans="1:2">
      <c r="A14098" s="2">
        <v>5031520</v>
      </c>
      <c r="B14098" s="3" t="s">
        <v>13768</v>
      </c>
    </row>
    <row r="14099" spans="1:2">
      <c r="A14099" s="2">
        <v>5031521</v>
      </c>
      <c r="B14099" s="3" t="s">
        <v>13769</v>
      </c>
    </row>
    <row r="14100" spans="1:2">
      <c r="A14100" s="2">
        <v>5031522</v>
      </c>
      <c r="B14100" s="3" t="s">
        <v>13770</v>
      </c>
    </row>
    <row r="14101" spans="1:2">
      <c r="A14101" s="2">
        <v>5031523</v>
      </c>
      <c r="B14101" s="3" t="s">
        <v>13771</v>
      </c>
    </row>
    <row r="14102" spans="1:2">
      <c r="A14102" s="2">
        <v>5031524</v>
      </c>
      <c r="B14102" s="3" t="s">
        <v>13772</v>
      </c>
    </row>
    <row r="14103" spans="1:2">
      <c r="A14103" s="2">
        <v>5040000</v>
      </c>
      <c r="B14103" s="3" t="s">
        <v>13773</v>
      </c>
    </row>
    <row r="14104" spans="1:2">
      <c r="A14104" s="2">
        <v>5040100</v>
      </c>
      <c r="B14104" s="3" t="s">
        <v>13774</v>
      </c>
    </row>
    <row r="14105" spans="1:2">
      <c r="A14105" s="2">
        <v>5040101</v>
      </c>
      <c r="B14105" s="3" t="s">
        <v>13775</v>
      </c>
    </row>
    <row r="14106" spans="1:2">
      <c r="A14106" s="2">
        <v>5040102</v>
      </c>
      <c r="B14106" s="3" t="s">
        <v>13776</v>
      </c>
    </row>
    <row r="14107" spans="1:2">
      <c r="A14107" s="2">
        <v>5040103</v>
      </c>
      <c r="B14107" s="3" t="s">
        <v>13777</v>
      </c>
    </row>
    <row r="14108" spans="1:2">
      <c r="A14108" s="2">
        <v>5040104</v>
      </c>
      <c r="B14108" s="3" t="s">
        <v>13778</v>
      </c>
    </row>
    <row r="14109" spans="1:2">
      <c r="A14109" s="2">
        <v>5040105</v>
      </c>
      <c r="B14109" s="3" t="s">
        <v>13779</v>
      </c>
    </row>
    <row r="14110" spans="1:2">
      <c r="A14110" s="2">
        <v>5040200</v>
      </c>
      <c r="B14110" s="3" t="s">
        <v>13780</v>
      </c>
    </row>
    <row r="14111" spans="1:2">
      <c r="A14111" s="2">
        <v>5040201</v>
      </c>
      <c r="B14111" s="3" t="s">
        <v>13781</v>
      </c>
    </row>
    <row r="14112" spans="1:2">
      <c r="A14112" s="2">
        <v>5040202</v>
      </c>
      <c r="B14112" s="3" t="s">
        <v>13782</v>
      </c>
    </row>
    <row r="14113" spans="1:2">
      <c r="A14113" s="2">
        <v>5040203</v>
      </c>
      <c r="B14113" s="3" t="s">
        <v>13783</v>
      </c>
    </row>
    <row r="14114" spans="1:2">
      <c r="A14114" s="2">
        <v>5040204</v>
      </c>
      <c r="B14114" s="3" t="s">
        <v>13784</v>
      </c>
    </row>
    <row r="14115" spans="1:2">
      <c r="A14115" s="2">
        <v>5040205</v>
      </c>
      <c r="B14115" s="3" t="s">
        <v>13785</v>
      </c>
    </row>
    <row r="14116" spans="1:2">
      <c r="A14116" s="2">
        <v>5040205</v>
      </c>
      <c r="B14116" s="3" t="s">
        <v>13786</v>
      </c>
    </row>
    <row r="14117" spans="1:2">
      <c r="A14117" s="2">
        <v>5040206</v>
      </c>
      <c r="B14117" s="3" t="s">
        <v>13787</v>
      </c>
    </row>
    <row r="14118" spans="1:2">
      <c r="A14118" s="2">
        <v>5040206</v>
      </c>
      <c r="B14118" s="3" t="s">
        <v>13788</v>
      </c>
    </row>
    <row r="14119" spans="1:2">
      <c r="A14119" s="2">
        <v>5040207</v>
      </c>
      <c r="B14119" s="3" t="s">
        <v>13789</v>
      </c>
    </row>
    <row r="14120" spans="1:2">
      <c r="A14120" s="2">
        <v>5040207</v>
      </c>
      <c r="B14120" s="3" t="s">
        <v>13790</v>
      </c>
    </row>
    <row r="14121" spans="1:2">
      <c r="A14121" s="2">
        <v>5040208</v>
      </c>
      <c r="B14121" s="3" t="s">
        <v>13791</v>
      </c>
    </row>
    <row r="14122" spans="1:2">
      <c r="A14122" s="2">
        <v>5040209</v>
      </c>
      <c r="B14122" s="3" t="s">
        <v>13792</v>
      </c>
    </row>
    <row r="14123" spans="1:2">
      <c r="A14123" s="2">
        <v>5040300</v>
      </c>
      <c r="B14123" s="3" t="s">
        <v>13793</v>
      </c>
    </row>
    <row r="14124" spans="1:2">
      <c r="A14124" s="2">
        <v>5040301</v>
      </c>
      <c r="B14124" s="3" t="s">
        <v>13794</v>
      </c>
    </row>
    <row r="14125" spans="1:2">
      <c r="A14125" s="2">
        <v>5040302</v>
      </c>
      <c r="B14125" s="3" t="s">
        <v>13795</v>
      </c>
    </row>
    <row r="14126" spans="1:2">
      <c r="A14126" s="2">
        <v>5040303</v>
      </c>
      <c r="B14126" s="3" t="s">
        <v>13796</v>
      </c>
    </row>
    <row r="14127" spans="1:2">
      <c r="A14127" s="2">
        <v>5040304</v>
      </c>
      <c r="B14127" s="3" t="s">
        <v>13797</v>
      </c>
    </row>
    <row r="14128" spans="1:2">
      <c r="A14128" s="2">
        <v>5040304</v>
      </c>
      <c r="B14128" s="3" t="s">
        <v>13798</v>
      </c>
    </row>
    <row r="14129" spans="1:2">
      <c r="A14129" s="2">
        <v>5040304</v>
      </c>
      <c r="B14129" s="3" t="s">
        <v>13799</v>
      </c>
    </row>
    <row r="14130" spans="1:2">
      <c r="A14130" s="2">
        <v>5040304</v>
      </c>
      <c r="B14130" s="3" t="s">
        <v>13800</v>
      </c>
    </row>
    <row r="14131" spans="1:2">
      <c r="A14131" s="2">
        <v>5040304</v>
      </c>
      <c r="B14131" s="3" t="s">
        <v>13801</v>
      </c>
    </row>
    <row r="14132" spans="1:2">
      <c r="A14132" s="2">
        <v>5040400</v>
      </c>
      <c r="B14132" s="3" t="s">
        <v>13802</v>
      </c>
    </row>
    <row r="14133" spans="1:2">
      <c r="A14133" s="2">
        <v>5040401</v>
      </c>
      <c r="B14133" s="3" t="s">
        <v>13803</v>
      </c>
    </row>
    <row r="14134" spans="1:2">
      <c r="A14134" s="2">
        <v>5040402</v>
      </c>
      <c r="B14134" s="3" t="s">
        <v>13804</v>
      </c>
    </row>
    <row r="14135" spans="1:2">
      <c r="A14135" s="2">
        <v>5040403</v>
      </c>
      <c r="B14135" s="3" t="s">
        <v>13805</v>
      </c>
    </row>
    <row r="14136" spans="1:2">
      <c r="A14136" s="2">
        <v>5040404</v>
      </c>
      <c r="B14136" s="3" t="s">
        <v>13806</v>
      </c>
    </row>
    <row r="14137" spans="1:2">
      <c r="A14137" s="2">
        <v>5040405</v>
      </c>
      <c r="B14137" s="3" t="s">
        <v>13807</v>
      </c>
    </row>
    <row r="14138" spans="1:2">
      <c r="A14138" s="2">
        <v>5040406</v>
      </c>
      <c r="B14138" s="3" t="s">
        <v>13808</v>
      </c>
    </row>
    <row r="14139" spans="1:2">
      <c r="A14139" s="2">
        <v>5040407</v>
      </c>
      <c r="B14139" s="3" t="s">
        <v>13809</v>
      </c>
    </row>
    <row r="14140" spans="1:2">
      <c r="A14140" s="2">
        <v>5040408</v>
      </c>
      <c r="B14140" s="3" t="s">
        <v>13810</v>
      </c>
    </row>
    <row r="14141" spans="1:2">
      <c r="A14141" s="2">
        <v>5040408</v>
      </c>
      <c r="B14141" s="3" t="s">
        <v>13811</v>
      </c>
    </row>
    <row r="14142" spans="1:2">
      <c r="A14142" s="2">
        <v>5040408</v>
      </c>
      <c r="B14142" s="3" t="s">
        <v>13812</v>
      </c>
    </row>
    <row r="14143" spans="1:2">
      <c r="A14143" s="2">
        <v>5040409</v>
      </c>
      <c r="B14143" s="3" t="s">
        <v>13813</v>
      </c>
    </row>
    <row r="14144" spans="1:2">
      <c r="A14144" s="2">
        <v>5040410</v>
      </c>
      <c r="B14144" s="3" t="s">
        <v>13814</v>
      </c>
    </row>
    <row r="14145" spans="1:2">
      <c r="A14145" s="2">
        <v>5040411</v>
      </c>
      <c r="B14145" s="3" t="s">
        <v>13815</v>
      </c>
    </row>
    <row r="14146" spans="1:2">
      <c r="A14146" s="2">
        <v>5040412</v>
      </c>
      <c r="B14146" s="3" t="s">
        <v>13816</v>
      </c>
    </row>
    <row r="14147" spans="1:2">
      <c r="A14147" s="2">
        <v>5040413</v>
      </c>
      <c r="B14147" s="3" t="s">
        <v>13817</v>
      </c>
    </row>
    <row r="14148" spans="1:2">
      <c r="A14148" s="2">
        <v>5040414</v>
      </c>
      <c r="B14148" s="3" t="s">
        <v>13818</v>
      </c>
    </row>
    <row r="14149" spans="1:2">
      <c r="A14149" s="2">
        <v>5040415</v>
      </c>
      <c r="B14149" s="3" t="s">
        <v>13819</v>
      </c>
    </row>
    <row r="14150" spans="1:2">
      <c r="A14150" s="2">
        <v>5040416</v>
      </c>
      <c r="B14150" s="3" t="s">
        <v>13820</v>
      </c>
    </row>
    <row r="14151" spans="1:2">
      <c r="A14151" s="2">
        <v>5040500</v>
      </c>
      <c r="B14151" s="3" t="s">
        <v>13821</v>
      </c>
    </row>
    <row r="14152" spans="1:2">
      <c r="A14152" s="2">
        <v>5040501</v>
      </c>
      <c r="B14152" s="3" t="s">
        <v>13822</v>
      </c>
    </row>
    <row r="14153" spans="1:2">
      <c r="A14153" s="2">
        <v>5040501</v>
      </c>
      <c r="B14153" s="3" t="s">
        <v>13823</v>
      </c>
    </row>
    <row r="14154" spans="1:2">
      <c r="A14154" s="2">
        <v>5040501</v>
      </c>
      <c r="B14154" s="3" t="s">
        <v>13824</v>
      </c>
    </row>
    <row r="14155" spans="1:2">
      <c r="A14155" s="2">
        <v>5040501</v>
      </c>
      <c r="B14155" s="3" t="s">
        <v>13825</v>
      </c>
    </row>
    <row r="14156" spans="1:2">
      <c r="A14156" s="2">
        <v>5040502</v>
      </c>
      <c r="B14156" s="3" t="s">
        <v>13826</v>
      </c>
    </row>
    <row r="14157" spans="1:2">
      <c r="A14157" s="2">
        <v>5040503</v>
      </c>
      <c r="B14157" s="3" t="s">
        <v>13827</v>
      </c>
    </row>
    <row r="14158" spans="1:2">
      <c r="A14158" s="2">
        <v>5040503</v>
      </c>
      <c r="B14158" s="3" t="s">
        <v>13828</v>
      </c>
    </row>
    <row r="14159" spans="1:2">
      <c r="A14159" s="2">
        <v>5040504</v>
      </c>
      <c r="B14159" s="3" t="s">
        <v>13829</v>
      </c>
    </row>
    <row r="14160" spans="1:2">
      <c r="A14160" s="2">
        <v>5040505</v>
      </c>
      <c r="B14160" s="3" t="s">
        <v>13830</v>
      </c>
    </row>
    <row r="14161" spans="1:2">
      <c r="A14161" s="2">
        <v>5040506</v>
      </c>
      <c r="B14161" s="3" t="s">
        <v>13831</v>
      </c>
    </row>
    <row r="14162" spans="1:2">
      <c r="A14162" s="2">
        <v>5040507</v>
      </c>
      <c r="B14162" s="3" t="s">
        <v>13832</v>
      </c>
    </row>
    <row r="14163" spans="1:2">
      <c r="A14163" s="2">
        <v>5040508</v>
      </c>
      <c r="B14163" s="3" t="s">
        <v>13833</v>
      </c>
    </row>
    <row r="14164" spans="1:2">
      <c r="A14164" s="2">
        <v>5040509</v>
      </c>
      <c r="B14164" s="3" t="s">
        <v>13834</v>
      </c>
    </row>
    <row r="14165" spans="1:2">
      <c r="A14165" s="2">
        <v>5040510</v>
      </c>
      <c r="B14165" s="3" t="s">
        <v>13835</v>
      </c>
    </row>
    <row r="14166" spans="1:2">
      <c r="A14166" s="2">
        <v>5040511</v>
      </c>
      <c r="B14166" s="3" t="s">
        <v>13836</v>
      </c>
    </row>
    <row r="14167" spans="1:2">
      <c r="A14167" s="2">
        <v>5040512</v>
      </c>
      <c r="B14167" s="3" t="s">
        <v>13837</v>
      </c>
    </row>
    <row r="14168" spans="1:2">
      <c r="A14168" s="2">
        <v>5040513</v>
      </c>
      <c r="B14168" s="3" t="s">
        <v>13838</v>
      </c>
    </row>
    <row r="14169" spans="1:2">
      <c r="A14169" s="2">
        <v>5040513</v>
      </c>
      <c r="B14169" s="3" t="s">
        <v>7491</v>
      </c>
    </row>
    <row r="14170" spans="1:2">
      <c r="A14170" s="2">
        <v>5040514</v>
      </c>
      <c r="B14170" s="3" t="s">
        <v>13839</v>
      </c>
    </row>
    <row r="14171" spans="1:2">
      <c r="A14171" s="2">
        <v>5040515</v>
      </c>
      <c r="B14171" s="3" t="s">
        <v>13840</v>
      </c>
    </row>
    <row r="14172" spans="1:2">
      <c r="A14172" s="2">
        <v>5040516</v>
      </c>
      <c r="B14172" s="3" t="s">
        <v>13841</v>
      </c>
    </row>
    <row r="14173" spans="1:2">
      <c r="A14173" s="2">
        <v>5040517</v>
      </c>
      <c r="B14173" s="3" t="s">
        <v>13842</v>
      </c>
    </row>
    <row r="14174" spans="1:2">
      <c r="A14174" s="2">
        <v>5040518</v>
      </c>
      <c r="B14174" s="3" t="s">
        <v>13843</v>
      </c>
    </row>
    <row r="14175" spans="1:2">
      <c r="A14175" s="2">
        <v>5040519</v>
      </c>
      <c r="B14175" s="3" t="s">
        <v>13844</v>
      </c>
    </row>
    <row r="14176" spans="1:2">
      <c r="A14176" s="2">
        <v>5040520</v>
      </c>
      <c r="B14176" s="3" t="s">
        <v>13845</v>
      </c>
    </row>
    <row r="14177" spans="1:2">
      <c r="A14177" s="2">
        <v>5040520</v>
      </c>
      <c r="B14177" s="3" t="s">
        <v>13846</v>
      </c>
    </row>
    <row r="14178" spans="1:2">
      <c r="A14178" s="2">
        <v>5040521</v>
      </c>
      <c r="B14178" s="3" t="s">
        <v>13847</v>
      </c>
    </row>
    <row r="14179" spans="1:2">
      <c r="A14179" s="2">
        <v>5040522</v>
      </c>
      <c r="B14179" s="3" t="s">
        <v>13848</v>
      </c>
    </row>
    <row r="14180" spans="1:2">
      <c r="A14180" s="2">
        <v>5040523</v>
      </c>
      <c r="B14180" s="3" t="s">
        <v>13849</v>
      </c>
    </row>
    <row r="14181" spans="1:2">
      <c r="A14181" s="2">
        <v>5040524</v>
      </c>
      <c r="B14181" s="3" t="s">
        <v>13850</v>
      </c>
    </row>
    <row r="14182" spans="1:2">
      <c r="A14182" s="2">
        <v>5040525</v>
      </c>
      <c r="B14182" s="3" t="s">
        <v>13851</v>
      </c>
    </row>
    <row r="14183" spans="1:2">
      <c r="A14183" s="2">
        <v>5040526</v>
      </c>
      <c r="B14183" s="3" t="s">
        <v>13852</v>
      </c>
    </row>
    <row r="14184" spans="1:2">
      <c r="A14184" s="2">
        <v>5040527</v>
      </c>
      <c r="B14184" s="3" t="s">
        <v>13853</v>
      </c>
    </row>
    <row r="14185" spans="1:2">
      <c r="A14185" s="2">
        <v>5040600</v>
      </c>
      <c r="B14185" s="3" t="s">
        <v>13854</v>
      </c>
    </row>
    <row r="14186" spans="1:2">
      <c r="A14186" s="2">
        <v>5040601</v>
      </c>
      <c r="B14186" s="3" t="s">
        <v>13855</v>
      </c>
    </row>
    <row r="14187" spans="1:2">
      <c r="A14187" s="2">
        <v>5040602</v>
      </c>
      <c r="B14187" s="3" t="s">
        <v>13856</v>
      </c>
    </row>
    <row r="14188" spans="1:2">
      <c r="A14188" s="2">
        <v>5040603</v>
      </c>
      <c r="B14188" s="3" t="s">
        <v>13857</v>
      </c>
    </row>
    <row r="14189" spans="1:2">
      <c r="A14189" s="2">
        <v>5040604</v>
      </c>
      <c r="B14189" s="3" t="s">
        <v>13858</v>
      </c>
    </row>
    <row r="14190" spans="1:2">
      <c r="A14190" s="2">
        <v>5040605</v>
      </c>
      <c r="B14190" s="3" t="s">
        <v>13859</v>
      </c>
    </row>
    <row r="14191" spans="1:2">
      <c r="A14191" s="2">
        <v>5040606</v>
      </c>
      <c r="B14191" s="3" t="s">
        <v>13860</v>
      </c>
    </row>
    <row r="14192" spans="1:2">
      <c r="A14192" s="2">
        <v>5040700</v>
      </c>
      <c r="B14192" s="3" t="s">
        <v>13861</v>
      </c>
    </row>
    <row r="14193" spans="1:2">
      <c r="A14193" s="2">
        <v>5040701</v>
      </c>
      <c r="B14193" s="3" t="s">
        <v>13862</v>
      </c>
    </row>
    <row r="14194" spans="1:2">
      <c r="A14194" s="2">
        <v>5040702</v>
      </c>
      <c r="B14194" s="3" t="s">
        <v>13863</v>
      </c>
    </row>
    <row r="14195" spans="1:2">
      <c r="A14195" s="2">
        <v>5040703</v>
      </c>
      <c r="B14195" s="3" t="s">
        <v>13864</v>
      </c>
    </row>
    <row r="14196" spans="1:2">
      <c r="A14196" s="2">
        <v>5040704</v>
      </c>
      <c r="B14196" s="3" t="s">
        <v>13865</v>
      </c>
    </row>
    <row r="14197" spans="1:2">
      <c r="A14197" s="2">
        <v>5040705</v>
      </c>
      <c r="B14197" s="3" t="s">
        <v>13866</v>
      </c>
    </row>
    <row r="14198" spans="1:2">
      <c r="A14198" s="2">
        <v>5040705</v>
      </c>
      <c r="B14198" s="3" t="s">
        <v>13867</v>
      </c>
    </row>
    <row r="14199" spans="1:2">
      <c r="A14199" s="2">
        <v>5040705</v>
      </c>
      <c r="B14199" s="3" t="s">
        <v>13868</v>
      </c>
    </row>
    <row r="14200" spans="1:2">
      <c r="A14200" s="2">
        <v>5040706</v>
      </c>
      <c r="B14200" s="3" t="s">
        <v>13869</v>
      </c>
    </row>
    <row r="14201" spans="1:2">
      <c r="A14201" s="2">
        <v>5040707</v>
      </c>
      <c r="B14201" s="3" t="s">
        <v>13870</v>
      </c>
    </row>
    <row r="14202" spans="1:2">
      <c r="A14202" s="2">
        <v>5040708</v>
      </c>
      <c r="B14202" s="3" t="s">
        <v>13871</v>
      </c>
    </row>
    <row r="14203" spans="1:2">
      <c r="A14203" s="2">
        <v>5040709</v>
      </c>
      <c r="B14203" s="3" t="s">
        <v>13872</v>
      </c>
    </row>
    <row r="14204" spans="1:2">
      <c r="A14204" s="2">
        <v>5040710</v>
      </c>
      <c r="B14204" s="3" t="s">
        <v>13873</v>
      </c>
    </row>
    <row r="14205" spans="1:2">
      <c r="A14205" s="2">
        <v>5040711</v>
      </c>
      <c r="B14205" s="3" t="s">
        <v>13874</v>
      </c>
    </row>
    <row r="14206" spans="1:2">
      <c r="A14206" s="2">
        <v>5040800</v>
      </c>
      <c r="B14206" s="3" t="s">
        <v>13875</v>
      </c>
    </row>
    <row r="14207" spans="1:2">
      <c r="A14207" s="2">
        <v>5040801</v>
      </c>
      <c r="B14207" s="3" t="s">
        <v>13876</v>
      </c>
    </row>
    <row r="14208" spans="1:2">
      <c r="A14208" s="2">
        <v>5040801</v>
      </c>
      <c r="B14208" s="3" t="s">
        <v>13877</v>
      </c>
    </row>
    <row r="14209" spans="1:2">
      <c r="A14209" s="2">
        <v>5040802</v>
      </c>
      <c r="B14209" s="3" t="s">
        <v>13878</v>
      </c>
    </row>
    <row r="14210" spans="1:2">
      <c r="A14210" s="2">
        <v>5040802</v>
      </c>
      <c r="B14210" s="3" t="s">
        <v>13879</v>
      </c>
    </row>
    <row r="14211" spans="1:2">
      <c r="A14211" s="2">
        <v>5040803</v>
      </c>
      <c r="B14211" s="3" t="s">
        <v>13880</v>
      </c>
    </row>
    <row r="14212" spans="1:2">
      <c r="A14212" s="2">
        <v>5040803</v>
      </c>
      <c r="B14212" s="3" t="s">
        <v>13881</v>
      </c>
    </row>
    <row r="14213" spans="1:2">
      <c r="A14213" s="2">
        <v>5040803</v>
      </c>
      <c r="B14213" s="3" t="s">
        <v>13882</v>
      </c>
    </row>
    <row r="14214" spans="1:2">
      <c r="A14214" s="2">
        <v>5040803</v>
      </c>
      <c r="B14214" s="3" t="s">
        <v>13883</v>
      </c>
    </row>
    <row r="14215" spans="1:2">
      <c r="A14215" s="2">
        <v>5040804</v>
      </c>
      <c r="B14215" s="3" t="s">
        <v>13884</v>
      </c>
    </row>
    <row r="14216" spans="1:2">
      <c r="A14216" s="2">
        <v>5040805</v>
      </c>
      <c r="B14216" s="3" t="s">
        <v>13885</v>
      </c>
    </row>
    <row r="14217" spans="1:2">
      <c r="A14217" s="2">
        <v>5040806</v>
      </c>
      <c r="B14217" s="3" t="s">
        <v>13886</v>
      </c>
    </row>
    <row r="14218" spans="1:2">
      <c r="A14218" s="2">
        <v>5040807</v>
      </c>
      <c r="B14218" s="3" t="s">
        <v>13887</v>
      </c>
    </row>
    <row r="14219" spans="1:2">
      <c r="A14219" s="2">
        <v>5040808</v>
      </c>
      <c r="B14219" s="3" t="s">
        <v>13888</v>
      </c>
    </row>
    <row r="14220" spans="1:2">
      <c r="A14220" s="2">
        <v>5040809</v>
      </c>
      <c r="B14220" s="3" t="s">
        <v>13889</v>
      </c>
    </row>
    <row r="14221" spans="1:2">
      <c r="A14221" s="2">
        <v>5040810</v>
      </c>
      <c r="B14221" s="3" t="s">
        <v>13890</v>
      </c>
    </row>
    <row r="14222" spans="1:2">
      <c r="A14222" s="2">
        <v>5040811</v>
      </c>
      <c r="B14222" s="3" t="s">
        <v>13891</v>
      </c>
    </row>
    <row r="14223" spans="1:2">
      <c r="A14223" s="2">
        <v>5040811</v>
      </c>
      <c r="B14223" s="3" t="s">
        <v>13892</v>
      </c>
    </row>
    <row r="14224" spans="1:2">
      <c r="A14224" s="2">
        <v>5040811</v>
      </c>
      <c r="B14224" s="3" t="s">
        <v>13893</v>
      </c>
    </row>
    <row r="14225" spans="1:2">
      <c r="A14225" s="2">
        <v>5040812</v>
      </c>
      <c r="B14225" s="3" t="s">
        <v>13894</v>
      </c>
    </row>
    <row r="14226" spans="1:2">
      <c r="A14226" s="2">
        <v>5040900</v>
      </c>
      <c r="B14226" s="3" t="s">
        <v>13895</v>
      </c>
    </row>
    <row r="14227" spans="1:2">
      <c r="A14227" s="2">
        <v>5040901</v>
      </c>
      <c r="B14227" s="3" t="s">
        <v>13896</v>
      </c>
    </row>
    <row r="14228" spans="1:2">
      <c r="A14228" s="2">
        <v>5040902</v>
      </c>
      <c r="B14228" s="3" t="s">
        <v>13897</v>
      </c>
    </row>
    <row r="14229" spans="1:2">
      <c r="A14229" s="2">
        <v>5040903</v>
      </c>
      <c r="B14229" s="3" t="s">
        <v>13898</v>
      </c>
    </row>
    <row r="14230" spans="1:2">
      <c r="A14230" s="2">
        <v>5040904</v>
      </c>
      <c r="B14230" s="3" t="s">
        <v>13899</v>
      </c>
    </row>
    <row r="14231" spans="1:2">
      <c r="A14231" s="2">
        <v>5040905</v>
      </c>
      <c r="B14231" s="3" t="s">
        <v>13900</v>
      </c>
    </row>
    <row r="14232" spans="1:2">
      <c r="A14232" s="2">
        <v>5040906</v>
      </c>
      <c r="B14232" s="3" t="s">
        <v>13901</v>
      </c>
    </row>
    <row r="14233" spans="1:2">
      <c r="A14233" s="2">
        <v>5040907</v>
      </c>
      <c r="B14233" s="3" t="s">
        <v>13902</v>
      </c>
    </row>
    <row r="14234" spans="1:2">
      <c r="A14234" s="2">
        <v>5040908</v>
      </c>
      <c r="B14234" s="3" t="s">
        <v>13903</v>
      </c>
    </row>
    <row r="14235" spans="1:2">
      <c r="A14235" s="2">
        <v>5040909</v>
      </c>
      <c r="B14235" s="3" t="s">
        <v>13904</v>
      </c>
    </row>
    <row r="14236" spans="1:2">
      <c r="A14236" s="2">
        <v>5040910</v>
      </c>
      <c r="B14236" s="3" t="s">
        <v>13905</v>
      </c>
    </row>
    <row r="14237" spans="1:2">
      <c r="A14237" s="2">
        <v>5040911</v>
      </c>
      <c r="B14237" s="3" t="s">
        <v>13906</v>
      </c>
    </row>
    <row r="14238" spans="1:2">
      <c r="A14238" s="2">
        <v>5040912</v>
      </c>
      <c r="B14238" s="3" t="s">
        <v>13907</v>
      </c>
    </row>
    <row r="14239" spans="1:2">
      <c r="A14239" s="2">
        <v>5040913</v>
      </c>
      <c r="B14239" s="3" t="s">
        <v>13908</v>
      </c>
    </row>
    <row r="14240" spans="1:2">
      <c r="A14240" s="2">
        <v>5040914</v>
      </c>
      <c r="B14240" s="3" t="s">
        <v>13909</v>
      </c>
    </row>
    <row r="14241" spans="1:2">
      <c r="A14241" s="2">
        <v>5040915</v>
      </c>
      <c r="B14241" s="3" t="s">
        <v>13910</v>
      </c>
    </row>
    <row r="14242" spans="1:2">
      <c r="A14242" s="2">
        <v>5040916</v>
      </c>
      <c r="B14242" s="3" t="s">
        <v>13911</v>
      </c>
    </row>
    <row r="14243" spans="1:2">
      <c r="A14243" s="2">
        <v>5040917</v>
      </c>
      <c r="B14243" s="3" t="s">
        <v>13912</v>
      </c>
    </row>
    <row r="14244" spans="1:2">
      <c r="A14244" s="2">
        <v>5040918</v>
      </c>
      <c r="B14244" s="3" t="s">
        <v>13913</v>
      </c>
    </row>
    <row r="14245" spans="1:2">
      <c r="A14245" s="2">
        <v>5040919</v>
      </c>
      <c r="B14245" s="3" t="s">
        <v>13914</v>
      </c>
    </row>
    <row r="14246" spans="1:2">
      <c r="A14246" s="2">
        <v>5040920</v>
      </c>
      <c r="B14246" s="3" t="s">
        <v>13915</v>
      </c>
    </row>
    <row r="14247" spans="1:2">
      <c r="A14247" s="2">
        <v>5040921</v>
      </c>
      <c r="B14247" s="3" t="s">
        <v>13916</v>
      </c>
    </row>
    <row r="14248" spans="1:2">
      <c r="A14248" s="2">
        <v>5040922</v>
      </c>
      <c r="B14248" s="3" t="s">
        <v>13917</v>
      </c>
    </row>
    <row r="14249" spans="1:2">
      <c r="A14249" s="2">
        <v>5040923</v>
      </c>
      <c r="B14249" s="3" t="s">
        <v>13918</v>
      </c>
    </row>
    <row r="14250" spans="1:2">
      <c r="A14250" s="2">
        <v>5041000</v>
      </c>
      <c r="B14250" s="3" t="s">
        <v>13919</v>
      </c>
    </row>
    <row r="14251" spans="1:2">
      <c r="A14251" s="2">
        <v>5041001</v>
      </c>
      <c r="B14251" s="3" t="s">
        <v>13920</v>
      </c>
    </row>
    <row r="14252" spans="1:2">
      <c r="A14252" s="2">
        <v>5041002</v>
      </c>
      <c r="B14252" s="3" t="s">
        <v>13921</v>
      </c>
    </row>
    <row r="14253" spans="1:2">
      <c r="A14253" s="2">
        <v>5041003</v>
      </c>
      <c r="B14253" s="3" t="s">
        <v>13922</v>
      </c>
    </row>
    <row r="14254" spans="1:2">
      <c r="A14254" s="2">
        <v>5041004</v>
      </c>
      <c r="B14254" s="3" t="s">
        <v>13923</v>
      </c>
    </row>
    <row r="14255" spans="1:2">
      <c r="A14255" s="2">
        <v>5041005</v>
      </c>
      <c r="B14255" s="3" t="s">
        <v>13924</v>
      </c>
    </row>
    <row r="14256" spans="1:2">
      <c r="A14256" s="2">
        <v>5041100</v>
      </c>
      <c r="B14256" s="3" t="s">
        <v>13925</v>
      </c>
    </row>
    <row r="14257" spans="1:2">
      <c r="A14257" s="2">
        <v>5041101</v>
      </c>
      <c r="B14257" s="3" t="s">
        <v>13926</v>
      </c>
    </row>
    <row r="14258" spans="1:2">
      <c r="A14258" s="2">
        <v>5041102</v>
      </c>
      <c r="B14258" s="3" t="s">
        <v>13927</v>
      </c>
    </row>
    <row r="14259" spans="1:2">
      <c r="A14259" s="2">
        <v>5041103</v>
      </c>
      <c r="B14259" s="3" t="s">
        <v>13928</v>
      </c>
    </row>
    <row r="14260" spans="1:2">
      <c r="A14260" s="2">
        <v>5041104</v>
      </c>
      <c r="B14260" s="3" t="s">
        <v>13929</v>
      </c>
    </row>
    <row r="14261" spans="1:2">
      <c r="A14261" s="2">
        <v>5041105</v>
      </c>
      <c r="B14261" s="3" t="s">
        <v>13930</v>
      </c>
    </row>
    <row r="14262" spans="1:2">
      <c r="A14262" s="2">
        <v>5041106</v>
      </c>
      <c r="B14262" s="3" t="s">
        <v>13931</v>
      </c>
    </row>
    <row r="14263" spans="1:2">
      <c r="A14263" s="2">
        <v>5050000</v>
      </c>
      <c r="B14263" s="3" t="s">
        <v>13932</v>
      </c>
    </row>
    <row r="14264" spans="1:2">
      <c r="A14264" s="2">
        <v>5050100</v>
      </c>
      <c r="B14264" s="3" t="s">
        <v>13933</v>
      </c>
    </row>
    <row r="14265" spans="1:2">
      <c r="A14265" s="2">
        <v>5050101</v>
      </c>
      <c r="B14265" s="3" t="s">
        <v>13934</v>
      </c>
    </row>
    <row r="14266" spans="1:2">
      <c r="A14266" s="2">
        <v>5050102</v>
      </c>
      <c r="B14266" s="3" t="s">
        <v>13935</v>
      </c>
    </row>
    <row r="14267" spans="1:2">
      <c r="A14267" s="2">
        <v>5050103</v>
      </c>
      <c r="B14267" s="3" t="s">
        <v>13936</v>
      </c>
    </row>
    <row r="14268" spans="1:2">
      <c r="A14268" s="2">
        <v>5050200</v>
      </c>
      <c r="B14268" s="3" t="s">
        <v>13937</v>
      </c>
    </row>
    <row r="14269" spans="1:2">
      <c r="A14269" s="2">
        <v>5050201</v>
      </c>
      <c r="B14269" s="3" t="s">
        <v>13938</v>
      </c>
    </row>
    <row r="14270" spans="1:2">
      <c r="A14270" s="2">
        <v>5050202</v>
      </c>
      <c r="B14270" s="3" t="s">
        <v>13939</v>
      </c>
    </row>
    <row r="14271" spans="1:2">
      <c r="A14271" s="2">
        <v>5050203</v>
      </c>
      <c r="B14271" s="3" t="s">
        <v>13940</v>
      </c>
    </row>
    <row r="14272" spans="1:2">
      <c r="A14272" s="2">
        <v>5050204</v>
      </c>
      <c r="B14272" s="3" t="s">
        <v>13941</v>
      </c>
    </row>
    <row r="14273" spans="1:2">
      <c r="A14273" s="2">
        <v>5050205</v>
      </c>
      <c r="B14273" s="3" t="s">
        <v>13942</v>
      </c>
    </row>
    <row r="14274" spans="1:2">
      <c r="A14274" s="2">
        <v>5050206</v>
      </c>
      <c r="B14274" s="3" t="s">
        <v>13943</v>
      </c>
    </row>
    <row r="14275" spans="1:2">
      <c r="A14275" s="2">
        <v>5050207</v>
      </c>
      <c r="B14275" s="3" t="s">
        <v>13944</v>
      </c>
    </row>
    <row r="14276" spans="1:2">
      <c r="A14276" s="2">
        <v>5050208</v>
      </c>
      <c r="B14276" s="3" t="s">
        <v>13945</v>
      </c>
    </row>
    <row r="14277" spans="1:2">
      <c r="A14277" s="2">
        <v>5050209</v>
      </c>
      <c r="B14277" s="3" t="s">
        <v>13946</v>
      </c>
    </row>
    <row r="14278" spans="1:2">
      <c r="A14278" s="2">
        <v>5050209</v>
      </c>
      <c r="B14278" s="3" t="s">
        <v>13947</v>
      </c>
    </row>
    <row r="14279" spans="1:2">
      <c r="A14279" s="2">
        <v>5050209</v>
      </c>
      <c r="B14279" s="3" t="s">
        <v>13948</v>
      </c>
    </row>
    <row r="14280" spans="1:2">
      <c r="A14280" s="2">
        <v>5050210</v>
      </c>
      <c r="B14280" s="3" t="s">
        <v>13949</v>
      </c>
    </row>
    <row r="14281" spans="1:2">
      <c r="A14281" s="2">
        <v>5050211</v>
      </c>
      <c r="B14281" s="3" t="s">
        <v>13950</v>
      </c>
    </row>
    <row r="14282" spans="1:2">
      <c r="A14282" s="2">
        <v>5050300</v>
      </c>
      <c r="B14282" s="3" t="s">
        <v>13951</v>
      </c>
    </row>
    <row r="14283" spans="1:2">
      <c r="A14283" s="2">
        <v>5050301</v>
      </c>
      <c r="B14283" s="3" t="s">
        <v>13952</v>
      </c>
    </row>
    <row r="14284" spans="1:2">
      <c r="A14284" s="2">
        <v>5050302</v>
      </c>
      <c r="B14284" s="3" t="s">
        <v>13953</v>
      </c>
    </row>
    <row r="14285" spans="1:2">
      <c r="A14285" s="2">
        <v>5050303</v>
      </c>
      <c r="B14285" s="3" t="s">
        <v>13954</v>
      </c>
    </row>
    <row r="14286" spans="1:2">
      <c r="A14286" s="2">
        <v>5050304</v>
      </c>
      <c r="B14286" s="3" t="s">
        <v>13955</v>
      </c>
    </row>
    <row r="14287" spans="1:2">
      <c r="A14287" s="2">
        <v>5050305</v>
      </c>
      <c r="B14287" s="3" t="s">
        <v>13956</v>
      </c>
    </row>
    <row r="14288" spans="1:2">
      <c r="A14288" s="2">
        <v>5050305</v>
      </c>
      <c r="B14288" s="3" t="s">
        <v>13957</v>
      </c>
    </row>
    <row r="14289" spans="1:2">
      <c r="A14289" s="2">
        <v>5050306</v>
      </c>
      <c r="B14289" s="3" t="s">
        <v>13958</v>
      </c>
    </row>
    <row r="14290" spans="1:2">
      <c r="A14290" s="2">
        <v>5050307</v>
      </c>
      <c r="B14290" s="3" t="s">
        <v>13959</v>
      </c>
    </row>
    <row r="14291" spans="1:2">
      <c r="A14291" s="2">
        <v>5060000</v>
      </c>
      <c r="B14291" s="3" t="s">
        <v>13960</v>
      </c>
    </row>
    <row r="14292" spans="1:2">
      <c r="A14292" s="2">
        <v>5060100</v>
      </c>
      <c r="B14292" s="3" t="s">
        <v>13961</v>
      </c>
    </row>
    <row r="14293" spans="1:2">
      <c r="A14293" s="2">
        <v>5060101</v>
      </c>
      <c r="B14293" s="3" t="s">
        <v>13962</v>
      </c>
    </row>
    <row r="14294" spans="1:2">
      <c r="A14294" s="2">
        <v>5060102</v>
      </c>
      <c r="B14294" s="3" t="s">
        <v>13963</v>
      </c>
    </row>
    <row r="14295" spans="1:2">
      <c r="A14295" s="2">
        <v>5060103</v>
      </c>
      <c r="B14295" s="3" t="s">
        <v>13964</v>
      </c>
    </row>
    <row r="14296" spans="1:2">
      <c r="A14296" s="2">
        <v>5060104</v>
      </c>
      <c r="B14296" s="3" t="s">
        <v>13965</v>
      </c>
    </row>
    <row r="14297" spans="1:2">
      <c r="A14297" s="2">
        <v>5060105</v>
      </c>
      <c r="B14297" s="3" t="s">
        <v>13966</v>
      </c>
    </row>
    <row r="14298" spans="1:2">
      <c r="A14298" s="2">
        <v>5060106</v>
      </c>
      <c r="B14298" s="3" t="s">
        <v>13967</v>
      </c>
    </row>
    <row r="14299" spans="1:2">
      <c r="A14299" s="2">
        <v>5060107</v>
      </c>
      <c r="B14299" s="3" t="s">
        <v>13968</v>
      </c>
    </row>
    <row r="14300" spans="1:2">
      <c r="A14300" s="2">
        <v>5060108</v>
      </c>
      <c r="B14300" s="3" t="s">
        <v>13969</v>
      </c>
    </row>
    <row r="14301" spans="1:2">
      <c r="A14301" s="2">
        <v>5060109</v>
      </c>
      <c r="B14301" s="3" t="s">
        <v>13970</v>
      </c>
    </row>
    <row r="14302" spans="1:2">
      <c r="A14302" s="2">
        <v>5060200</v>
      </c>
      <c r="B14302" s="3" t="s">
        <v>13971</v>
      </c>
    </row>
    <row r="14303" spans="1:2">
      <c r="A14303" s="2">
        <v>5060201</v>
      </c>
      <c r="B14303" s="3" t="s">
        <v>13972</v>
      </c>
    </row>
    <row r="14304" spans="1:2">
      <c r="A14304" s="2">
        <v>5060202</v>
      </c>
      <c r="B14304" s="3" t="s">
        <v>13973</v>
      </c>
    </row>
    <row r="14305" spans="1:2">
      <c r="A14305" s="2">
        <v>5060203</v>
      </c>
      <c r="B14305" s="3" t="s">
        <v>13974</v>
      </c>
    </row>
    <row r="14306" spans="1:2">
      <c r="A14306" s="2">
        <v>5060204</v>
      </c>
      <c r="B14306" s="3" t="s">
        <v>13975</v>
      </c>
    </row>
    <row r="14307" spans="1:2">
      <c r="A14307" s="2">
        <v>5060205</v>
      </c>
      <c r="B14307" s="3" t="s">
        <v>13976</v>
      </c>
    </row>
    <row r="14308" spans="1:2">
      <c r="A14308" s="2">
        <v>5060206</v>
      </c>
      <c r="B14308" s="3" t="s">
        <v>13977</v>
      </c>
    </row>
    <row r="14309" spans="1:2">
      <c r="A14309" s="2">
        <v>5060207</v>
      </c>
      <c r="B14309" s="3" t="s">
        <v>13978</v>
      </c>
    </row>
    <row r="14310" spans="1:2">
      <c r="A14310" s="2">
        <v>5060208</v>
      </c>
      <c r="B14310" s="3" t="s">
        <v>13979</v>
      </c>
    </row>
    <row r="14311" spans="1:2">
      <c r="A14311" s="2">
        <v>5060209</v>
      </c>
      <c r="B14311" s="3" t="s">
        <v>13980</v>
      </c>
    </row>
    <row r="14312" spans="1:2">
      <c r="A14312" s="2">
        <v>5060210</v>
      </c>
      <c r="B14312" s="3" t="s">
        <v>13981</v>
      </c>
    </row>
    <row r="14313" spans="1:2">
      <c r="A14313" s="2">
        <v>5060211</v>
      </c>
      <c r="B14313" s="3" t="s">
        <v>13982</v>
      </c>
    </row>
    <row r="14314" spans="1:2">
      <c r="A14314" s="2">
        <v>5060300</v>
      </c>
      <c r="B14314" s="3" t="s">
        <v>13983</v>
      </c>
    </row>
    <row r="14315" spans="1:2">
      <c r="A14315" s="2">
        <v>5060301</v>
      </c>
      <c r="B14315" s="3" t="s">
        <v>13984</v>
      </c>
    </row>
    <row r="14316" spans="1:2">
      <c r="A14316" s="2">
        <v>5060302</v>
      </c>
      <c r="B14316" s="3" t="s">
        <v>13985</v>
      </c>
    </row>
    <row r="14317" spans="1:2">
      <c r="A14317" s="2">
        <v>5060303</v>
      </c>
      <c r="B14317" s="3" t="s">
        <v>13986</v>
      </c>
    </row>
    <row r="14318" spans="1:2">
      <c r="A14318" s="2">
        <v>5060304</v>
      </c>
      <c r="B14318" s="3" t="s">
        <v>13987</v>
      </c>
    </row>
    <row r="14319" spans="1:2">
      <c r="A14319" s="2">
        <v>5060305</v>
      </c>
      <c r="B14319" s="3" t="s">
        <v>13988</v>
      </c>
    </row>
    <row r="14320" spans="1:2">
      <c r="A14320" s="2">
        <v>5060306</v>
      </c>
      <c r="B14320" s="3" t="s">
        <v>13989</v>
      </c>
    </row>
    <row r="14321" spans="1:2">
      <c r="A14321" s="2">
        <v>5060307</v>
      </c>
      <c r="B14321" s="3" t="s">
        <v>13990</v>
      </c>
    </row>
    <row r="14322" spans="1:2">
      <c r="A14322" s="2">
        <v>5060308</v>
      </c>
      <c r="B14322" s="3" t="s">
        <v>13991</v>
      </c>
    </row>
    <row r="14323" spans="1:2">
      <c r="A14323" s="2">
        <v>5060309</v>
      </c>
      <c r="B14323" s="3" t="s">
        <v>13992</v>
      </c>
    </row>
    <row r="14324" spans="1:2">
      <c r="A14324" s="2">
        <v>5060310</v>
      </c>
      <c r="B14324" s="3" t="s">
        <v>13993</v>
      </c>
    </row>
    <row r="14325" spans="1:2">
      <c r="A14325" s="2">
        <v>5060311</v>
      </c>
      <c r="B14325" s="3" t="s">
        <v>13994</v>
      </c>
    </row>
    <row r="14326" spans="1:2">
      <c r="A14326" s="2">
        <v>5060312</v>
      </c>
      <c r="B14326" s="3" t="s">
        <v>13995</v>
      </c>
    </row>
    <row r="14327" spans="1:2">
      <c r="A14327" s="2">
        <v>5060400</v>
      </c>
      <c r="B14327" s="3" t="s">
        <v>13996</v>
      </c>
    </row>
    <row r="14328" spans="1:2">
      <c r="A14328" s="2">
        <v>5060401</v>
      </c>
      <c r="B14328" s="3" t="s">
        <v>13997</v>
      </c>
    </row>
    <row r="14329" spans="1:2">
      <c r="A14329" s="2">
        <v>5060402</v>
      </c>
      <c r="B14329" s="3" t="s">
        <v>13998</v>
      </c>
    </row>
    <row r="14330" spans="1:2">
      <c r="A14330" s="2">
        <v>5060403</v>
      </c>
      <c r="B14330" s="3" t="s">
        <v>13999</v>
      </c>
    </row>
    <row r="14331" spans="1:2">
      <c r="A14331" s="2">
        <v>5060404</v>
      </c>
      <c r="B14331" s="3" t="s">
        <v>14000</v>
      </c>
    </row>
    <row r="14332" spans="1:2">
      <c r="A14332" s="2">
        <v>5060405</v>
      </c>
      <c r="B14332" s="3" t="s">
        <v>14001</v>
      </c>
    </row>
    <row r="14333" spans="1:2">
      <c r="A14333" s="2">
        <v>5060406</v>
      </c>
      <c r="B14333" s="3" t="s">
        <v>14002</v>
      </c>
    </row>
    <row r="14334" spans="1:2">
      <c r="A14334" s="2">
        <v>5060407</v>
      </c>
      <c r="B14334" s="3" t="s">
        <v>14003</v>
      </c>
    </row>
    <row r="14335" spans="1:2">
      <c r="A14335" s="2">
        <v>5060408</v>
      </c>
      <c r="B14335" s="3" t="s">
        <v>14004</v>
      </c>
    </row>
    <row r="14336" spans="1:2">
      <c r="A14336" s="2">
        <v>5060409</v>
      </c>
      <c r="B14336" s="3" t="s">
        <v>14005</v>
      </c>
    </row>
    <row r="14337" spans="1:2">
      <c r="A14337" s="2">
        <v>5060410</v>
      </c>
      <c r="B14337" s="3" t="s">
        <v>14006</v>
      </c>
    </row>
    <row r="14338" spans="1:2">
      <c r="A14338" s="2">
        <v>5060500</v>
      </c>
      <c r="B14338" s="3" t="s">
        <v>14007</v>
      </c>
    </row>
    <row r="14339" spans="1:2">
      <c r="A14339" s="2">
        <v>5060501</v>
      </c>
      <c r="B14339" s="3" t="s">
        <v>14008</v>
      </c>
    </row>
    <row r="14340" spans="1:2">
      <c r="A14340" s="2">
        <v>5060502</v>
      </c>
      <c r="B14340" s="3" t="s">
        <v>14009</v>
      </c>
    </row>
    <row r="14341" spans="1:2">
      <c r="A14341" s="2">
        <v>5060503</v>
      </c>
      <c r="B14341" s="3" t="s">
        <v>14010</v>
      </c>
    </row>
    <row r="14342" spans="1:2">
      <c r="A14342" s="2">
        <v>5060600</v>
      </c>
      <c r="B14342" s="3" t="s">
        <v>14011</v>
      </c>
    </row>
    <row r="14343" spans="1:2">
      <c r="A14343" s="2">
        <v>5060601</v>
      </c>
      <c r="B14343" s="3" t="s">
        <v>14012</v>
      </c>
    </row>
    <row r="14344" spans="1:2">
      <c r="A14344" s="2">
        <v>5060602</v>
      </c>
      <c r="B14344" s="3" t="s">
        <v>14013</v>
      </c>
    </row>
    <row r="14345" spans="1:2">
      <c r="A14345" s="2">
        <v>5060603</v>
      </c>
      <c r="B14345" s="3" t="s">
        <v>14014</v>
      </c>
    </row>
    <row r="14346" spans="1:2">
      <c r="A14346" s="2">
        <v>5060604</v>
      </c>
      <c r="B14346" s="3" t="s">
        <v>14015</v>
      </c>
    </row>
    <row r="14347" spans="1:2">
      <c r="A14347" s="2">
        <v>5060605</v>
      </c>
      <c r="B14347" s="3" t="s">
        <v>14016</v>
      </c>
    </row>
    <row r="14348" spans="1:2">
      <c r="A14348" s="2">
        <v>5070000</v>
      </c>
      <c r="B14348" s="3" t="s">
        <v>14017</v>
      </c>
    </row>
    <row r="14349" spans="1:2">
      <c r="A14349" s="2">
        <v>5070100</v>
      </c>
      <c r="B14349" s="3" t="s">
        <v>14018</v>
      </c>
    </row>
    <row r="14350" spans="1:2">
      <c r="A14350" s="2">
        <v>5070101</v>
      </c>
      <c r="B14350" s="3" t="s">
        <v>14019</v>
      </c>
    </row>
    <row r="14351" spans="1:2">
      <c r="A14351" s="2">
        <v>5070101</v>
      </c>
      <c r="B14351" s="3" t="s">
        <v>14020</v>
      </c>
    </row>
    <row r="14352" spans="1:2">
      <c r="A14352" s="2">
        <v>5070102</v>
      </c>
      <c r="B14352" s="3" t="s">
        <v>14021</v>
      </c>
    </row>
    <row r="14353" spans="1:2">
      <c r="A14353" s="2">
        <v>5070103</v>
      </c>
      <c r="B14353" s="3" t="s">
        <v>14022</v>
      </c>
    </row>
    <row r="14354" spans="1:2">
      <c r="A14354" s="2">
        <v>5070104</v>
      </c>
      <c r="B14354" s="3" t="s">
        <v>14023</v>
      </c>
    </row>
    <row r="14355" spans="1:2">
      <c r="A14355" s="2">
        <v>5070105</v>
      </c>
      <c r="B14355" s="3" t="s">
        <v>14024</v>
      </c>
    </row>
    <row r="14356" spans="1:2">
      <c r="A14356" s="2">
        <v>5070106</v>
      </c>
      <c r="B14356" s="3" t="s">
        <v>14017</v>
      </c>
    </row>
    <row r="14357" spans="1:2">
      <c r="A14357" s="2">
        <v>5070107</v>
      </c>
      <c r="B14357" s="3" t="s">
        <v>14025</v>
      </c>
    </row>
    <row r="14358" spans="1:2">
      <c r="A14358" s="2">
        <v>5070108</v>
      </c>
      <c r="B14358" s="3" t="s">
        <v>14026</v>
      </c>
    </row>
    <row r="14359" spans="1:2">
      <c r="A14359" s="2">
        <v>5070109</v>
      </c>
      <c r="B14359" s="3" t="s">
        <v>14027</v>
      </c>
    </row>
    <row r="14360" spans="1:2">
      <c r="A14360" s="2">
        <v>5070110</v>
      </c>
      <c r="B14360" s="3" t="s">
        <v>14028</v>
      </c>
    </row>
    <row r="14361" spans="1:2">
      <c r="A14361" s="2">
        <v>5070111</v>
      </c>
      <c r="B14361" s="3" t="s">
        <v>14029</v>
      </c>
    </row>
    <row r="14362" spans="1:2">
      <c r="A14362" s="2">
        <v>5070200</v>
      </c>
      <c r="B14362" s="3" t="s">
        <v>14030</v>
      </c>
    </row>
    <row r="14363" spans="1:2">
      <c r="A14363" s="2">
        <v>5070201</v>
      </c>
      <c r="B14363" s="3" t="s">
        <v>14031</v>
      </c>
    </row>
    <row r="14364" spans="1:2">
      <c r="A14364" s="2">
        <v>5070202</v>
      </c>
      <c r="B14364" s="3" t="s">
        <v>14032</v>
      </c>
    </row>
    <row r="14365" spans="1:2">
      <c r="A14365" s="2">
        <v>5070300</v>
      </c>
      <c r="B14365" s="3" t="s">
        <v>14033</v>
      </c>
    </row>
    <row r="14366" spans="1:2">
      <c r="A14366" s="2">
        <v>5070301</v>
      </c>
      <c r="B14366" s="3" t="s">
        <v>14034</v>
      </c>
    </row>
    <row r="14367" spans="1:2">
      <c r="A14367" s="2">
        <v>5070302</v>
      </c>
      <c r="B14367" s="3" t="s">
        <v>14035</v>
      </c>
    </row>
    <row r="14368" spans="1:2">
      <c r="A14368" s="2">
        <v>5080000</v>
      </c>
      <c r="B14368" s="3" t="s">
        <v>14036</v>
      </c>
    </row>
    <row r="14369" spans="1:2">
      <c r="A14369" s="2">
        <v>5080100</v>
      </c>
      <c r="B14369" s="3" t="s">
        <v>14037</v>
      </c>
    </row>
    <row r="14370" spans="1:2">
      <c r="A14370" s="2">
        <v>5080101</v>
      </c>
      <c r="B14370" s="3" t="s">
        <v>14038</v>
      </c>
    </row>
    <row r="14371" spans="1:2">
      <c r="A14371" s="2">
        <v>5080102</v>
      </c>
      <c r="B14371" s="3" t="s">
        <v>14039</v>
      </c>
    </row>
    <row r="14372" spans="1:2">
      <c r="A14372" s="2">
        <v>5080103</v>
      </c>
      <c r="B14372" s="3" t="s">
        <v>14040</v>
      </c>
    </row>
    <row r="14373" spans="1:2">
      <c r="A14373" s="2">
        <v>5080103</v>
      </c>
      <c r="B14373" s="3" t="s">
        <v>14041</v>
      </c>
    </row>
    <row r="14374" spans="1:2">
      <c r="A14374" s="2">
        <v>5080104</v>
      </c>
      <c r="B14374" s="3" t="s">
        <v>14042</v>
      </c>
    </row>
    <row r="14375" spans="1:2">
      <c r="A14375" s="2">
        <v>5080104</v>
      </c>
      <c r="B14375" s="3" t="s">
        <v>14043</v>
      </c>
    </row>
    <row r="14376" spans="1:2">
      <c r="A14376" s="2">
        <v>5080105</v>
      </c>
      <c r="B14376" s="3" t="s">
        <v>14044</v>
      </c>
    </row>
    <row r="14377" spans="1:2">
      <c r="A14377" s="2">
        <v>5080105</v>
      </c>
      <c r="B14377" s="3" t="s">
        <v>14045</v>
      </c>
    </row>
    <row r="14378" spans="1:2">
      <c r="A14378" s="2">
        <v>5080106</v>
      </c>
      <c r="B14378" s="3" t="s">
        <v>14046</v>
      </c>
    </row>
    <row r="14379" spans="1:2">
      <c r="A14379" s="2">
        <v>5080107</v>
      </c>
      <c r="B14379" s="3" t="s">
        <v>14047</v>
      </c>
    </row>
    <row r="14380" spans="1:2">
      <c r="A14380" s="2">
        <v>5080108</v>
      </c>
      <c r="B14380" s="3" t="s">
        <v>14048</v>
      </c>
    </row>
    <row r="14381" spans="1:2">
      <c r="A14381" s="2">
        <v>5080109</v>
      </c>
      <c r="B14381" s="3" t="s">
        <v>14049</v>
      </c>
    </row>
    <row r="14382" spans="1:2">
      <c r="A14382" s="2">
        <v>5080109</v>
      </c>
      <c r="B14382" s="3" t="s">
        <v>14050</v>
      </c>
    </row>
    <row r="14383" spans="1:2">
      <c r="A14383" s="2">
        <v>5080110</v>
      </c>
      <c r="B14383" s="3" t="s">
        <v>14051</v>
      </c>
    </row>
    <row r="14384" spans="1:2">
      <c r="A14384" s="2">
        <v>5080110</v>
      </c>
      <c r="B14384" s="3" t="s">
        <v>14052</v>
      </c>
    </row>
    <row r="14385" spans="1:2">
      <c r="A14385" s="2">
        <v>5080111</v>
      </c>
      <c r="B14385" s="3" t="s">
        <v>14053</v>
      </c>
    </row>
    <row r="14386" spans="1:2">
      <c r="A14386" s="2">
        <v>5080112</v>
      </c>
      <c r="B14386" s="3" t="s">
        <v>14054</v>
      </c>
    </row>
    <row r="14387" spans="1:2">
      <c r="A14387" s="2">
        <v>5080113</v>
      </c>
      <c r="B14387" s="3" t="s">
        <v>14055</v>
      </c>
    </row>
    <row r="14388" spans="1:2">
      <c r="A14388" s="2">
        <v>5080114</v>
      </c>
      <c r="B14388" s="3" t="s">
        <v>14056</v>
      </c>
    </row>
    <row r="14389" spans="1:2">
      <c r="A14389" s="2">
        <v>5080114</v>
      </c>
      <c r="B14389" s="3" t="s">
        <v>14057</v>
      </c>
    </row>
    <row r="14390" spans="1:2">
      <c r="A14390" s="2">
        <v>5080114</v>
      </c>
      <c r="B14390" s="3" t="s">
        <v>14058</v>
      </c>
    </row>
    <row r="14391" spans="1:2">
      <c r="A14391" s="2">
        <v>5080114</v>
      </c>
      <c r="B14391" s="3" t="s">
        <v>14059</v>
      </c>
    </row>
    <row r="14392" spans="1:2">
      <c r="A14392" s="2">
        <v>5080114</v>
      </c>
      <c r="B14392" s="3" t="s">
        <v>14060</v>
      </c>
    </row>
    <row r="14393" spans="1:2">
      <c r="A14393" s="2">
        <v>5080115</v>
      </c>
      <c r="B14393" s="3" t="s">
        <v>14061</v>
      </c>
    </row>
    <row r="14394" spans="1:2">
      <c r="A14394" s="2">
        <v>5080116</v>
      </c>
      <c r="B14394" s="3" t="s">
        <v>14062</v>
      </c>
    </row>
    <row r="14395" spans="1:2">
      <c r="A14395" s="2">
        <v>5080117</v>
      </c>
      <c r="B14395" s="3" t="s">
        <v>14063</v>
      </c>
    </row>
    <row r="14396" spans="1:2">
      <c r="A14396" s="2">
        <v>5080117</v>
      </c>
      <c r="B14396" s="3" t="s">
        <v>14064</v>
      </c>
    </row>
    <row r="14397" spans="1:2">
      <c r="A14397" s="2">
        <v>5080118</v>
      </c>
      <c r="B14397" s="3" t="s">
        <v>14065</v>
      </c>
    </row>
    <row r="14398" spans="1:2">
      <c r="A14398" s="2">
        <v>5080119</v>
      </c>
      <c r="B14398" s="3" t="s">
        <v>14066</v>
      </c>
    </row>
    <row r="14399" spans="1:2">
      <c r="A14399" s="2">
        <v>5080120</v>
      </c>
      <c r="B14399" s="3" t="s">
        <v>14067</v>
      </c>
    </row>
    <row r="14400" spans="1:2">
      <c r="A14400" s="2">
        <v>5080120</v>
      </c>
      <c r="B14400" s="3" t="s">
        <v>14068</v>
      </c>
    </row>
    <row r="14401" spans="1:2">
      <c r="A14401" s="2">
        <v>5080121</v>
      </c>
      <c r="B14401" s="3" t="s">
        <v>14069</v>
      </c>
    </row>
    <row r="14402" spans="1:2">
      <c r="A14402" s="2">
        <v>5080121</v>
      </c>
      <c r="B14402" s="3" t="s">
        <v>13711</v>
      </c>
    </row>
    <row r="14403" spans="1:2">
      <c r="A14403" s="2">
        <v>5080121</v>
      </c>
      <c r="B14403" s="3" t="s">
        <v>14070</v>
      </c>
    </row>
    <row r="14404" spans="1:2">
      <c r="A14404" s="2">
        <v>5080122</v>
      </c>
      <c r="B14404" s="3" t="s">
        <v>14071</v>
      </c>
    </row>
    <row r="14405" spans="1:2">
      <c r="A14405" s="2">
        <v>5080123</v>
      </c>
      <c r="B14405" s="3" t="s">
        <v>14072</v>
      </c>
    </row>
    <row r="14406" spans="1:2">
      <c r="A14406" s="2">
        <v>5080124</v>
      </c>
      <c r="B14406" s="3" t="s">
        <v>14073</v>
      </c>
    </row>
    <row r="14407" spans="1:2">
      <c r="A14407" s="2">
        <v>5080125</v>
      </c>
      <c r="B14407" s="3" t="s">
        <v>14074</v>
      </c>
    </row>
    <row r="14408" spans="1:2">
      <c r="A14408" s="2">
        <v>5080126</v>
      </c>
      <c r="B14408" s="3" t="s">
        <v>14075</v>
      </c>
    </row>
    <row r="14409" spans="1:2">
      <c r="A14409" s="2">
        <v>5080127</v>
      </c>
      <c r="B14409" s="3" t="s">
        <v>14076</v>
      </c>
    </row>
    <row r="14410" spans="1:2">
      <c r="A14410" s="2">
        <v>5080128</v>
      </c>
      <c r="B14410" s="3" t="s">
        <v>14077</v>
      </c>
    </row>
    <row r="14411" spans="1:2">
      <c r="A14411" s="2">
        <v>5080129</v>
      </c>
      <c r="B14411" s="3" t="s">
        <v>14078</v>
      </c>
    </row>
    <row r="14412" spans="1:2">
      <c r="A14412" s="2">
        <v>5080130</v>
      </c>
      <c r="B14412" s="3" t="s">
        <v>14079</v>
      </c>
    </row>
    <row r="14413" spans="1:2">
      <c r="A14413" s="2">
        <v>5080130</v>
      </c>
      <c r="B14413" s="3" t="s">
        <v>14080</v>
      </c>
    </row>
    <row r="14414" spans="1:2">
      <c r="A14414" s="2">
        <v>5080131</v>
      </c>
      <c r="B14414" s="3" t="s">
        <v>14081</v>
      </c>
    </row>
    <row r="14415" spans="1:2">
      <c r="A14415" s="2">
        <v>5080132</v>
      </c>
      <c r="B14415" s="3" t="s">
        <v>14082</v>
      </c>
    </row>
    <row r="14416" spans="1:2">
      <c r="A14416" s="2">
        <v>5080133</v>
      </c>
      <c r="B14416" s="3" t="s">
        <v>14083</v>
      </c>
    </row>
    <row r="14417" spans="1:2">
      <c r="A14417" s="2">
        <v>5080134</v>
      </c>
      <c r="B14417" s="3" t="s">
        <v>14084</v>
      </c>
    </row>
    <row r="14418" spans="1:2">
      <c r="A14418" s="2">
        <v>5080135</v>
      </c>
      <c r="B14418" s="3" t="s">
        <v>14085</v>
      </c>
    </row>
    <row r="14419" spans="1:2">
      <c r="A14419" s="2">
        <v>5080136</v>
      </c>
      <c r="B14419" s="3" t="s">
        <v>14086</v>
      </c>
    </row>
    <row r="14420" spans="1:2">
      <c r="A14420" s="2">
        <v>5080137</v>
      </c>
      <c r="B14420" s="3" t="s">
        <v>14087</v>
      </c>
    </row>
    <row r="14421" spans="1:2">
      <c r="A14421" s="2">
        <v>5080138</v>
      </c>
      <c r="B14421" s="3" t="s">
        <v>14088</v>
      </c>
    </row>
    <row r="14422" spans="1:2">
      <c r="A14422" s="2">
        <v>5080139</v>
      </c>
      <c r="B14422" s="3" t="s">
        <v>14089</v>
      </c>
    </row>
    <row r="14423" spans="1:2">
      <c r="A14423" s="2">
        <v>5080140</v>
      </c>
      <c r="B14423" s="3" t="s">
        <v>14090</v>
      </c>
    </row>
    <row r="14424" spans="1:2">
      <c r="A14424" s="2">
        <v>5080141</v>
      </c>
      <c r="B14424" s="3" t="s">
        <v>14091</v>
      </c>
    </row>
    <row r="14425" spans="1:2">
      <c r="A14425" s="2">
        <v>5080142</v>
      </c>
      <c r="B14425" s="3" t="s">
        <v>231</v>
      </c>
    </row>
    <row r="14426" spans="1:2">
      <c r="A14426" s="2">
        <v>5080143</v>
      </c>
      <c r="B14426" s="3" t="s">
        <v>14092</v>
      </c>
    </row>
    <row r="14427" spans="1:2">
      <c r="A14427" s="2">
        <v>5080144</v>
      </c>
      <c r="B14427" s="3" t="s">
        <v>14093</v>
      </c>
    </row>
    <row r="14428" spans="1:2">
      <c r="A14428" s="2">
        <v>5080145</v>
      </c>
      <c r="B14428" s="3" t="s">
        <v>14094</v>
      </c>
    </row>
    <row r="14429" spans="1:2">
      <c r="A14429" s="2">
        <v>5080146</v>
      </c>
      <c r="B14429" s="3" t="s">
        <v>14095</v>
      </c>
    </row>
    <row r="14430" spans="1:2">
      <c r="A14430" s="2">
        <v>5080147</v>
      </c>
      <c r="B14430" s="3" t="s">
        <v>14096</v>
      </c>
    </row>
    <row r="14431" spans="1:2">
      <c r="A14431" s="2">
        <v>5080148</v>
      </c>
      <c r="B14431" s="3" t="s">
        <v>14097</v>
      </c>
    </row>
    <row r="14432" spans="1:2">
      <c r="A14432" s="2">
        <v>5080149</v>
      </c>
      <c r="B14432" s="3" t="s">
        <v>14098</v>
      </c>
    </row>
    <row r="14433" spans="1:2">
      <c r="A14433" s="2">
        <v>5080150</v>
      </c>
      <c r="B14433" s="3" t="s">
        <v>14099</v>
      </c>
    </row>
    <row r="14434" spans="1:2">
      <c r="A14434" s="2">
        <v>5080151</v>
      </c>
      <c r="B14434" s="3" t="s">
        <v>14100</v>
      </c>
    </row>
    <row r="14435" spans="1:2">
      <c r="A14435" s="2">
        <v>5080152</v>
      </c>
      <c r="B14435" s="3" t="s">
        <v>14101</v>
      </c>
    </row>
    <row r="14436" spans="1:2">
      <c r="A14436" s="2">
        <v>5080153</v>
      </c>
      <c r="B14436" s="3" t="s">
        <v>14102</v>
      </c>
    </row>
    <row r="14437" spans="1:2">
      <c r="A14437" s="2">
        <v>5080154</v>
      </c>
      <c r="B14437" s="3" t="s">
        <v>14103</v>
      </c>
    </row>
    <row r="14438" spans="1:2">
      <c r="A14438" s="2">
        <v>5080155</v>
      </c>
      <c r="B14438" s="3" t="s">
        <v>14104</v>
      </c>
    </row>
    <row r="14439" spans="1:2">
      <c r="A14439" s="2">
        <v>5080156</v>
      </c>
      <c r="B14439" s="3" t="s">
        <v>14105</v>
      </c>
    </row>
    <row r="14440" spans="1:2">
      <c r="A14440" s="2">
        <v>5080157</v>
      </c>
      <c r="B14440" s="3" t="s">
        <v>14106</v>
      </c>
    </row>
    <row r="14441" spans="1:2">
      <c r="A14441" s="2">
        <v>5080158</v>
      </c>
      <c r="B14441" s="3" t="s">
        <v>14107</v>
      </c>
    </row>
    <row r="14442" spans="1:2">
      <c r="A14442" s="2">
        <v>5080158</v>
      </c>
      <c r="B14442" s="3" t="s">
        <v>14108</v>
      </c>
    </row>
    <row r="14443" spans="1:2">
      <c r="A14443" s="2">
        <v>5080200</v>
      </c>
      <c r="B14443" s="3" t="s">
        <v>14109</v>
      </c>
    </row>
    <row r="14444" spans="1:2">
      <c r="A14444" s="2">
        <v>5080201</v>
      </c>
      <c r="B14444" s="3" t="s">
        <v>14110</v>
      </c>
    </row>
    <row r="14445" spans="1:2">
      <c r="A14445" s="2">
        <v>5080202</v>
      </c>
      <c r="B14445" s="3" t="s">
        <v>14111</v>
      </c>
    </row>
    <row r="14446" spans="1:2">
      <c r="A14446" s="2">
        <v>5080203</v>
      </c>
      <c r="B14446" s="3" t="s">
        <v>14112</v>
      </c>
    </row>
    <row r="14447" spans="1:2">
      <c r="A14447" s="2">
        <v>5080203</v>
      </c>
      <c r="B14447" s="3" t="s">
        <v>14113</v>
      </c>
    </row>
    <row r="14448" spans="1:2">
      <c r="A14448" s="2">
        <v>5080204</v>
      </c>
      <c r="B14448" s="3" t="s">
        <v>14114</v>
      </c>
    </row>
    <row r="14449" spans="1:2">
      <c r="A14449" s="2">
        <v>5080205</v>
      </c>
      <c r="B14449" s="3" t="s">
        <v>14115</v>
      </c>
    </row>
    <row r="14450" spans="1:2">
      <c r="A14450" s="2">
        <v>5080206</v>
      </c>
      <c r="B14450" s="3" t="s">
        <v>14116</v>
      </c>
    </row>
    <row r="14451" spans="1:2">
      <c r="A14451" s="2">
        <v>5080207</v>
      </c>
      <c r="B14451" s="3" t="s">
        <v>14117</v>
      </c>
    </row>
    <row r="14452" spans="1:2">
      <c r="A14452" s="2">
        <v>5080208</v>
      </c>
      <c r="B14452" s="3" t="s">
        <v>14118</v>
      </c>
    </row>
    <row r="14453" spans="1:2">
      <c r="A14453" s="2">
        <v>5080209</v>
      </c>
      <c r="B14453" s="3" t="s">
        <v>14119</v>
      </c>
    </row>
    <row r="14454" spans="1:2">
      <c r="A14454" s="2">
        <v>5080210</v>
      </c>
      <c r="B14454" s="3" t="s">
        <v>14120</v>
      </c>
    </row>
    <row r="14455" spans="1:2">
      <c r="A14455" s="2">
        <v>5080211</v>
      </c>
      <c r="B14455" s="3" t="s">
        <v>14121</v>
      </c>
    </row>
    <row r="14456" spans="1:2">
      <c r="A14456" s="2">
        <v>5080212</v>
      </c>
      <c r="B14456" s="3" t="s">
        <v>14122</v>
      </c>
    </row>
    <row r="14457" spans="1:2">
      <c r="A14457" s="2">
        <v>5080213</v>
      </c>
      <c r="B14457" s="3" t="s">
        <v>14123</v>
      </c>
    </row>
    <row r="14458" spans="1:2">
      <c r="A14458" s="2">
        <v>5080214</v>
      </c>
      <c r="B14458" s="3" t="s">
        <v>14124</v>
      </c>
    </row>
    <row r="14459" spans="1:2">
      <c r="A14459" s="2">
        <v>5080215</v>
      </c>
      <c r="B14459" s="3" t="s">
        <v>14125</v>
      </c>
    </row>
    <row r="14460" spans="1:2">
      <c r="A14460" s="2">
        <v>5080216</v>
      </c>
      <c r="B14460" s="3" t="s">
        <v>14126</v>
      </c>
    </row>
    <row r="14461" spans="1:2">
      <c r="A14461" s="2">
        <v>5080217</v>
      </c>
      <c r="B14461" s="3" t="s">
        <v>14127</v>
      </c>
    </row>
    <row r="14462" spans="1:2">
      <c r="A14462" s="2">
        <v>5080218</v>
      </c>
      <c r="B14462" s="3" t="s">
        <v>14128</v>
      </c>
    </row>
    <row r="14463" spans="1:2">
      <c r="A14463" s="2">
        <v>5080219</v>
      </c>
      <c r="B14463" s="3" t="s">
        <v>14129</v>
      </c>
    </row>
    <row r="14464" spans="1:2">
      <c r="A14464" s="2">
        <v>5080220</v>
      </c>
      <c r="B14464" s="3" t="s">
        <v>14130</v>
      </c>
    </row>
    <row r="14465" spans="1:2">
      <c r="A14465" s="2">
        <v>5080221</v>
      </c>
      <c r="B14465" s="3" t="s">
        <v>14131</v>
      </c>
    </row>
    <row r="14466" spans="1:2">
      <c r="A14466" s="2">
        <v>5080222</v>
      </c>
      <c r="B14466" s="3" t="s">
        <v>14132</v>
      </c>
    </row>
    <row r="14467" spans="1:2">
      <c r="A14467" s="2">
        <v>5080223</v>
      </c>
      <c r="B14467" s="3" t="s">
        <v>14133</v>
      </c>
    </row>
    <row r="14468" spans="1:2">
      <c r="A14468" s="2">
        <v>5080224</v>
      </c>
      <c r="B14468" s="3" t="s">
        <v>14134</v>
      </c>
    </row>
    <row r="14469" spans="1:2">
      <c r="A14469" s="2">
        <v>5080225</v>
      </c>
      <c r="B14469" s="3" t="s">
        <v>14135</v>
      </c>
    </row>
    <row r="14470" spans="1:2">
      <c r="A14470" s="2">
        <v>5080226</v>
      </c>
      <c r="B14470" s="3" t="s">
        <v>14136</v>
      </c>
    </row>
    <row r="14471" spans="1:2">
      <c r="A14471" s="2">
        <v>5080227</v>
      </c>
      <c r="B14471" s="3" t="s">
        <v>14137</v>
      </c>
    </row>
    <row r="14472" spans="1:2">
      <c r="A14472" s="2">
        <v>5080228</v>
      </c>
      <c r="B14472" s="3" t="s">
        <v>14138</v>
      </c>
    </row>
    <row r="14473" spans="1:2">
      <c r="A14473" s="2">
        <v>5080229</v>
      </c>
      <c r="B14473" s="3" t="s">
        <v>14139</v>
      </c>
    </row>
    <row r="14474" spans="1:2">
      <c r="A14474" s="2">
        <v>5080230</v>
      </c>
      <c r="B14474" s="3" t="s">
        <v>14140</v>
      </c>
    </row>
    <row r="14475" spans="1:2">
      <c r="A14475" s="2">
        <v>5080231</v>
      </c>
      <c r="B14475" s="3" t="s">
        <v>14141</v>
      </c>
    </row>
    <row r="14476" spans="1:2">
      <c r="A14476" s="2">
        <v>5080232</v>
      </c>
      <c r="B14476" s="3" t="s">
        <v>14142</v>
      </c>
    </row>
    <row r="14477" spans="1:2">
      <c r="A14477" s="2">
        <v>5080233</v>
      </c>
      <c r="B14477" s="3" t="s">
        <v>11741</v>
      </c>
    </row>
    <row r="14478" spans="1:2">
      <c r="A14478" s="2">
        <v>5080234</v>
      </c>
      <c r="B14478" s="3" t="s">
        <v>14143</v>
      </c>
    </row>
    <row r="14479" spans="1:2">
      <c r="A14479" s="2">
        <v>5080235</v>
      </c>
      <c r="B14479" s="3" t="s">
        <v>14144</v>
      </c>
    </row>
    <row r="14480" spans="1:2">
      <c r="A14480" s="2">
        <v>5080236</v>
      </c>
      <c r="B14480" s="3" t="s">
        <v>14145</v>
      </c>
    </row>
    <row r="14481" spans="1:2">
      <c r="A14481" s="2">
        <v>5080237</v>
      </c>
      <c r="B14481" s="3" t="s">
        <v>14146</v>
      </c>
    </row>
    <row r="14482" spans="1:2">
      <c r="A14482" s="2">
        <v>5080238</v>
      </c>
      <c r="B14482" s="3" t="s">
        <v>14147</v>
      </c>
    </row>
    <row r="14483" spans="1:2">
      <c r="A14483" s="2">
        <v>5080239</v>
      </c>
      <c r="B14483" s="3" t="s">
        <v>14148</v>
      </c>
    </row>
    <row r="14484" spans="1:2">
      <c r="A14484" s="2">
        <v>5080240</v>
      </c>
      <c r="B14484" s="3" t="s">
        <v>14149</v>
      </c>
    </row>
    <row r="14485" spans="1:2">
      <c r="A14485" s="2">
        <v>5080241</v>
      </c>
      <c r="B14485" s="3" t="s">
        <v>14150</v>
      </c>
    </row>
    <row r="14486" spans="1:2">
      <c r="A14486" s="2">
        <v>5080242</v>
      </c>
      <c r="B14486" s="3" t="s">
        <v>14151</v>
      </c>
    </row>
    <row r="14487" spans="1:2">
      <c r="A14487" s="2">
        <v>5080243</v>
      </c>
      <c r="B14487" s="3" t="s">
        <v>14152</v>
      </c>
    </row>
    <row r="14488" spans="1:2">
      <c r="A14488" s="2">
        <v>5080244</v>
      </c>
      <c r="B14488" s="3" t="s">
        <v>14153</v>
      </c>
    </row>
    <row r="14489" spans="1:2">
      <c r="A14489" s="2">
        <v>5080245</v>
      </c>
      <c r="B14489" s="3" t="s">
        <v>14154</v>
      </c>
    </row>
    <row r="14490" spans="1:2">
      <c r="A14490" s="2">
        <v>5080246</v>
      </c>
      <c r="B14490" s="3" t="s">
        <v>14155</v>
      </c>
    </row>
    <row r="14491" spans="1:2">
      <c r="A14491" s="2">
        <v>5080247</v>
      </c>
      <c r="B14491" s="3" t="s">
        <v>14156</v>
      </c>
    </row>
    <row r="14492" spans="1:2">
      <c r="A14492" s="2">
        <v>5080248</v>
      </c>
      <c r="B14492" s="3" t="s">
        <v>14157</v>
      </c>
    </row>
    <row r="14493" spans="1:2">
      <c r="A14493" s="2">
        <v>5080249</v>
      </c>
      <c r="B14493" s="3" t="s">
        <v>14158</v>
      </c>
    </row>
    <row r="14494" spans="1:2">
      <c r="A14494" s="2">
        <v>5080250</v>
      </c>
      <c r="B14494" s="3" t="s">
        <v>14159</v>
      </c>
    </row>
    <row r="14495" spans="1:2">
      <c r="A14495" s="2">
        <v>5080251</v>
      </c>
      <c r="B14495" s="3" t="s">
        <v>14160</v>
      </c>
    </row>
    <row r="14496" spans="1:2">
      <c r="A14496" s="2">
        <v>5080252</v>
      </c>
      <c r="B14496" s="3" t="s">
        <v>14161</v>
      </c>
    </row>
    <row r="14497" spans="1:2">
      <c r="A14497" s="2">
        <v>5080253</v>
      </c>
      <c r="B14497" s="3" t="s">
        <v>14162</v>
      </c>
    </row>
    <row r="14498" spans="1:2">
      <c r="A14498" s="2">
        <v>5080254</v>
      </c>
      <c r="B14498" s="3" t="s">
        <v>14146</v>
      </c>
    </row>
    <row r="14499" spans="1:2">
      <c r="A14499" s="2">
        <v>5080255</v>
      </c>
      <c r="B14499" s="3" t="s">
        <v>14163</v>
      </c>
    </row>
    <row r="14500" spans="1:2">
      <c r="A14500" s="2">
        <v>5080256</v>
      </c>
      <c r="B14500" s="3" t="s">
        <v>14164</v>
      </c>
    </row>
    <row r="14501" spans="1:2">
      <c r="A14501" s="2">
        <v>5080300</v>
      </c>
      <c r="B14501" s="3" t="s">
        <v>14165</v>
      </c>
    </row>
    <row r="14502" spans="1:2">
      <c r="A14502" s="2">
        <v>5080301</v>
      </c>
      <c r="B14502" s="3" t="s">
        <v>14166</v>
      </c>
    </row>
    <row r="14503" spans="1:2">
      <c r="A14503" s="2">
        <v>5080302</v>
      </c>
      <c r="B14503" s="3" t="s">
        <v>14167</v>
      </c>
    </row>
    <row r="14504" spans="1:2">
      <c r="A14504" s="2">
        <v>5080303</v>
      </c>
      <c r="B14504" s="3" t="s">
        <v>14168</v>
      </c>
    </row>
    <row r="14505" spans="1:2">
      <c r="A14505" s="2">
        <v>5080400</v>
      </c>
      <c r="B14505" s="3" t="s">
        <v>14169</v>
      </c>
    </row>
    <row r="14506" spans="1:2">
      <c r="A14506" s="2">
        <v>5080401</v>
      </c>
      <c r="B14506" s="3" t="s">
        <v>14170</v>
      </c>
    </row>
    <row r="14507" spans="1:2">
      <c r="A14507" s="2">
        <v>5080402</v>
      </c>
      <c r="B14507" s="3" t="s">
        <v>14171</v>
      </c>
    </row>
    <row r="14508" spans="1:2">
      <c r="A14508" s="2">
        <v>5080403</v>
      </c>
      <c r="B14508" s="3" t="s">
        <v>14172</v>
      </c>
    </row>
    <row r="14509" spans="1:2">
      <c r="A14509" s="2">
        <v>5080404</v>
      </c>
      <c r="B14509" s="3" t="s">
        <v>14173</v>
      </c>
    </row>
    <row r="14510" spans="1:2">
      <c r="A14510" s="2">
        <v>5080405</v>
      </c>
      <c r="B14510" s="3" t="s">
        <v>14174</v>
      </c>
    </row>
    <row r="14511" spans="1:2">
      <c r="A14511" s="2">
        <v>5080406</v>
      </c>
      <c r="B14511" s="3" t="s">
        <v>14175</v>
      </c>
    </row>
    <row r="14512" spans="1:2">
      <c r="A14512" s="2">
        <v>5080500</v>
      </c>
      <c r="B14512" s="3" t="s">
        <v>14176</v>
      </c>
    </row>
    <row r="14513" spans="1:2">
      <c r="A14513" s="2">
        <v>5080501</v>
      </c>
      <c r="B14513" s="3" t="s">
        <v>14177</v>
      </c>
    </row>
    <row r="14514" spans="1:2">
      <c r="A14514" s="2">
        <v>5080502</v>
      </c>
      <c r="B14514" s="3" t="s">
        <v>14178</v>
      </c>
    </row>
    <row r="14515" spans="1:2">
      <c r="A14515" s="2">
        <v>5080503</v>
      </c>
      <c r="B14515" s="3" t="s">
        <v>14179</v>
      </c>
    </row>
    <row r="14516" spans="1:2">
      <c r="A14516" s="2">
        <v>5080504</v>
      </c>
      <c r="B14516" s="3" t="s">
        <v>12277</v>
      </c>
    </row>
    <row r="14517" spans="1:2">
      <c r="A14517" s="2">
        <v>5080505</v>
      </c>
      <c r="B14517" s="3" t="s">
        <v>14180</v>
      </c>
    </row>
    <row r="14518" spans="1:2">
      <c r="A14518" s="2">
        <v>5080506</v>
      </c>
      <c r="B14518" s="3" t="s">
        <v>14181</v>
      </c>
    </row>
    <row r="14519" spans="1:2">
      <c r="A14519" s="2">
        <v>5080507</v>
      </c>
      <c r="B14519" s="3" t="s">
        <v>14182</v>
      </c>
    </row>
    <row r="14520" spans="1:2">
      <c r="A14520" s="2">
        <v>5080508</v>
      </c>
      <c r="B14520" s="3" t="s">
        <v>14183</v>
      </c>
    </row>
    <row r="14521" spans="1:2">
      <c r="A14521" s="2">
        <v>5080509</v>
      </c>
      <c r="B14521" s="3" t="s">
        <v>14184</v>
      </c>
    </row>
    <row r="14522" spans="1:2">
      <c r="A14522" s="2">
        <v>5080510</v>
      </c>
      <c r="B14522" s="3" t="s">
        <v>14185</v>
      </c>
    </row>
    <row r="14523" spans="1:2">
      <c r="A14523" s="2">
        <v>5080511</v>
      </c>
      <c r="B14523" s="3" t="s">
        <v>14186</v>
      </c>
    </row>
    <row r="14524" spans="1:2">
      <c r="A14524" s="2">
        <v>5080512</v>
      </c>
      <c r="B14524" s="3" t="s">
        <v>11807</v>
      </c>
    </row>
    <row r="14525" spans="1:2">
      <c r="A14525" s="2">
        <v>5080513</v>
      </c>
      <c r="B14525" s="3" t="s">
        <v>14187</v>
      </c>
    </row>
    <row r="14526" spans="1:2">
      <c r="A14526" s="2">
        <v>5080514</v>
      </c>
      <c r="B14526" s="3" t="s">
        <v>14188</v>
      </c>
    </row>
    <row r="14527" spans="1:2">
      <c r="A14527" s="2">
        <v>5080515</v>
      </c>
      <c r="B14527" s="3" t="s">
        <v>14189</v>
      </c>
    </row>
    <row r="14528" spans="1:2">
      <c r="A14528" s="2">
        <v>5080516</v>
      </c>
      <c r="B14528" s="3" t="s">
        <v>14190</v>
      </c>
    </row>
    <row r="14529" spans="1:2">
      <c r="A14529" s="2">
        <v>5080516</v>
      </c>
      <c r="B14529" s="3" t="s">
        <v>14191</v>
      </c>
    </row>
    <row r="14530" spans="1:2">
      <c r="A14530" s="2">
        <v>5080517</v>
      </c>
      <c r="B14530" s="3" t="s">
        <v>14192</v>
      </c>
    </row>
    <row r="14531" spans="1:2">
      <c r="A14531" s="2">
        <v>5080518</v>
      </c>
      <c r="B14531" s="3" t="s">
        <v>14193</v>
      </c>
    </row>
    <row r="14532" spans="1:2">
      <c r="A14532" s="2">
        <v>5080519</v>
      </c>
      <c r="B14532" s="3" t="s">
        <v>14194</v>
      </c>
    </row>
    <row r="14533" spans="1:2">
      <c r="A14533" s="2">
        <v>5080520</v>
      </c>
      <c r="B14533" s="3" t="s">
        <v>14195</v>
      </c>
    </row>
    <row r="14534" spans="1:2">
      <c r="A14534" s="2">
        <v>5080600</v>
      </c>
      <c r="B14534" s="3" t="s">
        <v>14196</v>
      </c>
    </row>
    <row r="14535" spans="1:2">
      <c r="A14535" s="2">
        <v>5080601</v>
      </c>
      <c r="B14535" s="3" t="s">
        <v>14197</v>
      </c>
    </row>
    <row r="14536" spans="1:2">
      <c r="A14536" s="2">
        <v>5080602</v>
      </c>
      <c r="B14536" s="3" t="s">
        <v>14198</v>
      </c>
    </row>
    <row r="14537" spans="1:2">
      <c r="A14537" s="2">
        <v>5080603</v>
      </c>
      <c r="B14537" s="3" t="s">
        <v>14199</v>
      </c>
    </row>
    <row r="14538" spans="1:2">
      <c r="A14538" s="2">
        <v>5080604</v>
      </c>
      <c r="B14538" s="3" t="s">
        <v>14200</v>
      </c>
    </row>
    <row r="14539" spans="1:2">
      <c r="A14539" s="2">
        <v>5080605</v>
      </c>
      <c r="B14539" s="3" t="s">
        <v>14201</v>
      </c>
    </row>
    <row r="14540" spans="1:2">
      <c r="A14540" s="2">
        <v>5080606</v>
      </c>
      <c r="B14540" s="3" t="s">
        <v>14202</v>
      </c>
    </row>
    <row r="14541" spans="1:2">
      <c r="A14541" s="2">
        <v>5080607</v>
      </c>
      <c r="B14541" s="3" t="s">
        <v>14203</v>
      </c>
    </row>
    <row r="14542" spans="1:2">
      <c r="A14542" s="2">
        <v>5080608</v>
      </c>
      <c r="B14542" s="3" t="s">
        <v>14204</v>
      </c>
    </row>
    <row r="14543" spans="1:2">
      <c r="A14543" s="2">
        <v>5080609</v>
      </c>
      <c r="B14543" s="3" t="s">
        <v>5138</v>
      </c>
    </row>
    <row r="14544" spans="1:2">
      <c r="A14544" s="2">
        <v>5080610</v>
      </c>
      <c r="B14544" s="3" t="s">
        <v>14205</v>
      </c>
    </row>
    <row r="14545" spans="1:2">
      <c r="A14545" s="2">
        <v>5080611</v>
      </c>
      <c r="B14545" s="3" t="s">
        <v>14206</v>
      </c>
    </row>
    <row r="14546" spans="1:2">
      <c r="A14546" s="2">
        <v>5080700</v>
      </c>
      <c r="B14546" s="3" t="s">
        <v>14207</v>
      </c>
    </row>
    <row r="14547" spans="1:2">
      <c r="A14547" s="2">
        <v>5080701</v>
      </c>
      <c r="B14547" s="3" t="s">
        <v>14208</v>
      </c>
    </row>
    <row r="14548" spans="1:2">
      <c r="A14548" s="2">
        <v>5080702</v>
      </c>
      <c r="B14548" s="3" t="s">
        <v>14209</v>
      </c>
    </row>
    <row r="14549" spans="1:2">
      <c r="A14549" s="2">
        <v>5080703</v>
      </c>
      <c r="B14549" s="3" t="s">
        <v>14210</v>
      </c>
    </row>
    <row r="14550" spans="1:2">
      <c r="A14550" s="2">
        <v>5080704</v>
      </c>
      <c r="B14550" s="3" t="s">
        <v>14211</v>
      </c>
    </row>
    <row r="14551" spans="1:2">
      <c r="A14551" s="2">
        <v>5080705</v>
      </c>
      <c r="B14551" s="3" t="s">
        <v>14212</v>
      </c>
    </row>
    <row r="14552" spans="1:2">
      <c r="A14552" s="2">
        <v>5080706</v>
      </c>
      <c r="B14552" s="3" t="s">
        <v>14213</v>
      </c>
    </row>
    <row r="14553" spans="1:2">
      <c r="A14553" s="2">
        <v>5080707</v>
      </c>
      <c r="B14553" s="3" t="s">
        <v>14214</v>
      </c>
    </row>
    <row r="14554" spans="1:2">
      <c r="A14554" s="2">
        <v>5080708</v>
      </c>
      <c r="B14554" s="3" t="s">
        <v>14215</v>
      </c>
    </row>
    <row r="14555" spans="1:2">
      <c r="A14555" s="2">
        <v>5080709</v>
      </c>
      <c r="B14555" s="3" t="s">
        <v>14216</v>
      </c>
    </row>
    <row r="14556" spans="1:2">
      <c r="A14556" s="2">
        <v>5080710</v>
      </c>
      <c r="B14556" s="3" t="s">
        <v>14217</v>
      </c>
    </row>
    <row r="14557" spans="1:2">
      <c r="A14557" s="2">
        <v>5080711</v>
      </c>
      <c r="B14557" s="3" t="s">
        <v>14218</v>
      </c>
    </row>
    <row r="14558" spans="1:2">
      <c r="A14558" s="2">
        <v>5080712</v>
      </c>
      <c r="B14558" s="3" t="s">
        <v>14219</v>
      </c>
    </row>
    <row r="14559" spans="1:2">
      <c r="A14559" s="2">
        <v>5080713</v>
      </c>
      <c r="B14559" s="3" t="s">
        <v>14220</v>
      </c>
    </row>
    <row r="14560" spans="1:2">
      <c r="A14560" s="2">
        <v>5080713</v>
      </c>
      <c r="B14560" s="3" t="s">
        <v>14221</v>
      </c>
    </row>
    <row r="14561" spans="1:2">
      <c r="A14561" s="2">
        <v>5080714</v>
      </c>
      <c r="B14561" s="3" t="s">
        <v>14222</v>
      </c>
    </row>
    <row r="14562" spans="1:2">
      <c r="A14562" s="2">
        <v>5080715</v>
      </c>
      <c r="B14562" s="3" t="s">
        <v>14223</v>
      </c>
    </row>
    <row r="14563" spans="1:2">
      <c r="A14563" s="2">
        <v>5080716</v>
      </c>
      <c r="B14563" s="3" t="s">
        <v>14224</v>
      </c>
    </row>
    <row r="14564" spans="1:2">
      <c r="A14564" s="2">
        <v>5080717</v>
      </c>
      <c r="B14564" s="3" t="s">
        <v>14225</v>
      </c>
    </row>
    <row r="14565" spans="1:2">
      <c r="A14565" s="2">
        <v>5080718</v>
      </c>
      <c r="B14565" s="3" t="s">
        <v>14226</v>
      </c>
    </row>
    <row r="14566" spans="1:2">
      <c r="A14566" s="2">
        <v>5080719</v>
      </c>
      <c r="B14566" s="3" t="s">
        <v>14227</v>
      </c>
    </row>
    <row r="14567" spans="1:2">
      <c r="A14567" s="2">
        <v>5080720</v>
      </c>
      <c r="B14567" s="3" t="s">
        <v>14228</v>
      </c>
    </row>
    <row r="14568" spans="1:2">
      <c r="A14568" s="2">
        <v>5080721</v>
      </c>
      <c r="B14568" s="3" t="s">
        <v>14229</v>
      </c>
    </row>
    <row r="14569" spans="1:2">
      <c r="A14569" s="2">
        <v>5080800</v>
      </c>
      <c r="B14569" s="3" t="s">
        <v>14230</v>
      </c>
    </row>
    <row r="14570" spans="1:2">
      <c r="A14570" s="2">
        <v>5080801</v>
      </c>
      <c r="B14570" s="3" t="s">
        <v>14231</v>
      </c>
    </row>
    <row r="14571" spans="1:2">
      <c r="A14571" s="2">
        <v>5080802</v>
      </c>
      <c r="B14571" s="3" t="s">
        <v>14232</v>
      </c>
    </row>
    <row r="14572" spans="1:2">
      <c r="A14572" s="2">
        <v>5080803</v>
      </c>
      <c r="B14572" s="3" t="s">
        <v>14233</v>
      </c>
    </row>
    <row r="14573" spans="1:2">
      <c r="A14573" s="2">
        <v>5080804</v>
      </c>
      <c r="B14573" s="3" t="s">
        <v>14234</v>
      </c>
    </row>
    <row r="14574" spans="1:2">
      <c r="A14574" s="2">
        <v>5080805</v>
      </c>
      <c r="B14574" s="3" t="s">
        <v>14235</v>
      </c>
    </row>
    <row r="14575" spans="1:2">
      <c r="A14575" s="2">
        <v>5080806</v>
      </c>
      <c r="B14575" s="3" t="s">
        <v>14236</v>
      </c>
    </row>
    <row r="14576" spans="1:2">
      <c r="A14576" s="2">
        <v>5080807</v>
      </c>
      <c r="B14576" s="3" t="s">
        <v>14237</v>
      </c>
    </row>
    <row r="14577" spans="1:2">
      <c r="A14577" s="2">
        <v>5080808</v>
      </c>
      <c r="B14577" s="3" t="s">
        <v>14238</v>
      </c>
    </row>
    <row r="14578" spans="1:2">
      <c r="A14578" s="2">
        <v>5080808</v>
      </c>
      <c r="B14578" s="3" t="s">
        <v>14239</v>
      </c>
    </row>
    <row r="14579" spans="1:2">
      <c r="A14579" s="2">
        <v>5080809</v>
      </c>
      <c r="B14579" s="3" t="s">
        <v>14240</v>
      </c>
    </row>
    <row r="14580" spans="1:2">
      <c r="A14580" s="2">
        <v>5080810</v>
      </c>
      <c r="B14580" s="3" t="s">
        <v>14241</v>
      </c>
    </row>
    <row r="14581" spans="1:2">
      <c r="A14581" s="2">
        <v>5080811</v>
      </c>
      <c r="B14581" s="3" t="s">
        <v>14242</v>
      </c>
    </row>
    <row r="14582" spans="1:2">
      <c r="A14582" s="2">
        <v>5080812</v>
      </c>
      <c r="B14582" s="3" t="s">
        <v>14243</v>
      </c>
    </row>
    <row r="14583" spans="1:2">
      <c r="A14583" s="2">
        <v>5080900</v>
      </c>
      <c r="B14583" s="3" t="s">
        <v>14244</v>
      </c>
    </row>
    <row r="14584" spans="1:2">
      <c r="A14584" s="2">
        <v>5080901</v>
      </c>
      <c r="B14584" s="3" t="s">
        <v>14245</v>
      </c>
    </row>
    <row r="14585" spans="1:2">
      <c r="A14585" s="2">
        <v>5080901</v>
      </c>
      <c r="B14585" s="3" t="s">
        <v>14246</v>
      </c>
    </row>
    <row r="14586" spans="1:2">
      <c r="A14586" s="2">
        <v>5080901</v>
      </c>
      <c r="B14586" s="3" t="s">
        <v>9292</v>
      </c>
    </row>
    <row r="14587" spans="1:2">
      <c r="A14587" s="2">
        <v>5080901</v>
      </c>
      <c r="B14587" s="3" t="s">
        <v>14247</v>
      </c>
    </row>
    <row r="14588" spans="1:2">
      <c r="A14588" s="2">
        <v>5080901</v>
      </c>
      <c r="B14588" s="3" t="s">
        <v>14248</v>
      </c>
    </row>
    <row r="14589" spans="1:2">
      <c r="A14589" s="2">
        <v>5080902</v>
      </c>
      <c r="B14589" s="3" t="s">
        <v>9445</v>
      </c>
    </row>
    <row r="14590" spans="1:2">
      <c r="A14590" s="2">
        <v>5080903</v>
      </c>
      <c r="B14590" s="3" t="s">
        <v>14249</v>
      </c>
    </row>
    <row r="14591" spans="1:2">
      <c r="A14591" s="2">
        <v>5080904</v>
      </c>
      <c r="B14591" s="3" t="s">
        <v>14250</v>
      </c>
    </row>
    <row r="14592" spans="1:2">
      <c r="A14592" s="2">
        <v>5080905</v>
      </c>
      <c r="B14592" s="3" t="s">
        <v>14251</v>
      </c>
    </row>
    <row r="14593" spans="1:2">
      <c r="A14593" s="2">
        <v>5080906</v>
      </c>
      <c r="B14593" s="3" t="s">
        <v>14252</v>
      </c>
    </row>
    <row r="14594" spans="1:2">
      <c r="A14594" s="2">
        <v>5080907</v>
      </c>
      <c r="B14594" s="3" t="s">
        <v>14253</v>
      </c>
    </row>
    <row r="14595" spans="1:2">
      <c r="A14595" s="2">
        <v>5080908</v>
      </c>
      <c r="B14595" s="3" t="s">
        <v>4439</v>
      </c>
    </row>
    <row r="14596" spans="1:2">
      <c r="A14596" s="2">
        <v>5080908</v>
      </c>
      <c r="B14596" s="3" t="s">
        <v>14254</v>
      </c>
    </row>
    <row r="14597" spans="1:2">
      <c r="A14597" s="2">
        <v>5080909</v>
      </c>
      <c r="B14597" s="3" t="s">
        <v>14255</v>
      </c>
    </row>
    <row r="14598" spans="1:2">
      <c r="A14598" s="2">
        <v>5080910</v>
      </c>
      <c r="B14598" s="3" t="s">
        <v>14256</v>
      </c>
    </row>
    <row r="14599" spans="1:2">
      <c r="A14599" s="2">
        <v>5080911</v>
      </c>
      <c r="B14599" s="3" t="s">
        <v>14257</v>
      </c>
    </row>
    <row r="14600" spans="1:2">
      <c r="A14600" s="2">
        <v>5080911</v>
      </c>
      <c r="B14600" s="3" t="s">
        <v>4287</v>
      </c>
    </row>
    <row r="14601" spans="1:2">
      <c r="A14601" s="2">
        <v>5080912</v>
      </c>
      <c r="B14601" s="3" t="s">
        <v>14258</v>
      </c>
    </row>
    <row r="14602" spans="1:2">
      <c r="A14602" s="2">
        <v>5080912</v>
      </c>
      <c r="B14602" s="3" t="s">
        <v>14259</v>
      </c>
    </row>
    <row r="14603" spans="1:2">
      <c r="A14603" s="2">
        <v>5080912</v>
      </c>
      <c r="B14603" s="3" t="s">
        <v>14260</v>
      </c>
    </row>
    <row r="14604" spans="1:2">
      <c r="A14604" s="2">
        <v>5080913</v>
      </c>
      <c r="B14604" s="3" t="s">
        <v>14261</v>
      </c>
    </row>
    <row r="14605" spans="1:2">
      <c r="A14605" s="2">
        <v>5080914</v>
      </c>
      <c r="B14605" s="3" t="s">
        <v>14262</v>
      </c>
    </row>
    <row r="14606" spans="1:2">
      <c r="A14606" s="2">
        <v>5080915</v>
      </c>
      <c r="B14606" s="3" t="s">
        <v>14263</v>
      </c>
    </row>
    <row r="14607" spans="1:2">
      <c r="A14607" s="2">
        <v>5080916</v>
      </c>
      <c r="B14607" s="3" t="s">
        <v>14264</v>
      </c>
    </row>
    <row r="14608" spans="1:2">
      <c r="A14608" s="2">
        <v>5080917</v>
      </c>
      <c r="B14608" s="3" t="s">
        <v>14265</v>
      </c>
    </row>
    <row r="14609" spans="1:2">
      <c r="A14609" s="2">
        <v>5080918</v>
      </c>
      <c r="B14609" s="3" t="s">
        <v>14266</v>
      </c>
    </row>
    <row r="14610" spans="1:2">
      <c r="A14610" s="2">
        <v>5080919</v>
      </c>
      <c r="B14610" s="3" t="s">
        <v>14267</v>
      </c>
    </row>
    <row r="14611" spans="1:2">
      <c r="A14611" s="2">
        <v>5080920</v>
      </c>
      <c r="B14611" s="3" t="s">
        <v>14268</v>
      </c>
    </row>
    <row r="14612" spans="1:2">
      <c r="A14612" s="2">
        <v>5080921</v>
      </c>
      <c r="B14612" s="3" t="s">
        <v>14269</v>
      </c>
    </row>
    <row r="14613" spans="1:2">
      <c r="A14613" s="2">
        <v>5080921</v>
      </c>
      <c r="B14613" s="3" t="s">
        <v>14270</v>
      </c>
    </row>
    <row r="14614" spans="1:2">
      <c r="A14614" s="2">
        <v>5080921</v>
      </c>
      <c r="B14614" s="3" t="s">
        <v>14271</v>
      </c>
    </row>
    <row r="14615" spans="1:2">
      <c r="A14615" s="2">
        <v>5080921</v>
      </c>
      <c r="B14615" s="3" t="s">
        <v>14272</v>
      </c>
    </row>
    <row r="14616" spans="1:2">
      <c r="A14616" s="2">
        <v>5080921</v>
      </c>
      <c r="B14616" s="3" t="s">
        <v>14273</v>
      </c>
    </row>
    <row r="14617" spans="1:2">
      <c r="A14617" s="2">
        <v>5080922</v>
      </c>
      <c r="B14617" s="3" t="s">
        <v>14274</v>
      </c>
    </row>
    <row r="14618" spans="1:2">
      <c r="A14618" s="2">
        <v>5080922</v>
      </c>
      <c r="B14618" s="3" t="s">
        <v>14275</v>
      </c>
    </row>
    <row r="14619" spans="1:2">
      <c r="A14619" s="2">
        <v>5080923</v>
      </c>
      <c r="B14619" s="3" t="s">
        <v>14276</v>
      </c>
    </row>
    <row r="14620" spans="1:2">
      <c r="A14620" s="2">
        <v>5080924</v>
      </c>
      <c r="B14620" s="3" t="s">
        <v>14277</v>
      </c>
    </row>
    <row r="14621" spans="1:2">
      <c r="A14621" s="2">
        <v>5080925</v>
      </c>
      <c r="B14621" s="3" t="s">
        <v>14278</v>
      </c>
    </row>
    <row r="14622" spans="1:2">
      <c r="A14622" s="2">
        <v>5080926</v>
      </c>
      <c r="B14622" s="3" t="s">
        <v>14279</v>
      </c>
    </row>
    <row r="14623" spans="1:2">
      <c r="A14623" s="2">
        <v>5080927</v>
      </c>
      <c r="B14623" s="3" t="s">
        <v>14280</v>
      </c>
    </row>
    <row r="14624" spans="1:2">
      <c r="A14624" s="2">
        <v>5080928</v>
      </c>
      <c r="B14624" s="3" t="s">
        <v>14281</v>
      </c>
    </row>
    <row r="14625" spans="1:2">
      <c r="A14625" s="2">
        <v>5081000</v>
      </c>
      <c r="B14625" s="3" t="s">
        <v>14282</v>
      </c>
    </row>
    <row r="14626" spans="1:2">
      <c r="A14626" s="2">
        <v>5081001</v>
      </c>
      <c r="B14626" s="3" t="s">
        <v>14283</v>
      </c>
    </row>
    <row r="14627" spans="1:2">
      <c r="A14627" s="2">
        <v>5081002</v>
      </c>
      <c r="B14627" s="3" t="s">
        <v>14284</v>
      </c>
    </row>
    <row r="14628" spans="1:2">
      <c r="A14628" s="2">
        <v>5081003</v>
      </c>
      <c r="B14628" s="3" t="s">
        <v>14285</v>
      </c>
    </row>
    <row r="14629" spans="1:2">
      <c r="A14629" s="2">
        <v>5081004</v>
      </c>
      <c r="B14629" s="3" t="s">
        <v>14286</v>
      </c>
    </row>
    <row r="14630" spans="1:2">
      <c r="A14630" s="2">
        <v>5081005</v>
      </c>
      <c r="B14630" s="3" t="s">
        <v>14287</v>
      </c>
    </row>
    <row r="14631" spans="1:2">
      <c r="A14631" s="2">
        <v>5081100</v>
      </c>
      <c r="B14631" s="3" t="s">
        <v>14288</v>
      </c>
    </row>
    <row r="14632" spans="1:2">
      <c r="A14632" s="2">
        <v>5081101</v>
      </c>
      <c r="B14632" s="3" t="s">
        <v>14289</v>
      </c>
    </row>
    <row r="14633" spans="1:2">
      <c r="A14633" s="2">
        <v>5081102</v>
      </c>
      <c r="B14633" s="3" t="s">
        <v>14290</v>
      </c>
    </row>
    <row r="14634" spans="1:2">
      <c r="A14634" s="2">
        <v>5081102</v>
      </c>
      <c r="B14634" s="3" t="s">
        <v>14291</v>
      </c>
    </row>
    <row r="14635" spans="1:2">
      <c r="A14635" s="2">
        <v>5081103</v>
      </c>
      <c r="B14635" s="3" t="s">
        <v>14292</v>
      </c>
    </row>
    <row r="14636" spans="1:2">
      <c r="A14636" s="2">
        <v>5081104</v>
      </c>
      <c r="B14636" s="3" t="s">
        <v>14293</v>
      </c>
    </row>
    <row r="14637" spans="1:2">
      <c r="A14637" s="2">
        <v>5081105</v>
      </c>
      <c r="B14637" s="3" t="s">
        <v>14294</v>
      </c>
    </row>
    <row r="14638" spans="1:2">
      <c r="A14638" s="2">
        <v>5081106</v>
      </c>
      <c r="B14638" s="3" t="s">
        <v>14295</v>
      </c>
    </row>
    <row r="14639" spans="1:2">
      <c r="A14639" s="2">
        <v>5081107</v>
      </c>
      <c r="B14639" s="3" t="s">
        <v>14296</v>
      </c>
    </row>
    <row r="14640" spans="1:2">
      <c r="A14640" s="2">
        <v>5081108</v>
      </c>
      <c r="B14640" s="3" t="s">
        <v>14297</v>
      </c>
    </row>
    <row r="14641" spans="1:2">
      <c r="A14641" s="2">
        <v>5710000</v>
      </c>
      <c r="B14641" s="3" t="s">
        <v>14298</v>
      </c>
    </row>
    <row r="14642" spans="1:2">
      <c r="A14642" s="2">
        <v>5715100</v>
      </c>
      <c r="B14642" s="3" t="s">
        <v>14299</v>
      </c>
    </row>
    <row r="14643" spans="1:2">
      <c r="A14643" s="2">
        <v>5715101</v>
      </c>
      <c r="B14643" s="3" t="s">
        <v>14300</v>
      </c>
    </row>
    <row r="14644" spans="1:2">
      <c r="A14644" s="2">
        <v>5715102</v>
      </c>
      <c r="B14644" s="3" t="s">
        <v>14301</v>
      </c>
    </row>
    <row r="14645" spans="1:2">
      <c r="A14645" s="2">
        <v>5715103</v>
      </c>
      <c r="B14645" s="3" t="s">
        <v>14302</v>
      </c>
    </row>
    <row r="14646" spans="1:2">
      <c r="A14646" s="2">
        <v>5715104</v>
      </c>
      <c r="B14646" s="3" t="s">
        <v>14303</v>
      </c>
    </row>
    <row r="14647" spans="1:2">
      <c r="A14647" s="2">
        <v>5715199</v>
      </c>
      <c r="B14647" s="3" t="s">
        <v>14304</v>
      </c>
    </row>
    <row r="14648" spans="1:2">
      <c r="A14648" s="2">
        <v>5715200</v>
      </c>
      <c r="B14648" s="3" t="s">
        <v>14305</v>
      </c>
    </row>
    <row r="14649" spans="1:2">
      <c r="A14649" s="2">
        <v>5715201</v>
      </c>
      <c r="B14649" s="3" t="s">
        <v>14306</v>
      </c>
    </row>
    <row r="14650" spans="1:2">
      <c r="A14650" s="2">
        <v>5715202</v>
      </c>
      <c r="B14650" s="3" t="s">
        <v>14307</v>
      </c>
    </row>
    <row r="14651" spans="1:2">
      <c r="A14651" s="2">
        <v>5715299</v>
      </c>
      <c r="B14651" s="3" t="s">
        <v>14308</v>
      </c>
    </row>
    <row r="14652" spans="1:2">
      <c r="A14652" s="2">
        <v>5715300</v>
      </c>
      <c r="B14652" s="3" t="s">
        <v>14309</v>
      </c>
    </row>
    <row r="14653" spans="1:2">
      <c r="A14653" s="2">
        <v>5715500</v>
      </c>
      <c r="B14653" s="3" t="s">
        <v>14310</v>
      </c>
    </row>
    <row r="14654" spans="1:2">
      <c r="A14654" s="2">
        <v>5715501</v>
      </c>
      <c r="B14654" s="3" t="s">
        <v>14311</v>
      </c>
    </row>
    <row r="14655" spans="1:2">
      <c r="A14655" s="2">
        <v>5715502</v>
      </c>
      <c r="B14655" s="3" t="s">
        <v>14312</v>
      </c>
    </row>
    <row r="14656" spans="1:2">
      <c r="A14656" s="2">
        <v>5715503</v>
      </c>
      <c r="B14656" s="3" t="s">
        <v>14313</v>
      </c>
    </row>
    <row r="14657" spans="1:2">
      <c r="A14657" s="2">
        <v>5715599</v>
      </c>
      <c r="B14657" s="3" t="s">
        <v>14314</v>
      </c>
    </row>
    <row r="14658" spans="1:2">
      <c r="A14658" s="2">
        <v>5715700</v>
      </c>
      <c r="B14658" s="3" t="s">
        <v>14315</v>
      </c>
    </row>
    <row r="14659" spans="1:2">
      <c r="A14659" s="2">
        <v>5715800</v>
      </c>
      <c r="B14659" s="3" t="s">
        <v>14316</v>
      </c>
    </row>
    <row r="14660" spans="1:2">
      <c r="A14660" s="2">
        <v>5715900</v>
      </c>
      <c r="B14660" s="3" t="s">
        <v>14317</v>
      </c>
    </row>
    <row r="14661" s="1" customFormat="1" spans="1:2">
      <c r="A14661" s="4">
        <v>6000000</v>
      </c>
      <c r="B14661" s="5" t="s">
        <v>14318</v>
      </c>
    </row>
    <row r="14662" spans="1:2">
      <c r="A14662" s="2">
        <v>6010000</v>
      </c>
      <c r="B14662" s="3" t="s">
        <v>14319</v>
      </c>
    </row>
    <row r="14663" spans="1:2">
      <c r="A14663" s="2">
        <v>6010100</v>
      </c>
      <c r="B14663" s="3" t="s">
        <v>14320</v>
      </c>
    </row>
    <row r="14664" spans="1:2">
      <c r="A14664" s="2">
        <v>6010101</v>
      </c>
      <c r="B14664" s="3" t="s">
        <v>14321</v>
      </c>
    </row>
    <row r="14665" spans="1:2">
      <c r="A14665" s="2">
        <v>6010102</v>
      </c>
      <c r="B14665" s="3" t="s">
        <v>14322</v>
      </c>
    </row>
    <row r="14666" spans="1:2">
      <c r="A14666" s="2">
        <v>6010103</v>
      </c>
      <c r="B14666" s="3" t="s">
        <v>14323</v>
      </c>
    </row>
    <row r="14667" spans="1:2">
      <c r="A14667" s="2">
        <v>6010104</v>
      </c>
      <c r="B14667" s="3" t="s">
        <v>14324</v>
      </c>
    </row>
    <row r="14668" spans="1:2">
      <c r="A14668" s="2">
        <v>6010105</v>
      </c>
      <c r="B14668" s="3" t="s">
        <v>14325</v>
      </c>
    </row>
    <row r="14669" spans="1:2">
      <c r="A14669" s="2">
        <v>6010106</v>
      </c>
      <c r="B14669" s="3" t="s">
        <v>14326</v>
      </c>
    </row>
    <row r="14670" spans="1:2">
      <c r="A14670" s="2">
        <v>6010107</v>
      </c>
      <c r="B14670" s="3" t="s">
        <v>14327</v>
      </c>
    </row>
    <row r="14671" spans="1:2">
      <c r="A14671" s="2">
        <v>6010108</v>
      </c>
      <c r="B14671" s="3" t="s">
        <v>14328</v>
      </c>
    </row>
    <row r="14672" spans="1:2">
      <c r="A14672" s="2">
        <v>6010108</v>
      </c>
      <c r="B14672" s="3" t="s">
        <v>14329</v>
      </c>
    </row>
    <row r="14673" spans="1:2">
      <c r="A14673" s="2">
        <v>6010109</v>
      </c>
      <c r="B14673" s="3" t="s">
        <v>14330</v>
      </c>
    </row>
    <row r="14674" spans="1:2">
      <c r="A14674" s="2">
        <v>6010110</v>
      </c>
      <c r="B14674" s="3" t="s">
        <v>14331</v>
      </c>
    </row>
    <row r="14675" spans="1:2">
      <c r="A14675" s="2">
        <v>6010111</v>
      </c>
      <c r="B14675" s="3" t="s">
        <v>14332</v>
      </c>
    </row>
    <row r="14676" spans="1:2">
      <c r="A14676" s="2">
        <v>6010112</v>
      </c>
      <c r="B14676" s="3" t="s">
        <v>14333</v>
      </c>
    </row>
    <row r="14677" spans="1:2">
      <c r="A14677" s="2">
        <v>6010113</v>
      </c>
      <c r="B14677" s="3" t="s">
        <v>14334</v>
      </c>
    </row>
    <row r="14678" spans="1:2">
      <c r="A14678" s="2">
        <v>6010113</v>
      </c>
      <c r="B14678" s="3" t="s">
        <v>6418</v>
      </c>
    </row>
    <row r="14679" spans="1:2">
      <c r="A14679" s="2">
        <v>6010114</v>
      </c>
      <c r="B14679" s="3" t="s">
        <v>13912</v>
      </c>
    </row>
    <row r="14680" spans="1:2">
      <c r="A14680" s="2">
        <v>6010115</v>
      </c>
      <c r="B14680" s="3" t="s">
        <v>14335</v>
      </c>
    </row>
    <row r="14681" spans="1:2">
      <c r="A14681" s="2">
        <v>6010115</v>
      </c>
      <c r="B14681" s="3" t="s">
        <v>14336</v>
      </c>
    </row>
    <row r="14682" spans="1:2">
      <c r="A14682" s="2">
        <v>6010116</v>
      </c>
      <c r="B14682" s="3" t="s">
        <v>11302</v>
      </c>
    </row>
    <row r="14683" spans="1:2">
      <c r="A14683" s="2">
        <v>6010117</v>
      </c>
      <c r="B14683" s="3" t="s">
        <v>14337</v>
      </c>
    </row>
    <row r="14684" spans="1:2">
      <c r="A14684" s="2">
        <v>6010117</v>
      </c>
      <c r="B14684" s="3" t="s">
        <v>14338</v>
      </c>
    </row>
    <row r="14685" spans="1:2">
      <c r="A14685" s="2">
        <v>6010118</v>
      </c>
      <c r="B14685" s="3" t="s">
        <v>14339</v>
      </c>
    </row>
    <row r="14686" spans="1:2">
      <c r="A14686" s="2">
        <v>6010119</v>
      </c>
      <c r="B14686" s="3" t="s">
        <v>14340</v>
      </c>
    </row>
    <row r="14687" spans="1:2">
      <c r="A14687" s="2">
        <v>6010120</v>
      </c>
      <c r="B14687" s="3" t="s">
        <v>14341</v>
      </c>
    </row>
    <row r="14688" spans="1:2">
      <c r="A14688" s="2">
        <v>6010120</v>
      </c>
      <c r="B14688" s="3" t="s">
        <v>14342</v>
      </c>
    </row>
    <row r="14689" spans="1:2">
      <c r="A14689" s="2">
        <v>6010121</v>
      </c>
      <c r="B14689" s="3" t="s">
        <v>14343</v>
      </c>
    </row>
    <row r="14690" spans="1:2">
      <c r="A14690" s="2">
        <v>6010122</v>
      </c>
      <c r="B14690" s="3" t="s">
        <v>14344</v>
      </c>
    </row>
    <row r="14691" spans="1:2">
      <c r="A14691" s="2">
        <v>6010123</v>
      </c>
      <c r="B14691" s="3" t="s">
        <v>14345</v>
      </c>
    </row>
    <row r="14692" spans="1:2">
      <c r="A14692" s="2">
        <v>6010124</v>
      </c>
      <c r="B14692" s="3" t="s">
        <v>14346</v>
      </c>
    </row>
    <row r="14693" spans="1:2">
      <c r="A14693" s="2">
        <v>6010125</v>
      </c>
      <c r="B14693" s="3" t="s">
        <v>14347</v>
      </c>
    </row>
    <row r="14694" spans="1:2">
      <c r="A14694" s="2">
        <v>6010126</v>
      </c>
      <c r="B14694" s="3" t="s">
        <v>14348</v>
      </c>
    </row>
    <row r="14695" spans="1:2">
      <c r="A14695" s="2">
        <v>6010127</v>
      </c>
      <c r="B14695" s="3" t="s">
        <v>14349</v>
      </c>
    </row>
    <row r="14696" spans="1:2">
      <c r="A14696" s="2">
        <v>6010127</v>
      </c>
      <c r="B14696" s="3" t="s">
        <v>14350</v>
      </c>
    </row>
    <row r="14697" spans="1:2">
      <c r="A14697" s="2">
        <v>6010128</v>
      </c>
      <c r="B14697" s="3" t="s">
        <v>14351</v>
      </c>
    </row>
    <row r="14698" spans="1:2">
      <c r="A14698" s="2">
        <v>6010129</v>
      </c>
      <c r="B14698" s="3" t="s">
        <v>14352</v>
      </c>
    </row>
    <row r="14699" spans="1:2">
      <c r="A14699" s="2">
        <v>6010130</v>
      </c>
      <c r="B14699" s="3" t="s">
        <v>14353</v>
      </c>
    </row>
    <row r="14700" spans="1:2">
      <c r="A14700" s="2">
        <v>6010131</v>
      </c>
      <c r="B14700" s="3" t="s">
        <v>14354</v>
      </c>
    </row>
    <row r="14701" spans="1:2">
      <c r="A14701" s="2">
        <v>6010131</v>
      </c>
      <c r="B14701" s="3" t="s">
        <v>14355</v>
      </c>
    </row>
    <row r="14702" spans="1:2">
      <c r="A14702" s="2">
        <v>6010132</v>
      </c>
      <c r="B14702" s="3" t="s">
        <v>14356</v>
      </c>
    </row>
    <row r="14703" spans="1:2">
      <c r="A14703" s="2">
        <v>6010133</v>
      </c>
      <c r="B14703" s="3" t="s">
        <v>14357</v>
      </c>
    </row>
    <row r="14704" spans="1:2">
      <c r="A14704" s="2">
        <v>6010134</v>
      </c>
      <c r="B14704" s="3" t="s">
        <v>14358</v>
      </c>
    </row>
    <row r="14705" spans="1:2">
      <c r="A14705" s="2">
        <v>6010135</v>
      </c>
      <c r="B14705" s="3" t="s">
        <v>14359</v>
      </c>
    </row>
    <row r="14706" spans="1:2">
      <c r="A14706" s="2">
        <v>6010136</v>
      </c>
      <c r="B14706" s="3" t="s">
        <v>14360</v>
      </c>
    </row>
    <row r="14707" spans="1:2">
      <c r="A14707" s="2">
        <v>6010137</v>
      </c>
      <c r="B14707" s="3" t="s">
        <v>14361</v>
      </c>
    </row>
    <row r="14708" spans="1:2">
      <c r="A14708" s="2">
        <v>6010138</v>
      </c>
      <c r="B14708" s="3" t="s">
        <v>14362</v>
      </c>
    </row>
    <row r="14709" spans="1:2">
      <c r="A14709" s="2">
        <v>6010139</v>
      </c>
      <c r="B14709" s="3" t="s">
        <v>14363</v>
      </c>
    </row>
    <row r="14710" spans="1:2">
      <c r="A14710" s="2">
        <v>6010140</v>
      </c>
      <c r="B14710" s="3" t="s">
        <v>14364</v>
      </c>
    </row>
    <row r="14711" spans="1:2">
      <c r="A14711" s="2">
        <v>6010141</v>
      </c>
      <c r="B14711" s="3" t="s">
        <v>14365</v>
      </c>
    </row>
    <row r="14712" spans="1:2">
      <c r="A14712" s="2">
        <v>6010142</v>
      </c>
      <c r="B14712" s="3" t="s">
        <v>14366</v>
      </c>
    </row>
    <row r="14713" spans="1:2">
      <c r="A14713" s="2">
        <v>6010143</v>
      </c>
      <c r="B14713" s="3" t="s">
        <v>14367</v>
      </c>
    </row>
    <row r="14714" spans="1:2">
      <c r="A14714" s="2">
        <v>6010144</v>
      </c>
      <c r="B14714" s="3" t="s">
        <v>14368</v>
      </c>
    </row>
    <row r="14715" spans="1:2">
      <c r="A14715" s="2">
        <v>6010144</v>
      </c>
      <c r="B14715" s="3" t="s">
        <v>14369</v>
      </c>
    </row>
    <row r="14716" spans="1:2">
      <c r="A14716" s="2">
        <v>6010144</v>
      </c>
      <c r="B14716" s="3" t="s">
        <v>14370</v>
      </c>
    </row>
    <row r="14717" spans="1:2">
      <c r="A14717" s="2">
        <v>6010144</v>
      </c>
      <c r="B14717" s="3" t="s">
        <v>14371</v>
      </c>
    </row>
    <row r="14718" spans="1:2">
      <c r="A14718" s="2">
        <v>6010144</v>
      </c>
      <c r="B14718" s="3" t="s">
        <v>14372</v>
      </c>
    </row>
    <row r="14719" spans="1:2">
      <c r="A14719" s="2">
        <v>6010144</v>
      </c>
      <c r="B14719" s="3" t="s">
        <v>14373</v>
      </c>
    </row>
    <row r="14720" spans="1:2">
      <c r="A14720" s="2">
        <v>6010145</v>
      </c>
      <c r="B14720" s="3" t="s">
        <v>14374</v>
      </c>
    </row>
    <row r="14721" spans="1:2">
      <c r="A14721" s="2">
        <v>6010146</v>
      </c>
      <c r="B14721" s="3" t="s">
        <v>14375</v>
      </c>
    </row>
    <row r="14722" spans="1:2">
      <c r="A14722" s="2">
        <v>6010147</v>
      </c>
      <c r="B14722" s="3" t="s">
        <v>14376</v>
      </c>
    </row>
    <row r="14723" spans="1:2">
      <c r="A14723" s="2">
        <v>6010148</v>
      </c>
      <c r="B14723" s="3" t="s">
        <v>14377</v>
      </c>
    </row>
    <row r="14724" spans="1:2">
      <c r="A14724" s="2">
        <v>6010149</v>
      </c>
      <c r="B14724" s="3" t="s">
        <v>14378</v>
      </c>
    </row>
    <row r="14725" spans="1:2">
      <c r="A14725" s="2">
        <v>6010150</v>
      </c>
      <c r="B14725" s="3" t="s">
        <v>14379</v>
      </c>
    </row>
    <row r="14726" spans="1:2">
      <c r="A14726" s="2">
        <v>6010200</v>
      </c>
      <c r="B14726" s="3" t="s">
        <v>14318</v>
      </c>
    </row>
    <row r="14727" spans="1:2">
      <c r="A14727" s="2">
        <v>6010201</v>
      </c>
      <c r="B14727" s="3" t="s">
        <v>14380</v>
      </c>
    </row>
    <row r="14728" spans="1:2">
      <c r="A14728" s="2">
        <v>6010202</v>
      </c>
      <c r="B14728" s="3" t="s">
        <v>14381</v>
      </c>
    </row>
    <row r="14729" spans="1:2">
      <c r="A14729" s="2">
        <v>6010203</v>
      </c>
      <c r="B14729" s="3" t="s">
        <v>14382</v>
      </c>
    </row>
    <row r="14730" spans="1:2">
      <c r="A14730" s="2">
        <v>6010204</v>
      </c>
      <c r="B14730" s="3" t="s">
        <v>14383</v>
      </c>
    </row>
    <row r="14731" spans="1:2">
      <c r="A14731" s="2">
        <v>6010205</v>
      </c>
      <c r="B14731" s="3" t="s">
        <v>14384</v>
      </c>
    </row>
    <row r="14732" spans="1:2">
      <c r="A14732" s="2">
        <v>6010205</v>
      </c>
      <c r="B14732" s="3" t="s">
        <v>14385</v>
      </c>
    </row>
    <row r="14733" spans="1:2">
      <c r="A14733" s="2">
        <v>6010206</v>
      </c>
      <c r="B14733" s="3" t="s">
        <v>14386</v>
      </c>
    </row>
    <row r="14734" spans="1:2">
      <c r="A14734" s="2">
        <v>6010207</v>
      </c>
      <c r="B14734" s="3" t="s">
        <v>14387</v>
      </c>
    </row>
    <row r="14735" spans="1:2">
      <c r="A14735" s="2">
        <v>6010208</v>
      </c>
      <c r="B14735" s="3" t="s">
        <v>14388</v>
      </c>
    </row>
    <row r="14736" spans="1:2">
      <c r="A14736" s="2">
        <v>6010209</v>
      </c>
      <c r="B14736" s="3" t="s">
        <v>14389</v>
      </c>
    </row>
    <row r="14737" spans="1:2">
      <c r="A14737" s="2">
        <v>6010210</v>
      </c>
      <c r="B14737" s="3" t="s">
        <v>14390</v>
      </c>
    </row>
    <row r="14738" spans="1:2">
      <c r="A14738" s="2">
        <v>6010211</v>
      </c>
      <c r="B14738" s="3" t="s">
        <v>14391</v>
      </c>
    </row>
    <row r="14739" spans="1:2">
      <c r="A14739" s="2">
        <v>6010212</v>
      </c>
      <c r="B14739" s="3" t="s">
        <v>14392</v>
      </c>
    </row>
    <row r="14740" spans="1:2">
      <c r="A14740" s="2">
        <v>6010213</v>
      </c>
      <c r="B14740" s="3" t="s">
        <v>14393</v>
      </c>
    </row>
    <row r="14741" spans="1:2">
      <c r="A14741" s="2">
        <v>6010214</v>
      </c>
      <c r="B14741" s="3" t="s">
        <v>14394</v>
      </c>
    </row>
    <row r="14742" spans="1:2">
      <c r="A14742" s="2">
        <v>6010215</v>
      </c>
      <c r="B14742" s="3" t="s">
        <v>14395</v>
      </c>
    </row>
    <row r="14743" spans="1:2">
      <c r="A14743" s="2">
        <v>6010216</v>
      </c>
      <c r="B14743" s="3" t="s">
        <v>14396</v>
      </c>
    </row>
    <row r="14744" spans="1:2">
      <c r="A14744" s="2">
        <v>6010217</v>
      </c>
      <c r="B14744" s="3" t="s">
        <v>14397</v>
      </c>
    </row>
    <row r="14745" spans="1:2">
      <c r="A14745" s="2">
        <v>6010218</v>
      </c>
      <c r="B14745" s="3" t="s">
        <v>14398</v>
      </c>
    </row>
    <row r="14746" spans="1:2">
      <c r="A14746" s="2">
        <v>6010219</v>
      </c>
      <c r="B14746" s="3" t="s">
        <v>14399</v>
      </c>
    </row>
    <row r="14747" spans="1:2">
      <c r="A14747" s="2">
        <v>6010220</v>
      </c>
      <c r="B14747" s="3" t="s">
        <v>14400</v>
      </c>
    </row>
    <row r="14748" spans="1:2">
      <c r="A14748" s="2">
        <v>6010221</v>
      </c>
      <c r="B14748" s="3" t="s">
        <v>14401</v>
      </c>
    </row>
    <row r="14749" spans="1:2">
      <c r="A14749" s="2">
        <v>6010222</v>
      </c>
      <c r="B14749" s="3" t="s">
        <v>14402</v>
      </c>
    </row>
    <row r="14750" spans="1:2">
      <c r="A14750" s="2">
        <v>6010223</v>
      </c>
      <c r="B14750" s="3" t="s">
        <v>14403</v>
      </c>
    </row>
    <row r="14751" spans="1:2">
      <c r="A14751" s="2">
        <v>6010224</v>
      </c>
      <c r="B14751" s="3" t="s">
        <v>14404</v>
      </c>
    </row>
    <row r="14752" spans="1:2">
      <c r="A14752" s="2">
        <v>6010225</v>
      </c>
      <c r="B14752" s="3" t="s">
        <v>14405</v>
      </c>
    </row>
    <row r="14753" spans="1:2">
      <c r="A14753" s="2">
        <v>6010226</v>
      </c>
      <c r="B14753" s="3" t="s">
        <v>14406</v>
      </c>
    </row>
    <row r="14754" spans="1:2">
      <c r="A14754" s="2">
        <v>6010226</v>
      </c>
      <c r="B14754" s="3" t="s">
        <v>14407</v>
      </c>
    </row>
    <row r="14755" spans="1:2">
      <c r="A14755" s="2">
        <v>6010226</v>
      </c>
      <c r="B14755" s="3" t="s">
        <v>14408</v>
      </c>
    </row>
    <row r="14756" spans="1:2">
      <c r="A14756" s="2">
        <v>6010227</v>
      </c>
      <c r="B14756" s="3" t="s">
        <v>14409</v>
      </c>
    </row>
    <row r="14757" spans="1:2">
      <c r="A14757" s="2">
        <v>6010228</v>
      </c>
      <c r="B14757" s="3" t="s">
        <v>14410</v>
      </c>
    </row>
    <row r="14758" spans="1:2">
      <c r="A14758" s="2">
        <v>6010229</v>
      </c>
      <c r="B14758" s="3" t="s">
        <v>14411</v>
      </c>
    </row>
    <row r="14759" spans="1:2">
      <c r="A14759" s="2">
        <v>6010230</v>
      </c>
      <c r="B14759" s="3" t="s">
        <v>14412</v>
      </c>
    </row>
    <row r="14760" spans="1:2">
      <c r="A14760" s="2">
        <v>6010231</v>
      </c>
      <c r="B14760" s="3" t="s">
        <v>14413</v>
      </c>
    </row>
    <row r="14761" spans="1:2">
      <c r="A14761" s="2">
        <v>6010232</v>
      </c>
      <c r="B14761" s="3" t="s">
        <v>14414</v>
      </c>
    </row>
    <row r="14762" spans="1:2">
      <c r="A14762" s="2">
        <v>6010233</v>
      </c>
      <c r="B14762" s="3" t="s">
        <v>14415</v>
      </c>
    </row>
    <row r="14763" spans="1:2">
      <c r="A14763" s="2">
        <v>6010300</v>
      </c>
      <c r="B14763" s="3" t="s">
        <v>14416</v>
      </c>
    </row>
    <row r="14764" spans="1:2">
      <c r="A14764" s="2">
        <v>6010301</v>
      </c>
      <c r="B14764" s="3" t="s">
        <v>11640</v>
      </c>
    </row>
    <row r="14765" spans="1:2">
      <c r="A14765" s="2">
        <v>6010302</v>
      </c>
      <c r="B14765" s="3" t="s">
        <v>14417</v>
      </c>
    </row>
    <row r="14766" spans="1:2">
      <c r="A14766" s="2">
        <v>6010303</v>
      </c>
      <c r="B14766" s="3" t="s">
        <v>14418</v>
      </c>
    </row>
    <row r="14767" spans="1:2">
      <c r="A14767" s="2">
        <v>6010304</v>
      </c>
      <c r="B14767" s="3" t="s">
        <v>14419</v>
      </c>
    </row>
    <row r="14768" spans="1:2">
      <c r="A14768" s="2">
        <v>6010305</v>
      </c>
      <c r="B14768" s="3" t="s">
        <v>14420</v>
      </c>
    </row>
    <row r="14769" spans="1:2">
      <c r="A14769" s="2">
        <v>6010306</v>
      </c>
      <c r="B14769" s="3" t="s">
        <v>14421</v>
      </c>
    </row>
    <row r="14770" spans="1:2">
      <c r="A14770" s="2">
        <v>6010307</v>
      </c>
      <c r="B14770" s="3" t="s">
        <v>14422</v>
      </c>
    </row>
    <row r="14771" spans="1:2">
      <c r="A14771" s="2">
        <v>6010308</v>
      </c>
      <c r="B14771" s="3" t="s">
        <v>14423</v>
      </c>
    </row>
    <row r="14772" spans="1:2">
      <c r="A14772" s="2">
        <v>6010309</v>
      </c>
      <c r="B14772" s="3" t="s">
        <v>14424</v>
      </c>
    </row>
    <row r="14773" spans="1:2">
      <c r="A14773" s="2">
        <v>6010309</v>
      </c>
      <c r="B14773" s="3" t="s">
        <v>14425</v>
      </c>
    </row>
    <row r="14774" spans="1:2">
      <c r="A14774" s="2">
        <v>6010309</v>
      </c>
      <c r="B14774" s="3" t="s">
        <v>14426</v>
      </c>
    </row>
    <row r="14775" spans="1:2">
      <c r="A14775" s="2">
        <v>6010309</v>
      </c>
      <c r="B14775" s="3" t="s">
        <v>14427</v>
      </c>
    </row>
    <row r="14776" spans="1:2">
      <c r="A14776" s="2">
        <v>6010310</v>
      </c>
      <c r="B14776" s="3" t="s">
        <v>14428</v>
      </c>
    </row>
    <row r="14777" spans="1:2">
      <c r="A14777" s="2">
        <v>6010311</v>
      </c>
      <c r="B14777" s="3" t="s">
        <v>14429</v>
      </c>
    </row>
    <row r="14778" spans="1:2">
      <c r="A14778" s="2">
        <v>6010312</v>
      </c>
      <c r="B14778" s="3" t="s">
        <v>14430</v>
      </c>
    </row>
    <row r="14779" spans="1:2">
      <c r="A14779" s="2">
        <v>6010313</v>
      </c>
      <c r="B14779" s="3" t="s">
        <v>14431</v>
      </c>
    </row>
    <row r="14780" spans="1:2">
      <c r="A14780" s="2">
        <v>6010314</v>
      </c>
      <c r="B14780" s="3" t="s">
        <v>14432</v>
      </c>
    </row>
    <row r="14781" spans="1:2">
      <c r="A14781" s="2">
        <v>6010315</v>
      </c>
      <c r="B14781" s="3" t="s">
        <v>14433</v>
      </c>
    </row>
    <row r="14782" spans="1:2">
      <c r="A14782" s="2">
        <v>6010316</v>
      </c>
      <c r="B14782" s="3" t="s">
        <v>14434</v>
      </c>
    </row>
    <row r="14783" spans="1:2">
      <c r="A14783" s="2">
        <v>6010317</v>
      </c>
      <c r="B14783" s="3" t="s">
        <v>14435</v>
      </c>
    </row>
    <row r="14784" spans="1:2">
      <c r="A14784" s="2">
        <v>6010318</v>
      </c>
      <c r="B14784" s="3" t="s">
        <v>14436</v>
      </c>
    </row>
    <row r="14785" spans="1:2">
      <c r="A14785" s="2">
        <v>6010319</v>
      </c>
      <c r="B14785" s="3" t="s">
        <v>14437</v>
      </c>
    </row>
    <row r="14786" spans="1:2">
      <c r="A14786" s="2">
        <v>6010320</v>
      </c>
      <c r="B14786" s="3" t="s">
        <v>14438</v>
      </c>
    </row>
    <row r="14787" spans="1:2">
      <c r="A14787" s="2">
        <v>6010321</v>
      </c>
      <c r="B14787" s="3" t="s">
        <v>14439</v>
      </c>
    </row>
    <row r="14788" spans="1:2">
      <c r="A14788" s="2">
        <v>6010322</v>
      </c>
      <c r="B14788" s="3" t="s">
        <v>14440</v>
      </c>
    </row>
    <row r="14789" spans="1:2">
      <c r="A14789" s="2">
        <v>6010322</v>
      </c>
      <c r="B14789" s="3" t="s">
        <v>14441</v>
      </c>
    </row>
    <row r="14790" spans="1:2">
      <c r="A14790" s="2">
        <v>6010322</v>
      </c>
      <c r="B14790" s="3" t="s">
        <v>14442</v>
      </c>
    </row>
    <row r="14791" spans="1:2">
      <c r="A14791" s="2">
        <v>6010323</v>
      </c>
      <c r="B14791" s="3" t="s">
        <v>14443</v>
      </c>
    </row>
    <row r="14792" spans="1:2">
      <c r="A14792" s="2">
        <v>6010324</v>
      </c>
      <c r="B14792" s="3" t="s">
        <v>14444</v>
      </c>
    </row>
    <row r="14793" spans="1:2">
      <c r="A14793" s="2">
        <v>6010325</v>
      </c>
      <c r="B14793" s="3" t="s">
        <v>14445</v>
      </c>
    </row>
    <row r="14794" spans="1:2">
      <c r="A14794" s="2">
        <v>6010326</v>
      </c>
      <c r="B14794" s="3" t="s">
        <v>14446</v>
      </c>
    </row>
    <row r="14795" spans="1:2">
      <c r="A14795" s="2">
        <v>6010327</v>
      </c>
      <c r="B14795" s="3" t="s">
        <v>14447</v>
      </c>
    </row>
    <row r="14796" spans="1:2">
      <c r="A14796" s="2">
        <v>6010328</v>
      </c>
      <c r="B14796" s="3" t="s">
        <v>14448</v>
      </c>
    </row>
    <row r="14797" spans="1:2">
      <c r="A14797" s="2">
        <v>6010329</v>
      </c>
      <c r="B14797" s="3" t="s">
        <v>14449</v>
      </c>
    </row>
    <row r="14798" spans="1:2">
      <c r="A14798" s="2">
        <v>6010330</v>
      </c>
      <c r="B14798" s="3" t="s">
        <v>14450</v>
      </c>
    </row>
    <row r="14799" spans="1:2">
      <c r="A14799" s="2">
        <v>6010331</v>
      </c>
      <c r="B14799" s="3" t="s">
        <v>14451</v>
      </c>
    </row>
    <row r="14800" spans="1:2">
      <c r="A14800" s="2">
        <v>6010332</v>
      </c>
      <c r="B14800" s="3" t="s">
        <v>14452</v>
      </c>
    </row>
    <row r="14801" spans="1:2">
      <c r="A14801" s="2">
        <v>6010333</v>
      </c>
      <c r="B14801" s="3" t="s">
        <v>14453</v>
      </c>
    </row>
    <row r="14802" spans="1:2">
      <c r="A14802" s="2">
        <v>6010334</v>
      </c>
      <c r="B14802" s="3" t="s">
        <v>14454</v>
      </c>
    </row>
    <row r="14803" spans="1:2">
      <c r="A14803" s="2">
        <v>6010335</v>
      </c>
      <c r="B14803" s="3" t="s">
        <v>14455</v>
      </c>
    </row>
    <row r="14804" spans="1:2">
      <c r="A14804" s="2">
        <v>6010336</v>
      </c>
      <c r="B14804" s="3" t="s">
        <v>14456</v>
      </c>
    </row>
    <row r="14805" spans="1:2">
      <c r="A14805" s="2">
        <v>6010337</v>
      </c>
      <c r="B14805" s="3" t="s">
        <v>11814</v>
      </c>
    </row>
    <row r="14806" spans="1:2">
      <c r="A14806" s="2">
        <v>6010338</v>
      </c>
      <c r="B14806" s="3" t="s">
        <v>14457</v>
      </c>
    </row>
    <row r="14807" spans="1:2">
      <c r="A14807" s="2">
        <v>6010339</v>
      </c>
      <c r="B14807" s="3" t="s">
        <v>14458</v>
      </c>
    </row>
    <row r="14808" spans="1:2">
      <c r="A14808" s="2">
        <v>6010340</v>
      </c>
      <c r="B14808" s="3" t="s">
        <v>14459</v>
      </c>
    </row>
    <row r="14809" spans="1:2">
      <c r="A14809" s="2">
        <v>6010341</v>
      </c>
      <c r="B14809" s="3" t="s">
        <v>14460</v>
      </c>
    </row>
    <row r="14810" spans="1:2">
      <c r="A14810" s="2">
        <v>6010342</v>
      </c>
      <c r="B14810" s="3" t="s">
        <v>14461</v>
      </c>
    </row>
    <row r="14811" spans="1:2">
      <c r="A14811" s="2">
        <v>6010342</v>
      </c>
      <c r="B14811" s="3" t="s">
        <v>14462</v>
      </c>
    </row>
    <row r="14812" spans="1:2">
      <c r="A14812" s="2">
        <v>6010342</v>
      </c>
      <c r="B14812" s="3" t="s">
        <v>14463</v>
      </c>
    </row>
    <row r="14813" spans="1:2">
      <c r="A14813" s="2">
        <v>6010343</v>
      </c>
      <c r="B14813" s="3" t="s">
        <v>14464</v>
      </c>
    </row>
    <row r="14814" spans="1:2">
      <c r="A14814" s="2">
        <v>6010344</v>
      </c>
      <c r="B14814" s="3" t="s">
        <v>12999</v>
      </c>
    </row>
    <row r="14815" spans="1:2">
      <c r="A14815" s="2">
        <v>6010345</v>
      </c>
      <c r="B14815" s="3" t="s">
        <v>14465</v>
      </c>
    </row>
    <row r="14816" spans="1:2">
      <c r="A14816" s="2">
        <v>6010346</v>
      </c>
      <c r="B14816" s="3" t="s">
        <v>11639</v>
      </c>
    </row>
    <row r="14817" spans="1:2">
      <c r="A14817" s="2">
        <v>6010347</v>
      </c>
      <c r="B14817" s="3" t="s">
        <v>14466</v>
      </c>
    </row>
    <row r="14818" spans="1:2">
      <c r="A14818" s="2">
        <v>6010400</v>
      </c>
      <c r="B14818" s="3" t="s">
        <v>14467</v>
      </c>
    </row>
    <row r="14819" spans="1:2">
      <c r="A14819" s="2">
        <v>6010401</v>
      </c>
      <c r="B14819" s="3" t="s">
        <v>14468</v>
      </c>
    </row>
    <row r="14820" spans="1:2">
      <c r="A14820" s="2">
        <v>6010402</v>
      </c>
      <c r="B14820" s="3" t="s">
        <v>14469</v>
      </c>
    </row>
    <row r="14821" spans="1:2">
      <c r="A14821" s="2">
        <v>6010403</v>
      </c>
      <c r="B14821" s="3" t="s">
        <v>14470</v>
      </c>
    </row>
    <row r="14822" spans="1:2">
      <c r="A14822" s="2">
        <v>6010404</v>
      </c>
      <c r="B14822" s="3" t="s">
        <v>14471</v>
      </c>
    </row>
    <row r="14823" spans="1:2">
      <c r="A14823" s="2">
        <v>6010405</v>
      </c>
      <c r="B14823" s="3" t="s">
        <v>14472</v>
      </c>
    </row>
    <row r="14824" spans="1:2">
      <c r="A14824" s="2">
        <v>6010406</v>
      </c>
      <c r="B14824" s="3" t="s">
        <v>4340</v>
      </c>
    </row>
    <row r="14825" spans="1:2">
      <c r="A14825" s="2">
        <v>6010407</v>
      </c>
      <c r="B14825" s="3" t="s">
        <v>14473</v>
      </c>
    </row>
    <row r="14826" spans="1:2">
      <c r="A14826" s="2">
        <v>6010408</v>
      </c>
      <c r="B14826" s="3" t="s">
        <v>14474</v>
      </c>
    </row>
    <row r="14827" spans="1:2">
      <c r="A14827" s="2">
        <v>6010409</v>
      </c>
      <c r="B14827" s="3" t="s">
        <v>14475</v>
      </c>
    </row>
    <row r="14828" spans="1:2">
      <c r="A14828" s="2">
        <v>6010410</v>
      </c>
      <c r="B14828" s="3" t="s">
        <v>14476</v>
      </c>
    </row>
    <row r="14829" spans="1:2">
      <c r="A14829" s="2">
        <v>6020000</v>
      </c>
      <c r="B14829" s="3" t="s">
        <v>14477</v>
      </c>
    </row>
    <row r="14830" spans="1:2">
      <c r="A14830" s="2">
        <v>6020100</v>
      </c>
      <c r="B14830" s="3" t="s">
        <v>14478</v>
      </c>
    </row>
    <row r="14831" spans="1:2">
      <c r="A14831" s="2">
        <v>6020101</v>
      </c>
      <c r="B14831" s="3" t="s">
        <v>14479</v>
      </c>
    </row>
    <row r="14832" spans="1:2">
      <c r="A14832" s="2">
        <v>6020101</v>
      </c>
      <c r="B14832" s="3" t="s">
        <v>14480</v>
      </c>
    </row>
    <row r="14833" spans="1:2">
      <c r="A14833" s="2">
        <v>6020101</v>
      </c>
      <c r="B14833" s="3" t="s">
        <v>14481</v>
      </c>
    </row>
    <row r="14834" spans="1:2">
      <c r="A14834" s="2">
        <v>6020101</v>
      </c>
      <c r="B14834" s="3" t="s">
        <v>14482</v>
      </c>
    </row>
    <row r="14835" spans="1:2">
      <c r="A14835" s="2">
        <v>6020101</v>
      </c>
      <c r="B14835" s="3" t="s">
        <v>14483</v>
      </c>
    </row>
    <row r="14836" spans="1:2">
      <c r="A14836" s="2">
        <v>6020101</v>
      </c>
      <c r="B14836" s="3" t="s">
        <v>14478</v>
      </c>
    </row>
    <row r="14837" spans="1:2">
      <c r="A14837" s="2">
        <v>6020102</v>
      </c>
      <c r="B14837" s="3" t="s">
        <v>14484</v>
      </c>
    </row>
    <row r="14838" spans="1:2">
      <c r="A14838" s="2">
        <v>6020103</v>
      </c>
      <c r="B14838" s="3" t="s">
        <v>14485</v>
      </c>
    </row>
    <row r="14839" spans="1:2">
      <c r="A14839" s="2">
        <v>6020103</v>
      </c>
      <c r="B14839" s="3" t="s">
        <v>14486</v>
      </c>
    </row>
    <row r="14840" spans="1:2">
      <c r="A14840" s="2">
        <v>6020104</v>
      </c>
      <c r="B14840" s="3" t="s">
        <v>14487</v>
      </c>
    </row>
    <row r="14841" spans="1:2">
      <c r="A14841" s="2">
        <v>6020105</v>
      </c>
      <c r="B14841" s="3" t="s">
        <v>14488</v>
      </c>
    </row>
    <row r="14842" spans="1:2">
      <c r="A14842" s="2">
        <v>6020106</v>
      </c>
      <c r="B14842" s="3" t="s">
        <v>14489</v>
      </c>
    </row>
    <row r="14843" spans="1:2">
      <c r="A14843" s="2">
        <v>6020200</v>
      </c>
      <c r="B14843" s="3" t="s">
        <v>14490</v>
      </c>
    </row>
    <row r="14844" spans="1:2">
      <c r="A14844" s="2">
        <v>6020201</v>
      </c>
      <c r="B14844" s="3" t="s">
        <v>14491</v>
      </c>
    </row>
    <row r="14845" spans="1:2">
      <c r="A14845" s="2">
        <v>6020202</v>
      </c>
      <c r="B14845" s="3" t="s">
        <v>14492</v>
      </c>
    </row>
    <row r="14846" spans="1:2">
      <c r="A14846" s="2">
        <v>6020202</v>
      </c>
      <c r="B14846" s="3" t="s">
        <v>14493</v>
      </c>
    </row>
    <row r="14847" spans="1:2">
      <c r="A14847" s="2">
        <v>6020203</v>
      </c>
      <c r="B14847" s="3" t="s">
        <v>14494</v>
      </c>
    </row>
    <row r="14848" spans="1:2">
      <c r="A14848" s="2">
        <v>6030000</v>
      </c>
      <c r="B14848" s="3" t="s">
        <v>14495</v>
      </c>
    </row>
    <row r="14849" spans="1:2">
      <c r="A14849" s="2">
        <v>6030100</v>
      </c>
      <c r="B14849" s="3" t="s">
        <v>14496</v>
      </c>
    </row>
    <row r="14850" spans="1:2">
      <c r="A14850" s="2">
        <v>6030101</v>
      </c>
      <c r="B14850" s="3" t="s">
        <v>14497</v>
      </c>
    </row>
    <row r="14851" spans="1:2">
      <c r="A14851" s="2">
        <v>6030102</v>
      </c>
      <c r="B14851" s="3" t="s">
        <v>14498</v>
      </c>
    </row>
    <row r="14852" spans="1:2">
      <c r="A14852" s="2">
        <v>6030102</v>
      </c>
      <c r="B14852" s="3" t="s">
        <v>14499</v>
      </c>
    </row>
    <row r="14853" spans="1:2">
      <c r="A14853" s="2">
        <v>6040000</v>
      </c>
      <c r="B14853" s="3" t="s">
        <v>14500</v>
      </c>
    </row>
    <row r="14854" spans="1:2">
      <c r="A14854" s="2">
        <v>6040100</v>
      </c>
      <c r="B14854" s="3" t="s">
        <v>14501</v>
      </c>
    </row>
    <row r="14855" spans="1:2">
      <c r="A14855" s="2">
        <v>6040101</v>
      </c>
      <c r="B14855" s="3" t="s">
        <v>14502</v>
      </c>
    </row>
    <row r="14856" spans="1:2">
      <c r="A14856" s="2">
        <v>6040101</v>
      </c>
      <c r="B14856" s="3" t="s">
        <v>14337</v>
      </c>
    </row>
    <row r="14857" spans="1:2">
      <c r="A14857" s="2">
        <v>6040102</v>
      </c>
      <c r="B14857" s="3" t="s">
        <v>14503</v>
      </c>
    </row>
    <row r="14858" spans="1:2">
      <c r="A14858" s="2">
        <v>6040103</v>
      </c>
      <c r="B14858" s="3" t="s">
        <v>14504</v>
      </c>
    </row>
    <row r="14859" spans="1:2">
      <c r="A14859" s="2">
        <v>6040104</v>
      </c>
      <c r="B14859" s="3" t="s">
        <v>14505</v>
      </c>
    </row>
    <row r="14860" spans="1:2">
      <c r="A14860" s="2">
        <v>6040105</v>
      </c>
      <c r="B14860" s="3" t="s">
        <v>14506</v>
      </c>
    </row>
    <row r="14861" spans="1:2">
      <c r="A14861" s="2">
        <v>6040106</v>
      </c>
      <c r="B14861" s="3" t="s">
        <v>14507</v>
      </c>
    </row>
    <row r="14862" spans="1:2">
      <c r="A14862" s="2">
        <v>6040200</v>
      </c>
      <c r="B14862" s="3" t="s">
        <v>14508</v>
      </c>
    </row>
    <row r="14863" spans="1:2">
      <c r="A14863" s="2">
        <v>6040201</v>
      </c>
      <c r="B14863" s="3" t="s">
        <v>14509</v>
      </c>
    </row>
    <row r="14864" spans="1:2">
      <c r="A14864" s="2">
        <v>6040201</v>
      </c>
      <c r="B14864" s="3" t="s">
        <v>14510</v>
      </c>
    </row>
    <row r="14865" spans="1:2">
      <c r="A14865" s="2">
        <v>6040201</v>
      </c>
      <c r="B14865" s="3" t="s">
        <v>12961</v>
      </c>
    </row>
    <row r="14866" spans="1:2">
      <c r="A14866" s="2">
        <v>6040201</v>
      </c>
      <c r="B14866" s="3" t="s">
        <v>14511</v>
      </c>
    </row>
    <row r="14867" spans="1:2">
      <c r="A14867" s="2">
        <v>6040201</v>
      </c>
      <c r="B14867" s="3" t="s">
        <v>14512</v>
      </c>
    </row>
    <row r="14868" spans="1:2">
      <c r="A14868" s="2">
        <v>6040202</v>
      </c>
      <c r="B14868" s="3" t="s">
        <v>14513</v>
      </c>
    </row>
    <row r="14869" spans="1:2">
      <c r="A14869" s="2">
        <v>6040203</v>
      </c>
      <c r="B14869" s="3" t="s">
        <v>14514</v>
      </c>
    </row>
    <row r="14870" spans="1:2">
      <c r="A14870" s="2">
        <v>6040204</v>
      </c>
      <c r="B14870" s="3" t="s">
        <v>14515</v>
      </c>
    </row>
    <row r="14871" spans="1:2">
      <c r="A14871" s="2">
        <v>6040205</v>
      </c>
      <c r="B14871" s="3" t="s">
        <v>14516</v>
      </c>
    </row>
    <row r="14872" spans="1:2">
      <c r="A14872" s="2">
        <v>6040300</v>
      </c>
      <c r="B14872" s="3" t="s">
        <v>14517</v>
      </c>
    </row>
    <row r="14873" spans="1:2">
      <c r="A14873" s="2">
        <v>6040301</v>
      </c>
      <c r="B14873" s="3" t="s">
        <v>14518</v>
      </c>
    </row>
    <row r="14874" spans="1:2">
      <c r="A14874" s="2">
        <v>6040301</v>
      </c>
      <c r="B14874" s="3" t="s">
        <v>14519</v>
      </c>
    </row>
    <row r="14875" spans="1:2">
      <c r="A14875" s="2">
        <v>6040301</v>
      </c>
      <c r="B14875" s="3" t="s">
        <v>14520</v>
      </c>
    </row>
    <row r="14876" spans="1:2">
      <c r="A14876" s="2">
        <v>6040302</v>
      </c>
      <c r="B14876" s="3" t="s">
        <v>14521</v>
      </c>
    </row>
    <row r="14877" spans="1:2">
      <c r="A14877" s="2">
        <v>6040302</v>
      </c>
      <c r="B14877" s="3" t="s">
        <v>14522</v>
      </c>
    </row>
    <row r="14878" spans="1:2">
      <c r="A14878" s="2">
        <v>6040303</v>
      </c>
      <c r="B14878" s="3" t="s">
        <v>14523</v>
      </c>
    </row>
    <row r="14879" spans="1:2">
      <c r="A14879" s="2">
        <v>6040304</v>
      </c>
      <c r="B14879" s="3" t="s">
        <v>14524</v>
      </c>
    </row>
    <row r="14880" spans="1:2">
      <c r="A14880" s="2">
        <v>6040305</v>
      </c>
      <c r="B14880" s="3" t="s">
        <v>14525</v>
      </c>
    </row>
    <row r="14881" spans="1:2">
      <c r="A14881" s="2">
        <v>6040305</v>
      </c>
      <c r="B14881" s="3" t="s">
        <v>14526</v>
      </c>
    </row>
    <row r="14882" spans="1:2">
      <c r="A14882" s="2">
        <v>6040305</v>
      </c>
      <c r="B14882" s="3" t="s">
        <v>14527</v>
      </c>
    </row>
    <row r="14883" spans="1:2">
      <c r="A14883" s="2">
        <v>6040305</v>
      </c>
      <c r="B14883" s="3" t="s">
        <v>14528</v>
      </c>
    </row>
    <row r="14884" spans="1:2">
      <c r="A14884" s="2">
        <v>6040305</v>
      </c>
      <c r="B14884" s="3" t="s">
        <v>14529</v>
      </c>
    </row>
    <row r="14885" spans="1:2">
      <c r="A14885" s="2">
        <v>6040305</v>
      </c>
      <c r="B14885" s="3" t="s">
        <v>14530</v>
      </c>
    </row>
    <row r="14886" spans="1:2">
      <c r="A14886" s="2">
        <v>6040306</v>
      </c>
      <c r="B14886" s="3" t="s">
        <v>14531</v>
      </c>
    </row>
    <row r="14887" spans="1:2">
      <c r="A14887" s="2">
        <v>6040307</v>
      </c>
      <c r="B14887" s="3" t="s">
        <v>14532</v>
      </c>
    </row>
    <row r="14888" spans="1:2">
      <c r="A14888" s="2">
        <v>6040308</v>
      </c>
      <c r="B14888" s="3" t="s">
        <v>14533</v>
      </c>
    </row>
    <row r="14889" spans="1:2">
      <c r="A14889" s="2">
        <v>6040309</v>
      </c>
      <c r="B14889" s="3" t="s">
        <v>14534</v>
      </c>
    </row>
    <row r="14890" spans="1:2">
      <c r="A14890" s="2">
        <v>6040310</v>
      </c>
      <c r="B14890" s="3" t="s">
        <v>14535</v>
      </c>
    </row>
    <row r="14891" spans="1:2">
      <c r="A14891" s="2">
        <v>6040311</v>
      </c>
      <c r="B14891" s="3" t="s">
        <v>14536</v>
      </c>
    </row>
    <row r="14892" spans="1:2">
      <c r="A14892" s="2">
        <v>6040312</v>
      </c>
      <c r="B14892" s="3" t="s">
        <v>14537</v>
      </c>
    </row>
    <row r="14893" spans="1:2">
      <c r="A14893" s="2">
        <v>6040400</v>
      </c>
      <c r="B14893" s="3" t="s">
        <v>14538</v>
      </c>
    </row>
    <row r="14894" spans="1:2">
      <c r="A14894" s="2">
        <v>6040401</v>
      </c>
      <c r="B14894" s="3" t="s">
        <v>14539</v>
      </c>
    </row>
    <row r="14895" spans="1:2">
      <c r="A14895" s="2">
        <v>6040402</v>
      </c>
      <c r="B14895" s="3" t="s">
        <v>14540</v>
      </c>
    </row>
    <row r="14896" spans="1:2">
      <c r="A14896" s="2">
        <v>6050000</v>
      </c>
      <c r="B14896" s="3" t="s">
        <v>14541</v>
      </c>
    </row>
    <row r="14897" spans="1:2">
      <c r="A14897" s="2">
        <v>6050100</v>
      </c>
      <c r="B14897" s="3" t="s">
        <v>14542</v>
      </c>
    </row>
    <row r="14898" spans="1:2">
      <c r="A14898" s="2">
        <v>6050101</v>
      </c>
      <c r="B14898" s="3" t="s">
        <v>14543</v>
      </c>
    </row>
    <row r="14899" spans="1:2">
      <c r="A14899" s="2">
        <v>6050102</v>
      </c>
      <c r="B14899" s="3" t="s">
        <v>14544</v>
      </c>
    </row>
    <row r="14900" spans="1:2">
      <c r="A14900" s="2">
        <v>6050102</v>
      </c>
      <c r="B14900" s="3" t="s">
        <v>14545</v>
      </c>
    </row>
    <row r="14901" spans="1:2">
      <c r="A14901" s="2">
        <v>6050103</v>
      </c>
      <c r="B14901" s="3" t="s">
        <v>14546</v>
      </c>
    </row>
    <row r="14902" spans="1:2">
      <c r="A14902" s="2">
        <v>6050104</v>
      </c>
      <c r="B14902" s="3" t="s">
        <v>14547</v>
      </c>
    </row>
    <row r="14903" spans="1:2">
      <c r="A14903" s="2">
        <v>6050105</v>
      </c>
      <c r="B14903" s="3" t="s">
        <v>14548</v>
      </c>
    </row>
    <row r="14904" spans="1:2">
      <c r="A14904" s="2">
        <v>6050106</v>
      </c>
      <c r="B14904" s="3" t="s">
        <v>14549</v>
      </c>
    </row>
    <row r="14905" spans="1:2">
      <c r="A14905" s="2">
        <v>6050107</v>
      </c>
      <c r="B14905" s="3" t="s">
        <v>14550</v>
      </c>
    </row>
    <row r="14906" spans="1:2">
      <c r="A14906" s="2">
        <v>6050108</v>
      </c>
      <c r="B14906" s="3" t="s">
        <v>14551</v>
      </c>
    </row>
    <row r="14907" spans="1:2">
      <c r="A14907" s="2">
        <v>6050109</v>
      </c>
      <c r="B14907" s="3" t="s">
        <v>14552</v>
      </c>
    </row>
    <row r="14908" spans="1:2">
      <c r="A14908" s="2">
        <v>6050110</v>
      </c>
      <c r="B14908" s="3" t="s">
        <v>14553</v>
      </c>
    </row>
    <row r="14909" spans="1:2">
      <c r="A14909" s="2">
        <v>6050111</v>
      </c>
      <c r="B14909" s="3" t="s">
        <v>14554</v>
      </c>
    </row>
    <row r="14910" spans="1:2">
      <c r="A14910" s="2">
        <v>6050112</v>
      </c>
      <c r="B14910" s="3" t="s">
        <v>14555</v>
      </c>
    </row>
    <row r="14911" spans="1:2">
      <c r="A14911" s="2">
        <v>6050113</v>
      </c>
      <c r="B14911" s="3" t="s">
        <v>14556</v>
      </c>
    </row>
    <row r="14912" spans="1:2">
      <c r="A14912" s="2">
        <v>6050114</v>
      </c>
      <c r="B14912" s="3" t="s">
        <v>14557</v>
      </c>
    </row>
    <row r="14913" spans="1:2">
      <c r="A14913" s="2">
        <v>6050115</v>
      </c>
      <c r="B14913" s="3" t="s">
        <v>14558</v>
      </c>
    </row>
    <row r="14914" spans="1:2">
      <c r="A14914" s="2">
        <v>6050116</v>
      </c>
      <c r="B14914" s="3" t="s">
        <v>14559</v>
      </c>
    </row>
    <row r="14915" spans="1:2">
      <c r="A14915" s="2">
        <v>6050117</v>
      </c>
      <c r="B14915" s="3" t="s">
        <v>14560</v>
      </c>
    </row>
    <row r="14916" spans="1:2">
      <c r="A14916" s="2">
        <v>6050118</v>
      </c>
      <c r="B14916" s="3" t="s">
        <v>14561</v>
      </c>
    </row>
    <row r="14917" spans="1:2">
      <c r="A14917" s="2">
        <v>6050119</v>
      </c>
      <c r="B14917" s="3" t="s">
        <v>14562</v>
      </c>
    </row>
    <row r="14918" spans="1:2">
      <c r="A14918" s="2">
        <v>6050120</v>
      </c>
      <c r="B14918" s="3" t="s">
        <v>14563</v>
      </c>
    </row>
    <row r="14919" spans="1:2">
      <c r="A14919" s="2">
        <v>6050200</v>
      </c>
      <c r="B14919" s="3" t="s">
        <v>14564</v>
      </c>
    </row>
    <row r="14920" spans="1:2">
      <c r="A14920" s="2">
        <v>6050201</v>
      </c>
      <c r="B14920" s="3" t="s">
        <v>14565</v>
      </c>
    </row>
    <row r="14921" spans="1:2">
      <c r="A14921" s="2">
        <v>6050202</v>
      </c>
      <c r="B14921" s="3" t="s">
        <v>14566</v>
      </c>
    </row>
    <row r="14922" spans="1:2">
      <c r="A14922" s="2">
        <v>6050203</v>
      </c>
      <c r="B14922" s="3" t="s">
        <v>14567</v>
      </c>
    </row>
    <row r="14923" spans="1:2">
      <c r="A14923" s="2">
        <v>6050204</v>
      </c>
      <c r="B14923" s="3" t="s">
        <v>14568</v>
      </c>
    </row>
    <row r="14924" spans="1:2">
      <c r="A14924" s="2">
        <v>6050205</v>
      </c>
      <c r="B14924" s="3" t="s">
        <v>14569</v>
      </c>
    </row>
    <row r="14925" spans="1:2">
      <c r="A14925" s="2">
        <v>6050206</v>
      </c>
      <c r="B14925" s="3" t="s">
        <v>14570</v>
      </c>
    </row>
    <row r="14926" spans="1:2">
      <c r="A14926" s="2">
        <v>6050206</v>
      </c>
      <c r="B14926" s="3" t="s">
        <v>14571</v>
      </c>
    </row>
    <row r="14927" spans="1:2">
      <c r="A14927" s="2">
        <v>6050206</v>
      </c>
      <c r="B14927" s="3" t="s">
        <v>14572</v>
      </c>
    </row>
    <row r="14928" spans="1:2">
      <c r="A14928" s="2">
        <v>6050206</v>
      </c>
      <c r="B14928" s="3" t="s">
        <v>14573</v>
      </c>
    </row>
    <row r="14929" s="1" customFormat="1" spans="1:2">
      <c r="A14929" s="2">
        <v>7000000</v>
      </c>
      <c r="B14929" s="3" t="s">
        <v>14574</v>
      </c>
    </row>
    <row r="14930" spans="1:2">
      <c r="A14930" s="2">
        <v>7010000</v>
      </c>
      <c r="B14930" s="3" t="s">
        <v>14575</v>
      </c>
    </row>
    <row r="14931" spans="1:2">
      <c r="A14931" s="2">
        <v>7010100</v>
      </c>
      <c r="B14931" s="3" t="s">
        <v>14576</v>
      </c>
    </row>
    <row r="14932" spans="1:2">
      <c r="A14932" s="2">
        <v>7010101</v>
      </c>
      <c r="B14932" s="3" t="s">
        <v>14577</v>
      </c>
    </row>
    <row r="14933" spans="1:2">
      <c r="A14933" s="2">
        <v>7010102</v>
      </c>
      <c r="B14933" s="3" t="s">
        <v>14578</v>
      </c>
    </row>
    <row r="14934" spans="1:2">
      <c r="A14934" s="2">
        <v>7010103</v>
      </c>
      <c r="B14934" s="3" t="s">
        <v>14579</v>
      </c>
    </row>
    <row r="14935" spans="1:2">
      <c r="A14935" s="2">
        <v>7010104</v>
      </c>
      <c r="B14935" s="3" t="s">
        <v>14580</v>
      </c>
    </row>
    <row r="14936" spans="1:2">
      <c r="A14936" s="2">
        <v>7010104</v>
      </c>
      <c r="B14936" s="3" t="s">
        <v>14581</v>
      </c>
    </row>
    <row r="14937" spans="1:2">
      <c r="A14937" s="2">
        <v>7010105</v>
      </c>
      <c r="B14937" s="3" t="s">
        <v>14582</v>
      </c>
    </row>
    <row r="14938" spans="1:2">
      <c r="A14938" s="2">
        <v>7010200</v>
      </c>
      <c r="B14938" s="3" t="s">
        <v>14583</v>
      </c>
    </row>
    <row r="14939" spans="1:2">
      <c r="A14939" s="2">
        <v>7010201</v>
      </c>
      <c r="B14939" s="3" t="s">
        <v>14584</v>
      </c>
    </row>
    <row r="14940" spans="1:2">
      <c r="A14940" s="2">
        <v>7010202</v>
      </c>
      <c r="B14940" s="3" t="s">
        <v>14585</v>
      </c>
    </row>
    <row r="14941" spans="1:2">
      <c r="A14941" s="2">
        <v>7010203</v>
      </c>
      <c r="B14941" s="3" t="s">
        <v>14586</v>
      </c>
    </row>
    <row r="14942" spans="1:2">
      <c r="A14942" s="2">
        <v>7010204</v>
      </c>
      <c r="B14942" s="3" t="s">
        <v>14587</v>
      </c>
    </row>
    <row r="14943" spans="1:2">
      <c r="A14943" s="2">
        <v>7010205</v>
      </c>
      <c r="B14943" s="3" t="s">
        <v>14588</v>
      </c>
    </row>
    <row r="14944" spans="1:2">
      <c r="A14944" s="2">
        <v>7010206</v>
      </c>
      <c r="B14944" s="3" t="s">
        <v>14589</v>
      </c>
    </row>
    <row r="14945" spans="1:2">
      <c r="A14945" s="2">
        <v>7010207</v>
      </c>
      <c r="B14945" s="3" t="s">
        <v>14590</v>
      </c>
    </row>
    <row r="14946" spans="1:2">
      <c r="A14946" s="2">
        <v>7010208</v>
      </c>
      <c r="B14946" s="3" t="s">
        <v>14591</v>
      </c>
    </row>
    <row r="14947" spans="1:2">
      <c r="A14947" s="2">
        <v>7010209</v>
      </c>
      <c r="B14947" s="3" t="s">
        <v>14592</v>
      </c>
    </row>
    <row r="14948" spans="1:2">
      <c r="A14948" s="2">
        <v>7010300</v>
      </c>
      <c r="B14948" s="3" t="s">
        <v>14593</v>
      </c>
    </row>
    <row r="14949" spans="1:2">
      <c r="A14949" s="2">
        <v>7010301</v>
      </c>
      <c r="B14949" s="3" t="s">
        <v>14594</v>
      </c>
    </row>
    <row r="14950" spans="1:2">
      <c r="A14950" s="2">
        <v>7010301</v>
      </c>
      <c r="B14950" s="3" t="s">
        <v>14595</v>
      </c>
    </row>
    <row r="14951" spans="1:2">
      <c r="A14951" s="2">
        <v>7010302</v>
      </c>
      <c r="B14951" s="3" t="s">
        <v>14596</v>
      </c>
    </row>
    <row r="14952" spans="1:2">
      <c r="A14952" s="2">
        <v>7010303</v>
      </c>
      <c r="B14952" s="3" t="s">
        <v>14597</v>
      </c>
    </row>
    <row r="14953" spans="1:2">
      <c r="A14953" s="2">
        <v>7010304</v>
      </c>
      <c r="B14953" s="3" t="s">
        <v>14598</v>
      </c>
    </row>
    <row r="14954" spans="1:2">
      <c r="A14954" s="2">
        <v>7010305</v>
      </c>
      <c r="B14954" s="3" t="s">
        <v>14599</v>
      </c>
    </row>
    <row r="14955" spans="1:2">
      <c r="A14955" s="2">
        <v>7010306</v>
      </c>
      <c r="B14955" s="3" t="s">
        <v>14600</v>
      </c>
    </row>
    <row r="14956" spans="1:2">
      <c r="A14956" s="2">
        <v>7010307</v>
      </c>
      <c r="B14956" s="3" t="s">
        <v>14601</v>
      </c>
    </row>
    <row r="14957" spans="1:2">
      <c r="A14957" s="2">
        <v>7010308</v>
      </c>
      <c r="B14957" s="3" t="s">
        <v>14602</v>
      </c>
    </row>
    <row r="14958" spans="1:2">
      <c r="A14958" s="2">
        <v>7010308</v>
      </c>
      <c r="B14958" s="3" t="s">
        <v>14603</v>
      </c>
    </row>
    <row r="14959" spans="1:2">
      <c r="A14959" s="2">
        <v>7010309</v>
      </c>
      <c r="B14959" s="3" t="s">
        <v>14604</v>
      </c>
    </row>
    <row r="14960" spans="1:2">
      <c r="A14960" s="2">
        <v>7010310</v>
      </c>
      <c r="B14960" s="3" t="s">
        <v>14605</v>
      </c>
    </row>
    <row r="14961" spans="1:2">
      <c r="A14961" s="2">
        <v>7010311</v>
      </c>
      <c r="B14961" s="3" t="s">
        <v>14606</v>
      </c>
    </row>
    <row r="14962" spans="1:2">
      <c r="A14962" s="2">
        <v>7010400</v>
      </c>
      <c r="B14962" s="3" t="s">
        <v>14607</v>
      </c>
    </row>
    <row r="14963" spans="1:2">
      <c r="A14963" s="2">
        <v>7010401</v>
      </c>
      <c r="B14963" s="3" t="s">
        <v>14608</v>
      </c>
    </row>
    <row r="14964" spans="1:2">
      <c r="A14964" s="2">
        <v>7010402</v>
      </c>
      <c r="B14964" s="3" t="s">
        <v>14609</v>
      </c>
    </row>
    <row r="14965" spans="1:2">
      <c r="A14965" s="2">
        <v>7010403</v>
      </c>
      <c r="B14965" s="3" t="s">
        <v>14610</v>
      </c>
    </row>
    <row r="14966" spans="1:2">
      <c r="A14966" s="2">
        <v>7010404</v>
      </c>
      <c r="B14966" s="3" t="s">
        <v>14611</v>
      </c>
    </row>
    <row r="14967" spans="1:2">
      <c r="A14967" s="2">
        <v>7010405</v>
      </c>
      <c r="B14967" s="3" t="s">
        <v>14612</v>
      </c>
    </row>
    <row r="14968" spans="1:2">
      <c r="A14968" s="2">
        <v>7010406</v>
      </c>
      <c r="B14968" s="3" t="s">
        <v>14613</v>
      </c>
    </row>
    <row r="14969" spans="1:2">
      <c r="A14969" s="2">
        <v>7010406</v>
      </c>
      <c r="B14969" s="3" t="s">
        <v>14614</v>
      </c>
    </row>
    <row r="14970" spans="1:2">
      <c r="A14970" s="2">
        <v>7010407</v>
      </c>
      <c r="B14970" s="3" t="s">
        <v>14615</v>
      </c>
    </row>
    <row r="14971" spans="1:2">
      <c r="A14971" s="2">
        <v>7010408</v>
      </c>
      <c r="B14971" s="3" t="s">
        <v>14616</v>
      </c>
    </row>
    <row r="14972" spans="1:2">
      <c r="A14972" s="2">
        <v>7010409</v>
      </c>
      <c r="B14972" s="3" t="s">
        <v>14617</v>
      </c>
    </row>
    <row r="14973" spans="1:2">
      <c r="A14973" s="2">
        <v>7010410</v>
      </c>
      <c r="B14973" s="3" t="s">
        <v>14618</v>
      </c>
    </row>
    <row r="14974" spans="1:2">
      <c r="A14974" s="2">
        <v>7010411</v>
      </c>
      <c r="B14974" s="3" t="s">
        <v>14619</v>
      </c>
    </row>
    <row r="14975" spans="1:2">
      <c r="A14975" s="2">
        <v>7010500</v>
      </c>
      <c r="B14975" s="3" t="s">
        <v>14620</v>
      </c>
    </row>
    <row r="14976" spans="1:2">
      <c r="A14976" s="2">
        <v>7010501</v>
      </c>
      <c r="B14976" s="3" t="s">
        <v>14621</v>
      </c>
    </row>
    <row r="14977" spans="1:2">
      <c r="A14977" s="2">
        <v>7010501</v>
      </c>
      <c r="B14977" s="3" t="s">
        <v>14622</v>
      </c>
    </row>
    <row r="14978" spans="1:2">
      <c r="A14978" s="2">
        <v>7010502</v>
      </c>
      <c r="B14978" s="3" t="s">
        <v>14623</v>
      </c>
    </row>
    <row r="14979" spans="1:2">
      <c r="A14979" s="2">
        <v>7010502</v>
      </c>
      <c r="B14979" s="3" t="s">
        <v>14624</v>
      </c>
    </row>
    <row r="14980" spans="1:2">
      <c r="A14980" s="2">
        <v>7010502</v>
      </c>
      <c r="B14980" s="3" t="s">
        <v>14625</v>
      </c>
    </row>
    <row r="14981" spans="1:2">
      <c r="A14981" s="2">
        <v>7010503</v>
      </c>
      <c r="B14981" s="3" t="s">
        <v>14626</v>
      </c>
    </row>
    <row r="14982" spans="1:2">
      <c r="A14982" s="2">
        <v>7010504</v>
      </c>
      <c r="B14982" s="3" t="s">
        <v>14627</v>
      </c>
    </row>
    <row r="14983" spans="1:2">
      <c r="A14983" s="2">
        <v>7010504</v>
      </c>
      <c r="B14983" s="3" t="s">
        <v>14628</v>
      </c>
    </row>
    <row r="14984" spans="1:2">
      <c r="A14984" s="2">
        <v>7010504</v>
      </c>
      <c r="B14984" s="3" t="s">
        <v>14629</v>
      </c>
    </row>
    <row r="14985" spans="1:2">
      <c r="A14985" s="2">
        <v>7010505</v>
      </c>
      <c r="B14985" s="3" t="s">
        <v>14630</v>
      </c>
    </row>
    <row r="14986" spans="1:2">
      <c r="A14986" s="2">
        <v>7010505</v>
      </c>
      <c r="B14986" s="3" t="s">
        <v>14631</v>
      </c>
    </row>
    <row r="14987" spans="1:2">
      <c r="A14987" s="2">
        <v>7010506</v>
      </c>
      <c r="B14987" s="3" t="s">
        <v>14632</v>
      </c>
    </row>
    <row r="14988" spans="1:2">
      <c r="A14988" s="2">
        <v>7010507</v>
      </c>
      <c r="B14988" s="3" t="s">
        <v>14633</v>
      </c>
    </row>
    <row r="14989" spans="1:2">
      <c r="A14989" s="2">
        <v>7010508</v>
      </c>
      <c r="B14989" s="3" t="s">
        <v>14634</v>
      </c>
    </row>
    <row r="14990" spans="1:2">
      <c r="A14990" s="2">
        <v>7010509</v>
      </c>
      <c r="B14990" s="3" t="s">
        <v>14635</v>
      </c>
    </row>
    <row r="14991" spans="1:2">
      <c r="A14991" s="2">
        <v>7010510</v>
      </c>
      <c r="B14991" s="3" t="s">
        <v>14636</v>
      </c>
    </row>
    <row r="14992" spans="1:2">
      <c r="A14992" s="2">
        <v>7010511</v>
      </c>
      <c r="B14992" s="3" t="s">
        <v>14637</v>
      </c>
    </row>
    <row r="14993" spans="1:2">
      <c r="A14993" s="2">
        <v>7010512</v>
      </c>
      <c r="B14993" s="3" t="s">
        <v>14638</v>
      </c>
    </row>
    <row r="14994" spans="1:2">
      <c r="A14994" s="2">
        <v>7010513</v>
      </c>
      <c r="B14994" s="3" t="s">
        <v>14639</v>
      </c>
    </row>
    <row r="14995" spans="1:2">
      <c r="A14995" s="2">
        <v>7010513</v>
      </c>
      <c r="B14995" s="3" t="s">
        <v>14640</v>
      </c>
    </row>
    <row r="14996" spans="1:2">
      <c r="A14996" s="2">
        <v>7010514</v>
      </c>
      <c r="B14996" s="3" t="s">
        <v>14641</v>
      </c>
    </row>
    <row r="14997" spans="1:2">
      <c r="A14997" s="2">
        <v>7010515</v>
      </c>
      <c r="B14997" s="3" t="s">
        <v>14642</v>
      </c>
    </row>
    <row r="14998" spans="1:2">
      <c r="A14998" s="2">
        <v>7010515</v>
      </c>
      <c r="B14998" s="3" t="s">
        <v>14643</v>
      </c>
    </row>
    <row r="14999" spans="1:2">
      <c r="A14999" s="2">
        <v>7010516</v>
      </c>
      <c r="B14999" s="3" t="s">
        <v>14621</v>
      </c>
    </row>
    <row r="15000" spans="1:2">
      <c r="A15000" s="2">
        <v>7010517</v>
      </c>
      <c r="B15000" s="3" t="s">
        <v>14644</v>
      </c>
    </row>
    <row r="15001" spans="1:2">
      <c r="A15001" s="2">
        <v>7010518</v>
      </c>
      <c r="B15001" s="3" t="s">
        <v>14645</v>
      </c>
    </row>
    <row r="15002" spans="1:2">
      <c r="A15002" s="2">
        <v>7010519</v>
      </c>
      <c r="B15002" s="3" t="s">
        <v>14646</v>
      </c>
    </row>
    <row r="15003" spans="1:2">
      <c r="A15003" s="2">
        <v>7010520</v>
      </c>
      <c r="B15003" s="3" t="s">
        <v>14647</v>
      </c>
    </row>
    <row r="15004" spans="1:2">
      <c r="A15004" s="2">
        <v>7010520</v>
      </c>
      <c r="B15004" s="3" t="s">
        <v>14648</v>
      </c>
    </row>
    <row r="15005" spans="1:2">
      <c r="A15005" s="2">
        <v>7010520</v>
      </c>
      <c r="B15005" s="3" t="s">
        <v>14649</v>
      </c>
    </row>
    <row r="15006" spans="1:2">
      <c r="A15006" s="2">
        <v>7010521</v>
      </c>
      <c r="B15006" s="3" t="s">
        <v>14650</v>
      </c>
    </row>
    <row r="15007" spans="1:2">
      <c r="A15007" s="2">
        <v>7010522</v>
      </c>
      <c r="B15007" s="3" t="s">
        <v>14651</v>
      </c>
    </row>
    <row r="15008" spans="1:2">
      <c r="A15008" s="2">
        <v>7010523</v>
      </c>
      <c r="B15008" s="3" t="s">
        <v>14652</v>
      </c>
    </row>
    <row r="15009" spans="1:2">
      <c r="A15009" s="2">
        <v>7010524</v>
      </c>
      <c r="B15009" s="3" t="s">
        <v>14653</v>
      </c>
    </row>
    <row r="15010" spans="1:2">
      <c r="A15010" s="2">
        <v>7010525</v>
      </c>
      <c r="B15010" s="3" t="s">
        <v>14654</v>
      </c>
    </row>
    <row r="15011" spans="1:2">
      <c r="A15011" s="2">
        <v>7010526</v>
      </c>
      <c r="B15011" s="3" t="s">
        <v>14655</v>
      </c>
    </row>
    <row r="15012" spans="1:2">
      <c r="A15012" s="2">
        <v>7010527</v>
      </c>
      <c r="B15012" s="3" t="s">
        <v>14656</v>
      </c>
    </row>
    <row r="15013" spans="1:2">
      <c r="A15013" s="2">
        <v>7010527</v>
      </c>
      <c r="B15013" s="3" t="s">
        <v>14657</v>
      </c>
    </row>
    <row r="15014" spans="1:2">
      <c r="A15014" s="2">
        <v>7010528</v>
      </c>
      <c r="B15014" s="3" t="s">
        <v>14658</v>
      </c>
    </row>
    <row r="15015" spans="1:2">
      <c r="A15015" s="2">
        <v>7010529</v>
      </c>
      <c r="B15015" s="3" t="s">
        <v>14659</v>
      </c>
    </row>
    <row r="15016" spans="1:2">
      <c r="A15016" s="2">
        <v>7010530</v>
      </c>
      <c r="B15016" s="3" t="s">
        <v>14660</v>
      </c>
    </row>
    <row r="15017" spans="1:2">
      <c r="A15017" s="2">
        <v>7010531</v>
      </c>
      <c r="B15017" s="3" t="s">
        <v>14661</v>
      </c>
    </row>
    <row r="15018" spans="1:2">
      <c r="A15018" s="2">
        <v>7010532</v>
      </c>
      <c r="B15018" s="3" t="s">
        <v>14662</v>
      </c>
    </row>
    <row r="15019" spans="1:2">
      <c r="A15019" s="2">
        <v>7010533</v>
      </c>
      <c r="B15019" s="3" t="s">
        <v>14663</v>
      </c>
    </row>
    <row r="15020" spans="1:2">
      <c r="A15020" s="2">
        <v>7010534</v>
      </c>
      <c r="B15020" s="3" t="s">
        <v>14664</v>
      </c>
    </row>
    <row r="15021" spans="1:2">
      <c r="A15021" s="2">
        <v>7010534</v>
      </c>
      <c r="B15021" s="3" t="s">
        <v>14665</v>
      </c>
    </row>
    <row r="15022" spans="1:2">
      <c r="A15022" s="2">
        <v>7010535</v>
      </c>
      <c r="B15022" s="3" t="s">
        <v>14666</v>
      </c>
    </row>
    <row r="15023" spans="1:2">
      <c r="A15023" s="2">
        <v>7010536</v>
      </c>
      <c r="B15023" s="3" t="s">
        <v>14667</v>
      </c>
    </row>
    <row r="15024" spans="1:2">
      <c r="A15024" s="2">
        <v>7010537</v>
      </c>
      <c r="B15024" s="3" t="s">
        <v>14668</v>
      </c>
    </row>
    <row r="15025" spans="1:2">
      <c r="A15025" s="2">
        <v>7010538</v>
      </c>
      <c r="B15025" s="3" t="s">
        <v>14669</v>
      </c>
    </row>
    <row r="15026" spans="1:2">
      <c r="A15026" s="2">
        <v>7010539</v>
      </c>
      <c r="B15026" s="3" t="s">
        <v>14670</v>
      </c>
    </row>
    <row r="15027" spans="1:2">
      <c r="A15027" s="2">
        <v>7010540</v>
      </c>
      <c r="B15027" s="3" t="s">
        <v>14671</v>
      </c>
    </row>
    <row r="15028" spans="1:2">
      <c r="A15028" s="2">
        <v>7010541</v>
      </c>
      <c r="B15028" s="3" t="s">
        <v>14672</v>
      </c>
    </row>
    <row r="15029" spans="1:2">
      <c r="A15029" s="2">
        <v>7010542</v>
      </c>
      <c r="B15029" s="3" t="s">
        <v>14673</v>
      </c>
    </row>
    <row r="15030" spans="1:2">
      <c r="A15030" s="2">
        <v>7010543</v>
      </c>
      <c r="B15030" s="3" t="s">
        <v>14674</v>
      </c>
    </row>
    <row r="15031" spans="1:2">
      <c r="A15031" s="2">
        <v>7010544</v>
      </c>
      <c r="B15031" s="3" t="s">
        <v>14675</v>
      </c>
    </row>
    <row r="15032" spans="1:2">
      <c r="A15032" s="2">
        <v>7010545</v>
      </c>
      <c r="B15032" s="3" t="s">
        <v>14676</v>
      </c>
    </row>
    <row r="15033" spans="1:2">
      <c r="A15033" s="2">
        <v>7010600</v>
      </c>
      <c r="B15033" s="3" t="s">
        <v>14677</v>
      </c>
    </row>
    <row r="15034" spans="1:2">
      <c r="A15034" s="2">
        <v>7010601</v>
      </c>
      <c r="B15034" s="3" t="s">
        <v>14678</v>
      </c>
    </row>
    <row r="15035" spans="1:2">
      <c r="A15035" s="2">
        <v>7010602</v>
      </c>
      <c r="B15035" s="3" t="s">
        <v>14679</v>
      </c>
    </row>
    <row r="15036" spans="1:2">
      <c r="A15036" s="2">
        <v>7010603</v>
      </c>
      <c r="B15036" s="3" t="s">
        <v>14680</v>
      </c>
    </row>
    <row r="15037" spans="1:2">
      <c r="A15037" s="2">
        <v>7010604</v>
      </c>
      <c r="B15037" s="3" t="s">
        <v>14681</v>
      </c>
    </row>
    <row r="15038" spans="1:2">
      <c r="A15038" s="2">
        <v>7010604</v>
      </c>
      <c r="B15038" s="3" t="s">
        <v>14682</v>
      </c>
    </row>
    <row r="15039" spans="1:2">
      <c r="A15039" s="2">
        <v>7010604</v>
      </c>
      <c r="B15039" s="3" t="s">
        <v>14683</v>
      </c>
    </row>
    <row r="15040" spans="1:2">
      <c r="A15040" s="2">
        <v>7010604</v>
      </c>
      <c r="B15040" s="3" t="s">
        <v>14684</v>
      </c>
    </row>
    <row r="15041" spans="1:2">
      <c r="A15041" s="2">
        <v>7010605</v>
      </c>
      <c r="B15041" s="3" t="s">
        <v>14685</v>
      </c>
    </row>
    <row r="15042" spans="1:2">
      <c r="A15042" s="2">
        <v>7010700</v>
      </c>
      <c r="B15042" s="3" t="s">
        <v>14686</v>
      </c>
    </row>
    <row r="15043" spans="1:2">
      <c r="A15043" s="2">
        <v>7010701</v>
      </c>
      <c r="B15043" s="3" t="s">
        <v>14687</v>
      </c>
    </row>
    <row r="15044" spans="1:2">
      <c r="A15044" s="2">
        <v>7010702</v>
      </c>
      <c r="B15044" s="3" t="s">
        <v>14688</v>
      </c>
    </row>
    <row r="15045" spans="1:2">
      <c r="A15045" s="2">
        <v>7010703</v>
      </c>
      <c r="B15045" s="3" t="s">
        <v>14689</v>
      </c>
    </row>
    <row r="15046" spans="1:2">
      <c r="A15046" s="2">
        <v>7010704</v>
      </c>
      <c r="B15046" s="3" t="s">
        <v>14690</v>
      </c>
    </row>
    <row r="15047" spans="1:2">
      <c r="A15047" s="2">
        <v>7010705</v>
      </c>
      <c r="B15047" s="3" t="s">
        <v>14691</v>
      </c>
    </row>
    <row r="15048" spans="1:2">
      <c r="A15048" s="2">
        <v>7010705</v>
      </c>
      <c r="B15048" s="3" t="s">
        <v>14692</v>
      </c>
    </row>
    <row r="15049" spans="1:2">
      <c r="A15049" s="2">
        <v>7010706</v>
      </c>
      <c r="B15049" s="3" t="s">
        <v>14693</v>
      </c>
    </row>
    <row r="15050" spans="1:2">
      <c r="A15050" s="2">
        <v>7010706</v>
      </c>
      <c r="B15050" s="3" t="s">
        <v>14694</v>
      </c>
    </row>
    <row r="15051" spans="1:2">
      <c r="A15051" s="2">
        <v>7010707</v>
      </c>
      <c r="B15051" s="3" t="s">
        <v>14695</v>
      </c>
    </row>
    <row r="15052" spans="1:2">
      <c r="A15052" s="2">
        <v>7010800</v>
      </c>
      <c r="B15052" s="3" t="s">
        <v>14696</v>
      </c>
    </row>
    <row r="15053" spans="1:2">
      <c r="A15053" s="2">
        <v>7010801</v>
      </c>
      <c r="B15053" s="3" t="s">
        <v>14697</v>
      </c>
    </row>
    <row r="15054" spans="1:2">
      <c r="A15054" s="2">
        <v>7010802</v>
      </c>
      <c r="B15054" s="3" t="s">
        <v>14698</v>
      </c>
    </row>
    <row r="15055" spans="1:2">
      <c r="A15055" s="2">
        <v>7010803</v>
      </c>
      <c r="B15055" s="3" t="s">
        <v>14699</v>
      </c>
    </row>
    <row r="15056" spans="1:2">
      <c r="A15056" s="2">
        <v>7010804</v>
      </c>
      <c r="B15056" s="3" t="s">
        <v>14700</v>
      </c>
    </row>
    <row r="15057" spans="1:2">
      <c r="A15057" s="2">
        <v>7010805</v>
      </c>
      <c r="B15057" s="3" t="s">
        <v>14701</v>
      </c>
    </row>
    <row r="15058" spans="1:2">
      <c r="A15058" s="2">
        <v>7010806</v>
      </c>
      <c r="B15058" s="3" t="s">
        <v>14702</v>
      </c>
    </row>
    <row r="15059" spans="1:2">
      <c r="A15059" s="2">
        <v>7010807</v>
      </c>
      <c r="B15059" s="3" t="s">
        <v>14703</v>
      </c>
    </row>
    <row r="15060" spans="1:2">
      <c r="A15060" s="2">
        <v>7010808</v>
      </c>
      <c r="B15060" s="3" t="s">
        <v>14704</v>
      </c>
    </row>
    <row r="15061" spans="1:2">
      <c r="A15061" s="2">
        <v>7010809</v>
      </c>
      <c r="B15061" s="3" t="s">
        <v>14705</v>
      </c>
    </row>
    <row r="15062" spans="1:2">
      <c r="A15062" s="2">
        <v>7010810</v>
      </c>
      <c r="B15062" s="3" t="s">
        <v>14706</v>
      </c>
    </row>
    <row r="15063" spans="1:2">
      <c r="A15063" s="2">
        <v>7010811</v>
      </c>
      <c r="B15063" s="3" t="s">
        <v>14707</v>
      </c>
    </row>
    <row r="15064" spans="1:2">
      <c r="A15064" s="2">
        <v>7010812</v>
      </c>
      <c r="B15064" s="3" t="s">
        <v>14708</v>
      </c>
    </row>
    <row r="15065" spans="1:2">
      <c r="A15065" s="2">
        <v>7010813</v>
      </c>
      <c r="B15065" s="3" t="s">
        <v>14709</v>
      </c>
    </row>
    <row r="15066" spans="1:2">
      <c r="A15066" s="2">
        <v>7010813</v>
      </c>
      <c r="B15066" s="3" t="s">
        <v>14710</v>
      </c>
    </row>
    <row r="15067" spans="1:2">
      <c r="A15067" s="2">
        <v>7010813</v>
      </c>
      <c r="B15067" s="3" t="s">
        <v>14711</v>
      </c>
    </row>
    <row r="15068" spans="1:2">
      <c r="A15068" s="2">
        <v>7010814</v>
      </c>
      <c r="B15068" s="3" t="s">
        <v>14712</v>
      </c>
    </row>
    <row r="15069" spans="1:2">
      <c r="A15069" s="2">
        <v>7010815</v>
      </c>
      <c r="B15069" s="3" t="s">
        <v>14713</v>
      </c>
    </row>
    <row r="15070" spans="1:2">
      <c r="A15070" s="2">
        <v>7010816</v>
      </c>
      <c r="B15070" s="3" t="s">
        <v>14714</v>
      </c>
    </row>
    <row r="15071" spans="1:2">
      <c r="A15071" s="2">
        <v>7010817</v>
      </c>
      <c r="B15071" s="3" t="s">
        <v>14715</v>
      </c>
    </row>
    <row r="15072" spans="1:2">
      <c r="A15072" s="2">
        <v>7010818</v>
      </c>
      <c r="B15072" s="3" t="s">
        <v>14716</v>
      </c>
    </row>
    <row r="15073" spans="1:2">
      <c r="A15073" s="2">
        <v>7010819</v>
      </c>
      <c r="B15073" s="3" t="s">
        <v>14717</v>
      </c>
    </row>
    <row r="15074" spans="1:2">
      <c r="A15074" s="2">
        <v>7010820</v>
      </c>
      <c r="B15074" s="3" t="s">
        <v>14718</v>
      </c>
    </row>
    <row r="15075" spans="1:2">
      <c r="A15075" s="2">
        <v>7010821</v>
      </c>
      <c r="B15075" s="3" t="s">
        <v>14719</v>
      </c>
    </row>
    <row r="15076" spans="1:2">
      <c r="A15076" s="2">
        <v>7010822</v>
      </c>
      <c r="B15076" s="3" t="s">
        <v>14720</v>
      </c>
    </row>
    <row r="15077" spans="1:2">
      <c r="A15077" s="2">
        <v>7010823</v>
      </c>
      <c r="B15077" s="3" t="s">
        <v>14721</v>
      </c>
    </row>
    <row r="15078" spans="1:2">
      <c r="A15078" s="2">
        <v>7010824</v>
      </c>
      <c r="B15078" s="3" t="s">
        <v>14722</v>
      </c>
    </row>
    <row r="15079" spans="1:2">
      <c r="A15079" s="2">
        <v>7010825</v>
      </c>
      <c r="B15079" s="3" t="s">
        <v>14723</v>
      </c>
    </row>
    <row r="15080" spans="1:2">
      <c r="A15080" s="2">
        <v>7010826</v>
      </c>
      <c r="B15080" s="3" t="s">
        <v>14724</v>
      </c>
    </row>
    <row r="15081" spans="1:2">
      <c r="A15081" s="2">
        <v>7010827</v>
      </c>
      <c r="B15081" s="3" t="s">
        <v>14725</v>
      </c>
    </row>
    <row r="15082" spans="1:2">
      <c r="A15082" s="2">
        <v>7010828</v>
      </c>
      <c r="B15082" s="3" t="s">
        <v>14726</v>
      </c>
    </row>
    <row r="15083" spans="1:2">
      <c r="A15083" s="2">
        <v>7010829</v>
      </c>
      <c r="B15083" s="3" t="s">
        <v>14727</v>
      </c>
    </row>
    <row r="15084" spans="1:2">
      <c r="A15084" s="2">
        <v>7010830</v>
      </c>
      <c r="B15084" s="3" t="s">
        <v>14728</v>
      </c>
    </row>
    <row r="15085" spans="1:2">
      <c r="A15085" s="2">
        <v>7010831</v>
      </c>
      <c r="B15085" s="3" t="s">
        <v>14729</v>
      </c>
    </row>
    <row r="15086" spans="1:2">
      <c r="A15086" s="2">
        <v>7010832</v>
      </c>
      <c r="B15086" s="3" t="s">
        <v>14730</v>
      </c>
    </row>
    <row r="15087" spans="1:2">
      <c r="A15087" s="2">
        <v>7010833</v>
      </c>
      <c r="B15087" s="3" t="s">
        <v>14731</v>
      </c>
    </row>
    <row r="15088" spans="1:2">
      <c r="A15088" s="2">
        <v>7010834</v>
      </c>
      <c r="B15088" s="3" t="s">
        <v>14732</v>
      </c>
    </row>
    <row r="15089" spans="1:2">
      <c r="A15089" s="2">
        <v>7010835</v>
      </c>
      <c r="B15089" s="3" t="s">
        <v>14733</v>
      </c>
    </row>
    <row r="15090" spans="1:2">
      <c r="A15090" s="2">
        <v>7010900</v>
      </c>
      <c r="B15090" s="3" t="s">
        <v>14734</v>
      </c>
    </row>
    <row r="15091" spans="1:2">
      <c r="A15091" s="2">
        <v>7010901</v>
      </c>
      <c r="B15091" s="3" t="s">
        <v>14735</v>
      </c>
    </row>
    <row r="15092" spans="1:2">
      <c r="A15092" s="2">
        <v>7010902</v>
      </c>
      <c r="B15092" s="3" t="s">
        <v>14736</v>
      </c>
    </row>
    <row r="15093" spans="1:2">
      <c r="A15093" s="2">
        <v>7010903</v>
      </c>
      <c r="B15093" s="3" t="s">
        <v>14737</v>
      </c>
    </row>
    <row r="15094" spans="1:2">
      <c r="A15094" s="2">
        <v>7010904</v>
      </c>
      <c r="B15094" s="3" t="s">
        <v>14738</v>
      </c>
    </row>
    <row r="15095" spans="1:2">
      <c r="A15095" s="2">
        <v>7010905</v>
      </c>
      <c r="B15095" s="3" t="s">
        <v>14739</v>
      </c>
    </row>
    <row r="15096" spans="1:2">
      <c r="A15096" s="2">
        <v>7010906</v>
      </c>
      <c r="B15096" s="3" t="s">
        <v>14740</v>
      </c>
    </row>
    <row r="15097" spans="1:2">
      <c r="A15097" s="2">
        <v>7010907</v>
      </c>
      <c r="B15097" s="3" t="s">
        <v>14741</v>
      </c>
    </row>
    <row r="15098" spans="1:2">
      <c r="A15098" s="2">
        <v>7010908</v>
      </c>
      <c r="B15098" s="3" t="s">
        <v>14742</v>
      </c>
    </row>
    <row r="15099" spans="1:2">
      <c r="A15099" s="2">
        <v>7010909</v>
      </c>
      <c r="B15099" s="3" t="s">
        <v>14743</v>
      </c>
    </row>
    <row r="15100" spans="1:2">
      <c r="A15100" s="2">
        <v>7011000</v>
      </c>
      <c r="B15100" s="3" t="s">
        <v>14744</v>
      </c>
    </row>
    <row r="15101" spans="1:2">
      <c r="A15101" s="2">
        <v>7011001</v>
      </c>
      <c r="B15101" s="3" t="s">
        <v>14745</v>
      </c>
    </row>
    <row r="15102" spans="1:2">
      <c r="A15102" s="2">
        <v>7011002</v>
      </c>
      <c r="B15102" s="3" t="s">
        <v>14746</v>
      </c>
    </row>
    <row r="15103" spans="1:2">
      <c r="A15103" s="2">
        <v>7011002</v>
      </c>
      <c r="B15103" s="3" t="s">
        <v>14747</v>
      </c>
    </row>
    <row r="15104" spans="1:2">
      <c r="A15104" s="2">
        <v>7011002</v>
      </c>
      <c r="B15104" s="3" t="s">
        <v>14748</v>
      </c>
    </row>
    <row r="15105" spans="1:2">
      <c r="A15105" s="2">
        <v>7011002</v>
      </c>
      <c r="B15105" s="3" t="s">
        <v>14749</v>
      </c>
    </row>
    <row r="15106" spans="1:2">
      <c r="A15106" s="2">
        <v>7011002</v>
      </c>
      <c r="B15106" s="3" t="s">
        <v>14750</v>
      </c>
    </row>
    <row r="15107" spans="1:2">
      <c r="A15107" s="2">
        <v>7011003</v>
      </c>
      <c r="B15107" s="3" t="s">
        <v>14751</v>
      </c>
    </row>
    <row r="15108" spans="1:2">
      <c r="A15108" s="2">
        <v>7011004</v>
      </c>
      <c r="B15108" s="3" t="s">
        <v>14752</v>
      </c>
    </row>
    <row r="15109" spans="1:2">
      <c r="A15109" s="2">
        <v>7011005</v>
      </c>
      <c r="B15109" s="3" t="s">
        <v>14753</v>
      </c>
    </row>
    <row r="15110" spans="1:2">
      <c r="A15110" s="2">
        <v>7011005</v>
      </c>
      <c r="B15110" s="3" t="s">
        <v>14754</v>
      </c>
    </row>
    <row r="15111" spans="1:2">
      <c r="A15111" s="2">
        <v>7011005</v>
      </c>
      <c r="B15111" s="3" t="s">
        <v>14755</v>
      </c>
    </row>
    <row r="15112" spans="1:2">
      <c r="A15112" s="2">
        <v>7011006</v>
      </c>
      <c r="B15112" s="3" t="s">
        <v>14756</v>
      </c>
    </row>
    <row r="15113" spans="1:2">
      <c r="A15113" s="2">
        <v>7011007</v>
      </c>
      <c r="B15113" s="3" t="s">
        <v>14757</v>
      </c>
    </row>
    <row r="15114" spans="1:2">
      <c r="A15114" s="2">
        <v>7011008</v>
      </c>
      <c r="B15114" s="3" t="s">
        <v>14758</v>
      </c>
    </row>
    <row r="15115" spans="1:2">
      <c r="A15115" s="2">
        <v>7011009</v>
      </c>
      <c r="B15115" s="3" t="s">
        <v>14759</v>
      </c>
    </row>
    <row r="15116" spans="1:2">
      <c r="A15116" s="2">
        <v>7011010</v>
      </c>
      <c r="B15116" s="3" t="s">
        <v>14760</v>
      </c>
    </row>
    <row r="15117" spans="1:2">
      <c r="A15117" s="2">
        <v>7011011</v>
      </c>
      <c r="B15117" s="3" t="s">
        <v>14761</v>
      </c>
    </row>
    <row r="15118" spans="1:2">
      <c r="A15118" s="2">
        <v>7011100</v>
      </c>
      <c r="B15118" s="3" t="s">
        <v>14762</v>
      </c>
    </row>
    <row r="15119" spans="1:2">
      <c r="A15119" s="2">
        <v>7011101</v>
      </c>
      <c r="B15119" s="3" t="s">
        <v>14763</v>
      </c>
    </row>
    <row r="15120" spans="1:2">
      <c r="A15120" s="2">
        <v>7011101</v>
      </c>
      <c r="B15120" s="3" t="s">
        <v>14764</v>
      </c>
    </row>
    <row r="15121" spans="1:2">
      <c r="A15121" s="2">
        <v>7011101</v>
      </c>
      <c r="B15121" s="3" t="s">
        <v>14765</v>
      </c>
    </row>
    <row r="15122" spans="1:2">
      <c r="A15122" s="2">
        <v>7011101</v>
      </c>
      <c r="B15122" s="3" t="s">
        <v>14766</v>
      </c>
    </row>
    <row r="15123" spans="1:2">
      <c r="A15123" s="2">
        <v>7011102</v>
      </c>
      <c r="B15123" s="3" t="s">
        <v>14767</v>
      </c>
    </row>
    <row r="15124" spans="1:2">
      <c r="A15124" s="2">
        <v>7011103</v>
      </c>
      <c r="B15124" s="3" t="s">
        <v>14768</v>
      </c>
    </row>
    <row r="15125" spans="1:2">
      <c r="A15125" s="2">
        <v>7011103</v>
      </c>
      <c r="B15125" s="3" t="s">
        <v>14769</v>
      </c>
    </row>
    <row r="15126" spans="1:2">
      <c r="A15126" s="2">
        <v>7011103</v>
      </c>
      <c r="B15126" s="3" t="s">
        <v>14770</v>
      </c>
    </row>
    <row r="15127" spans="1:2">
      <c r="A15127" s="2">
        <v>7011103</v>
      </c>
      <c r="B15127" s="3" t="s">
        <v>14771</v>
      </c>
    </row>
    <row r="15128" spans="1:2">
      <c r="A15128" s="2">
        <v>7011200</v>
      </c>
      <c r="B15128" s="3" t="s">
        <v>14772</v>
      </c>
    </row>
    <row r="15129" spans="1:2">
      <c r="A15129" s="2">
        <v>7011201</v>
      </c>
      <c r="B15129" s="3" t="s">
        <v>14773</v>
      </c>
    </row>
    <row r="15130" spans="1:2">
      <c r="A15130" s="2">
        <v>7011201</v>
      </c>
      <c r="B15130" s="3" t="s">
        <v>14774</v>
      </c>
    </row>
    <row r="15131" spans="1:2">
      <c r="A15131" s="2">
        <v>7011202</v>
      </c>
      <c r="B15131" s="3" t="s">
        <v>14775</v>
      </c>
    </row>
    <row r="15132" spans="1:2">
      <c r="A15132" s="2">
        <v>7011203</v>
      </c>
      <c r="B15132" s="3" t="s">
        <v>14776</v>
      </c>
    </row>
    <row r="15133" spans="1:2">
      <c r="A15133" s="2">
        <v>7011204</v>
      </c>
      <c r="B15133" s="3" t="s">
        <v>14777</v>
      </c>
    </row>
    <row r="15134" spans="1:2">
      <c r="A15134" s="2">
        <v>7011205</v>
      </c>
      <c r="B15134" s="3" t="s">
        <v>14778</v>
      </c>
    </row>
    <row r="15135" spans="1:2">
      <c r="A15135" s="2">
        <v>7011205</v>
      </c>
      <c r="B15135" s="3" t="s">
        <v>14779</v>
      </c>
    </row>
    <row r="15136" spans="1:2">
      <c r="A15136" s="2">
        <v>7011206</v>
      </c>
      <c r="B15136" s="3" t="s">
        <v>14780</v>
      </c>
    </row>
    <row r="15137" spans="1:2">
      <c r="A15137" s="2">
        <v>7011207</v>
      </c>
      <c r="B15137" s="3" t="s">
        <v>14781</v>
      </c>
    </row>
    <row r="15138" spans="1:2">
      <c r="A15138" s="2">
        <v>7011207</v>
      </c>
      <c r="B15138" s="3" t="s">
        <v>14782</v>
      </c>
    </row>
    <row r="15139" spans="1:2">
      <c r="A15139" s="2">
        <v>7011207</v>
      </c>
      <c r="B15139" s="3" t="s">
        <v>14783</v>
      </c>
    </row>
    <row r="15140" spans="1:2">
      <c r="A15140" s="2">
        <v>7011207</v>
      </c>
      <c r="B15140" s="3" t="s">
        <v>14784</v>
      </c>
    </row>
    <row r="15141" spans="1:2">
      <c r="A15141" s="2">
        <v>7011208</v>
      </c>
      <c r="B15141" s="3" t="s">
        <v>14785</v>
      </c>
    </row>
    <row r="15142" spans="1:2">
      <c r="A15142" s="2">
        <v>7011209</v>
      </c>
      <c r="B15142" s="3" t="s">
        <v>14786</v>
      </c>
    </row>
    <row r="15143" spans="1:2">
      <c r="A15143" s="2">
        <v>7011210</v>
      </c>
      <c r="B15143" s="3" t="s">
        <v>14787</v>
      </c>
    </row>
    <row r="15144" spans="1:2">
      <c r="A15144" s="2">
        <v>7011211</v>
      </c>
      <c r="B15144" s="3" t="s">
        <v>14788</v>
      </c>
    </row>
    <row r="15145" spans="1:2">
      <c r="A15145" s="2">
        <v>7011212</v>
      </c>
      <c r="B15145" s="3" t="s">
        <v>14789</v>
      </c>
    </row>
    <row r="15146" spans="1:2">
      <c r="A15146" s="2">
        <v>7011213</v>
      </c>
      <c r="B15146" s="3" t="s">
        <v>14790</v>
      </c>
    </row>
    <row r="15147" spans="1:2">
      <c r="A15147" s="2">
        <v>7011214</v>
      </c>
      <c r="B15147" s="3" t="s">
        <v>14791</v>
      </c>
    </row>
    <row r="15148" spans="1:2">
      <c r="A15148" s="2">
        <v>7011215</v>
      </c>
      <c r="B15148" s="3" t="s">
        <v>14792</v>
      </c>
    </row>
    <row r="15149" spans="1:2">
      <c r="A15149" s="2">
        <v>7011216</v>
      </c>
      <c r="B15149" s="3" t="s">
        <v>14793</v>
      </c>
    </row>
    <row r="15150" spans="1:2">
      <c r="A15150" s="2">
        <v>7011217</v>
      </c>
      <c r="B15150" s="3" t="s">
        <v>14794</v>
      </c>
    </row>
    <row r="15151" spans="1:2">
      <c r="A15151" s="2">
        <v>7011218</v>
      </c>
      <c r="B15151" s="3" t="s">
        <v>14795</v>
      </c>
    </row>
    <row r="15152" spans="1:2">
      <c r="A15152" s="2">
        <v>7011219</v>
      </c>
      <c r="B15152" s="3" t="s">
        <v>14796</v>
      </c>
    </row>
    <row r="15153" spans="1:2">
      <c r="A15153" s="2">
        <v>7011300</v>
      </c>
      <c r="B15153" s="3" t="s">
        <v>14797</v>
      </c>
    </row>
    <row r="15154" spans="1:2">
      <c r="A15154" s="2">
        <v>7011301</v>
      </c>
      <c r="B15154" s="3" t="s">
        <v>14798</v>
      </c>
    </row>
    <row r="15155" spans="1:2">
      <c r="A15155" s="2">
        <v>7011301</v>
      </c>
      <c r="B15155" s="3" t="s">
        <v>14799</v>
      </c>
    </row>
    <row r="15156" spans="1:2">
      <c r="A15156" s="2">
        <v>7011301</v>
      </c>
      <c r="B15156" s="3" t="s">
        <v>14800</v>
      </c>
    </row>
    <row r="15157" spans="1:2">
      <c r="A15157" s="2">
        <v>7011301</v>
      </c>
      <c r="B15157" s="3" t="s">
        <v>14801</v>
      </c>
    </row>
    <row r="15158" spans="1:2">
      <c r="A15158" s="2">
        <v>7011301</v>
      </c>
      <c r="B15158" s="3" t="s">
        <v>14802</v>
      </c>
    </row>
    <row r="15159" spans="1:2">
      <c r="A15159" s="2">
        <v>7011301</v>
      </c>
      <c r="B15159" s="3" t="s">
        <v>14803</v>
      </c>
    </row>
    <row r="15160" spans="1:2">
      <c r="A15160" s="2">
        <v>7011301</v>
      </c>
      <c r="B15160" s="3" t="s">
        <v>14804</v>
      </c>
    </row>
    <row r="15161" spans="1:2">
      <c r="A15161" s="2">
        <v>7011301</v>
      </c>
      <c r="B15161" s="3" t="s">
        <v>14805</v>
      </c>
    </row>
    <row r="15162" spans="1:2">
      <c r="A15162" s="2">
        <v>7011302</v>
      </c>
      <c r="B15162" s="3" t="s">
        <v>14806</v>
      </c>
    </row>
    <row r="15163" spans="1:2">
      <c r="A15163" s="2">
        <v>7011303</v>
      </c>
      <c r="B15163" s="3" t="s">
        <v>14807</v>
      </c>
    </row>
    <row r="15164" spans="1:2">
      <c r="A15164" s="2">
        <v>7011304</v>
      </c>
      <c r="B15164" s="3" t="s">
        <v>14808</v>
      </c>
    </row>
    <row r="15165" spans="1:2">
      <c r="A15165" s="2">
        <v>7011305</v>
      </c>
      <c r="B15165" s="3" t="s">
        <v>14809</v>
      </c>
    </row>
    <row r="15166" spans="1:2">
      <c r="A15166" s="2">
        <v>7011306</v>
      </c>
      <c r="B15166" s="3" t="s">
        <v>14810</v>
      </c>
    </row>
    <row r="15167" spans="1:2">
      <c r="A15167" s="2">
        <v>7011307</v>
      </c>
      <c r="B15167" s="3" t="s">
        <v>14811</v>
      </c>
    </row>
    <row r="15168" spans="1:2">
      <c r="A15168" s="2">
        <v>7011308</v>
      </c>
      <c r="B15168" s="3" t="s">
        <v>14812</v>
      </c>
    </row>
    <row r="15169" spans="1:2">
      <c r="A15169" s="2">
        <v>7011309</v>
      </c>
      <c r="B15169" s="3" t="s">
        <v>14813</v>
      </c>
    </row>
    <row r="15170" spans="1:2">
      <c r="A15170" s="2">
        <v>7011310</v>
      </c>
      <c r="B15170" s="3" t="s">
        <v>14814</v>
      </c>
    </row>
    <row r="15171" spans="1:2">
      <c r="A15171" s="2">
        <v>7011311</v>
      </c>
      <c r="B15171" s="3" t="s">
        <v>14815</v>
      </c>
    </row>
    <row r="15172" spans="1:2">
      <c r="A15172" s="2">
        <v>7011312</v>
      </c>
      <c r="B15172" s="3" t="s">
        <v>14816</v>
      </c>
    </row>
    <row r="15173" spans="1:2">
      <c r="A15173" s="2">
        <v>7011313</v>
      </c>
      <c r="B15173" s="3" t="s">
        <v>14817</v>
      </c>
    </row>
    <row r="15174" spans="1:2">
      <c r="A15174" s="2">
        <v>7011314</v>
      </c>
      <c r="B15174" s="3" t="s">
        <v>14818</v>
      </c>
    </row>
    <row r="15175" spans="1:2">
      <c r="A15175" s="2">
        <v>7011315</v>
      </c>
      <c r="B15175" s="3" t="s">
        <v>14819</v>
      </c>
    </row>
    <row r="15176" spans="1:2">
      <c r="A15176" s="2">
        <v>7011316</v>
      </c>
      <c r="B15176" s="3" t="s">
        <v>14820</v>
      </c>
    </row>
    <row r="15177" spans="1:2">
      <c r="A15177" s="2">
        <v>7011317</v>
      </c>
      <c r="B15177" s="3" t="s">
        <v>14821</v>
      </c>
    </row>
    <row r="15178" spans="1:2">
      <c r="A15178" s="2">
        <v>7011318</v>
      </c>
      <c r="B15178" s="3" t="s">
        <v>14822</v>
      </c>
    </row>
    <row r="15179" spans="1:2">
      <c r="A15179" s="2">
        <v>7011319</v>
      </c>
      <c r="B15179" s="3" t="s">
        <v>14823</v>
      </c>
    </row>
    <row r="15180" spans="1:2">
      <c r="A15180" s="2">
        <v>7011320</v>
      </c>
      <c r="B15180" s="3" t="s">
        <v>14824</v>
      </c>
    </row>
    <row r="15181" spans="1:2">
      <c r="A15181" s="2">
        <v>7011321</v>
      </c>
      <c r="B15181" s="3" t="s">
        <v>14825</v>
      </c>
    </row>
    <row r="15182" spans="1:2">
      <c r="A15182" s="2">
        <v>7011322</v>
      </c>
      <c r="B15182" s="3" t="s">
        <v>14826</v>
      </c>
    </row>
    <row r="15183" spans="1:2">
      <c r="A15183" s="2">
        <v>7020000</v>
      </c>
      <c r="B15183" s="3" t="s">
        <v>14827</v>
      </c>
    </row>
    <row r="15184" spans="1:2">
      <c r="A15184" s="2">
        <v>7020100</v>
      </c>
      <c r="B15184" s="3" t="s">
        <v>14828</v>
      </c>
    </row>
    <row r="15185" spans="1:2">
      <c r="A15185" s="2">
        <v>7020101</v>
      </c>
      <c r="B15185" s="3" t="s">
        <v>14829</v>
      </c>
    </row>
    <row r="15186" spans="1:2">
      <c r="A15186" s="2">
        <v>7020101</v>
      </c>
      <c r="B15186" s="3" t="s">
        <v>14830</v>
      </c>
    </row>
    <row r="15187" spans="1:2">
      <c r="A15187" s="2">
        <v>7020102</v>
      </c>
      <c r="B15187" s="3" t="s">
        <v>14831</v>
      </c>
    </row>
    <row r="15188" spans="1:2">
      <c r="A15188" s="2">
        <v>7020103</v>
      </c>
      <c r="B15188" s="3" t="s">
        <v>14832</v>
      </c>
    </row>
    <row r="15189" spans="1:2">
      <c r="A15189" s="2">
        <v>7020104</v>
      </c>
      <c r="B15189" s="3" t="s">
        <v>14833</v>
      </c>
    </row>
    <row r="15190" spans="1:2">
      <c r="A15190" s="2">
        <v>7020105</v>
      </c>
      <c r="B15190" s="3" t="s">
        <v>14834</v>
      </c>
    </row>
    <row r="15191" spans="1:2">
      <c r="A15191" s="2">
        <v>7020106</v>
      </c>
      <c r="B15191" s="3" t="s">
        <v>14835</v>
      </c>
    </row>
    <row r="15192" spans="1:2">
      <c r="A15192" s="2">
        <v>7020107</v>
      </c>
      <c r="B15192" s="3" t="s">
        <v>14836</v>
      </c>
    </row>
    <row r="15193" spans="1:2">
      <c r="A15193" s="2">
        <v>7020108</v>
      </c>
      <c r="B15193" s="3" t="s">
        <v>14837</v>
      </c>
    </row>
    <row r="15194" spans="1:2">
      <c r="A15194" s="2">
        <v>7020109</v>
      </c>
      <c r="B15194" s="3" t="s">
        <v>14838</v>
      </c>
    </row>
    <row r="15195" spans="1:2">
      <c r="A15195" s="2">
        <v>7020110</v>
      </c>
      <c r="B15195" s="3" t="s">
        <v>14839</v>
      </c>
    </row>
    <row r="15196" spans="1:2">
      <c r="A15196" s="2">
        <v>7020111</v>
      </c>
      <c r="B15196" s="3" t="s">
        <v>14840</v>
      </c>
    </row>
    <row r="15197" spans="1:2">
      <c r="A15197" s="2">
        <v>7020112</v>
      </c>
      <c r="B15197" s="3" t="s">
        <v>14841</v>
      </c>
    </row>
    <row r="15198" spans="1:2">
      <c r="A15198" s="2">
        <v>7020113</v>
      </c>
      <c r="B15198" s="3" t="s">
        <v>14842</v>
      </c>
    </row>
    <row r="15199" spans="1:2">
      <c r="A15199" s="2">
        <v>7020114</v>
      </c>
      <c r="B15199" s="3" t="s">
        <v>14843</v>
      </c>
    </row>
    <row r="15200" spans="1:2">
      <c r="A15200" s="2">
        <v>7020115</v>
      </c>
      <c r="B15200" s="3" t="s">
        <v>14844</v>
      </c>
    </row>
    <row r="15201" spans="1:2">
      <c r="A15201" s="2">
        <v>7020116</v>
      </c>
      <c r="B15201" s="3" t="s">
        <v>14845</v>
      </c>
    </row>
    <row r="15202" spans="1:2">
      <c r="A15202" s="2">
        <v>7020117</v>
      </c>
      <c r="B15202" s="3" t="s">
        <v>14846</v>
      </c>
    </row>
    <row r="15203" spans="1:2">
      <c r="A15203" s="2">
        <v>7020118</v>
      </c>
      <c r="B15203" s="3" t="s">
        <v>14847</v>
      </c>
    </row>
    <row r="15204" spans="1:2">
      <c r="A15204" s="2">
        <v>7020200</v>
      </c>
      <c r="B15204" s="3" t="s">
        <v>14848</v>
      </c>
    </row>
    <row r="15205" spans="1:2">
      <c r="A15205" s="2">
        <v>7020201</v>
      </c>
      <c r="B15205" s="3" t="s">
        <v>14849</v>
      </c>
    </row>
    <row r="15206" spans="1:2">
      <c r="A15206" s="2">
        <v>7020202</v>
      </c>
      <c r="B15206" s="3" t="s">
        <v>14850</v>
      </c>
    </row>
    <row r="15207" spans="1:2">
      <c r="A15207" s="2">
        <v>7020203</v>
      </c>
      <c r="B15207" s="3" t="s">
        <v>14851</v>
      </c>
    </row>
    <row r="15208" spans="1:2">
      <c r="A15208" s="2">
        <v>7020204</v>
      </c>
      <c r="B15208" s="3" t="s">
        <v>14852</v>
      </c>
    </row>
    <row r="15209" spans="1:2">
      <c r="A15209" s="2">
        <v>7020204</v>
      </c>
      <c r="B15209" s="3" t="s">
        <v>14853</v>
      </c>
    </row>
    <row r="15210" spans="1:2">
      <c r="A15210" s="2">
        <v>7020205</v>
      </c>
      <c r="B15210" s="3" t="s">
        <v>14854</v>
      </c>
    </row>
    <row r="15211" spans="1:2">
      <c r="A15211" s="2">
        <v>7020206</v>
      </c>
      <c r="B15211" s="3" t="s">
        <v>14855</v>
      </c>
    </row>
    <row r="15212" spans="1:2">
      <c r="A15212" s="2">
        <v>7020207</v>
      </c>
      <c r="B15212" s="3" t="s">
        <v>14856</v>
      </c>
    </row>
    <row r="15213" spans="1:2">
      <c r="A15213" s="2">
        <v>7020208</v>
      </c>
      <c r="B15213" s="3" t="s">
        <v>14857</v>
      </c>
    </row>
    <row r="15214" spans="1:2">
      <c r="A15214" s="2">
        <v>7020209</v>
      </c>
      <c r="B15214" s="3" t="s">
        <v>14858</v>
      </c>
    </row>
    <row r="15215" spans="1:2">
      <c r="A15215" s="2">
        <v>7020210</v>
      </c>
      <c r="B15215" s="3" t="s">
        <v>14859</v>
      </c>
    </row>
    <row r="15216" spans="1:2">
      <c r="A15216" s="2">
        <v>7020211</v>
      </c>
      <c r="B15216" s="3" t="s">
        <v>14860</v>
      </c>
    </row>
    <row r="15217" spans="1:2">
      <c r="A15217" s="2">
        <v>7020212</v>
      </c>
      <c r="B15217" s="3" t="s">
        <v>14861</v>
      </c>
    </row>
    <row r="15218" spans="1:2">
      <c r="A15218" s="2">
        <v>7020213</v>
      </c>
      <c r="B15218" s="3" t="s">
        <v>14862</v>
      </c>
    </row>
    <row r="15219" spans="1:2">
      <c r="A15219" s="2">
        <v>7020214</v>
      </c>
      <c r="B15219" s="3" t="s">
        <v>14863</v>
      </c>
    </row>
    <row r="15220" spans="1:2">
      <c r="A15220" s="2">
        <v>7020215</v>
      </c>
      <c r="B15220" s="3" t="s">
        <v>14864</v>
      </c>
    </row>
    <row r="15221" spans="1:2">
      <c r="A15221" s="2">
        <v>7020216</v>
      </c>
      <c r="B15221" s="3" t="s">
        <v>14865</v>
      </c>
    </row>
    <row r="15222" spans="1:2">
      <c r="A15222" s="2">
        <v>7020217</v>
      </c>
      <c r="B15222" s="3" t="s">
        <v>14866</v>
      </c>
    </row>
    <row r="15223" spans="1:2">
      <c r="A15223" s="2">
        <v>7020218</v>
      </c>
      <c r="B15223" s="3" t="s">
        <v>14867</v>
      </c>
    </row>
    <row r="15224" spans="1:2">
      <c r="A15224" s="2">
        <v>7020219</v>
      </c>
      <c r="B15224" s="3" t="s">
        <v>14868</v>
      </c>
    </row>
    <row r="15225" spans="1:2">
      <c r="A15225" s="2">
        <v>7020220</v>
      </c>
      <c r="B15225" s="3" t="s">
        <v>14869</v>
      </c>
    </row>
    <row r="15226" spans="1:2">
      <c r="A15226" s="2">
        <v>7020221</v>
      </c>
      <c r="B15226" s="3" t="s">
        <v>14870</v>
      </c>
    </row>
    <row r="15227" spans="1:2">
      <c r="A15227" s="2">
        <v>7020222</v>
      </c>
      <c r="B15227" s="3" t="s">
        <v>14871</v>
      </c>
    </row>
    <row r="15228" spans="1:2">
      <c r="A15228" s="2">
        <v>7020223</v>
      </c>
      <c r="B15228" s="3" t="s">
        <v>14872</v>
      </c>
    </row>
    <row r="15229" spans="1:2">
      <c r="A15229" s="2">
        <v>7020224</v>
      </c>
      <c r="B15229" s="3" t="s">
        <v>14873</v>
      </c>
    </row>
    <row r="15230" spans="1:2">
      <c r="A15230" s="2">
        <v>7020225</v>
      </c>
      <c r="B15230" s="3" t="s">
        <v>14874</v>
      </c>
    </row>
    <row r="15231" spans="1:2">
      <c r="A15231" s="2">
        <v>7020226</v>
      </c>
      <c r="B15231" s="3" t="s">
        <v>14875</v>
      </c>
    </row>
    <row r="15232" spans="1:2">
      <c r="A15232" s="2">
        <v>7020227</v>
      </c>
      <c r="B15232" s="3" t="s">
        <v>14876</v>
      </c>
    </row>
    <row r="15233" spans="1:2">
      <c r="A15233" s="2">
        <v>7020228</v>
      </c>
      <c r="B15233" s="3" t="s">
        <v>14877</v>
      </c>
    </row>
    <row r="15234" spans="1:2">
      <c r="A15234" s="2">
        <v>7020300</v>
      </c>
      <c r="B15234" s="3" t="s">
        <v>14878</v>
      </c>
    </row>
    <row r="15235" spans="1:2">
      <c r="A15235" s="2">
        <v>7020301</v>
      </c>
      <c r="B15235" s="3" t="s">
        <v>14879</v>
      </c>
    </row>
    <row r="15236" spans="1:2">
      <c r="A15236" s="2">
        <v>7020301</v>
      </c>
      <c r="B15236" s="3" t="s">
        <v>14880</v>
      </c>
    </row>
    <row r="15237" spans="1:2">
      <c r="A15237" s="2">
        <v>7020302</v>
      </c>
      <c r="B15237" s="3" t="s">
        <v>14881</v>
      </c>
    </row>
    <row r="15238" spans="1:2">
      <c r="A15238" s="2">
        <v>7020302</v>
      </c>
      <c r="B15238" s="3" t="s">
        <v>14882</v>
      </c>
    </row>
    <row r="15239" spans="1:2">
      <c r="A15239" s="2">
        <v>7020303</v>
      </c>
      <c r="B15239" s="3" t="s">
        <v>14883</v>
      </c>
    </row>
    <row r="15240" spans="1:2">
      <c r="A15240" s="2">
        <v>7020304</v>
      </c>
      <c r="B15240" s="3" t="s">
        <v>14884</v>
      </c>
    </row>
    <row r="15241" spans="1:2">
      <c r="A15241" s="2">
        <v>7020305</v>
      </c>
      <c r="B15241" s="3" t="s">
        <v>14885</v>
      </c>
    </row>
    <row r="15242" spans="1:2">
      <c r="A15242" s="2">
        <v>7020306</v>
      </c>
      <c r="B15242" s="3" t="s">
        <v>14886</v>
      </c>
    </row>
    <row r="15243" spans="1:2">
      <c r="A15243" s="2">
        <v>7020307</v>
      </c>
      <c r="B15243" s="3" t="s">
        <v>14887</v>
      </c>
    </row>
    <row r="15244" spans="1:2">
      <c r="A15244" s="2">
        <v>7020308</v>
      </c>
      <c r="B15244" s="3" t="s">
        <v>14888</v>
      </c>
    </row>
    <row r="15245" spans="1:2">
      <c r="A15245" s="2">
        <v>7020309</v>
      </c>
      <c r="B15245" s="3" t="s">
        <v>14889</v>
      </c>
    </row>
    <row r="15246" spans="1:2">
      <c r="A15246" s="2">
        <v>7020310</v>
      </c>
      <c r="B15246" s="3" t="s">
        <v>14890</v>
      </c>
    </row>
    <row r="15247" spans="1:2">
      <c r="A15247" s="2">
        <v>7020311</v>
      </c>
      <c r="B15247" s="3" t="s">
        <v>14891</v>
      </c>
    </row>
    <row r="15248" spans="1:2">
      <c r="A15248" s="2">
        <v>7020312</v>
      </c>
      <c r="B15248" s="3" t="s">
        <v>14892</v>
      </c>
    </row>
    <row r="15249" spans="1:2">
      <c r="A15249" s="2">
        <v>7020313</v>
      </c>
      <c r="B15249" s="3" t="s">
        <v>14893</v>
      </c>
    </row>
    <row r="15250" spans="1:2">
      <c r="A15250" s="2">
        <v>7020314</v>
      </c>
      <c r="B15250" s="3" t="s">
        <v>14894</v>
      </c>
    </row>
    <row r="15251" spans="1:2">
      <c r="A15251" s="2">
        <v>7020315</v>
      </c>
      <c r="B15251" s="3" t="s">
        <v>14895</v>
      </c>
    </row>
    <row r="15252" spans="1:2">
      <c r="A15252" s="2">
        <v>7020316</v>
      </c>
      <c r="B15252" s="3" t="s">
        <v>14896</v>
      </c>
    </row>
    <row r="15253" spans="1:2">
      <c r="A15253" s="2">
        <v>7020317</v>
      </c>
      <c r="B15253" s="3" t="s">
        <v>14897</v>
      </c>
    </row>
    <row r="15254" spans="1:2">
      <c r="A15254" s="2">
        <v>7020318</v>
      </c>
      <c r="B15254" s="3" t="s">
        <v>14898</v>
      </c>
    </row>
    <row r="15255" spans="1:2">
      <c r="A15255" s="2">
        <v>7020319</v>
      </c>
      <c r="B15255" s="3" t="s">
        <v>14899</v>
      </c>
    </row>
    <row r="15256" spans="1:2">
      <c r="A15256" s="2">
        <v>7020320</v>
      </c>
      <c r="B15256" s="3" t="s">
        <v>14900</v>
      </c>
    </row>
    <row r="15257" spans="1:2">
      <c r="A15257" s="2">
        <v>7020321</v>
      </c>
      <c r="B15257" s="3" t="s">
        <v>14901</v>
      </c>
    </row>
    <row r="15258" spans="1:2">
      <c r="A15258" s="2">
        <v>7020322</v>
      </c>
      <c r="B15258" s="3" t="s">
        <v>14902</v>
      </c>
    </row>
    <row r="15259" spans="1:2">
      <c r="A15259" s="2">
        <v>7020400</v>
      </c>
      <c r="B15259" s="3" t="s">
        <v>14903</v>
      </c>
    </row>
    <row r="15260" spans="1:2">
      <c r="A15260" s="2">
        <v>7020401</v>
      </c>
      <c r="B15260" s="3" t="s">
        <v>14904</v>
      </c>
    </row>
    <row r="15261" spans="1:2">
      <c r="A15261" s="2">
        <v>7020402</v>
      </c>
      <c r="B15261" s="3" t="s">
        <v>14905</v>
      </c>
    </row>
    <row r="15262" spans="1:2">
      <c r="A15262" s="2">
        <v>7020402</v>
      </c>
      <c r="B15262" s="3" t="s">
        <v>14906</v>
      </c>
    </row>
    <row r="15263" spans="1:2">
      <c r="A15263" s="2">
        <v>7020402</v>
      </c>
      <c r="B15263" s="3" t="s">
        <v>14907</v>
      </c>
    </row>
    <row r="15264" spans="1:2">
      <c r="A15264" s="2">
        <v>7020402</v>
      </c>
      <c r="B15264" s="3" t="s">
        <v>14908</v>
      </c>
    </row>
    <row r="15265" spans="1:2">
      <c r="A15265" s="2">
        <v>7020403</v>
      </c>
      <c r="B15265" s="3" t="s">
        <v>14909</v>
      </c>
    </row>
    <row r="15266" spans="1:2">
      <c r="A15266" s="2">
        <v>7020404</v>
      </c>
      <c r="B15266" s="3" t="s">
        <v>14910</v>
      </c>
    </row>
    <row r="15267" spans="1:2">
      <c r="A15267" s="2">
        <v>7020405</v>
      </c>
      <c r="B15267" s="3" t="s">
        <v>14911</v>
      </c>
    </row>
    <row r="15268" spans="1:2">
      <c r="A15268" s="2">
        <v>7020406</v>
      </c>
      <c r="B15268" s="3" t="s">
        <v>14912</v>
      </c>
    </row>
    <row r="15269" spans="1:2">
      <c r="A15269" s="2">
        <v>7020407</v>
      </c>
      <c r="B15269" s="3" t="s">
        <v>14913</v>
      </c>
    </row>
    <row r="15270" spans="1:2">
      <c r="A15270" s="2">
        <v>7020408</v>
      </c>
      <c r="B15270" s="3" t="s">
        <v>14914</v>
      </c>
    </row>
    <row r="15271" spans="1:2">
      <c r="A15271" s="2">
        <v>7020409</v>
      </c>
      <c r="B15271" s="3" t="s">
        <v>14915</v>
      </c>
    </row>
    <row r="15272" spans="1:2">
      <c r="A15272" s="2">
        <v>7020410</v>
      </c>
      <c r="B15272" s="3" t="s">
        <v>14916</v>
      </c>
    </row>
    <row r="15273" spans="1:2">
      <c r="A15273" s="2">
        <v>7020410</v>
      </c>
      <c r="B15273" s="3" t="s">
        <v>14917</v>
      </c>
    </row>
    <row r="15274" spans="1:2">
      <c r="A15274" s="2">
        <v>7020410</v>
      </c>
      <c r="B15274" s="3" t="s">
        <v>14918</v>
      </c>
    </row>
    <row r="15275" spans="1:2">
      <c r="A15275" s="2">
        <v>7020411</v>
      </c>
      <c r="B15275" s="3" t="s">
        <v>14919</v>
      </c>
    </row>
    <row r="15276" spans="1:2">
      <c r="A15276" s="2">
        <v>7020412</v>
      </c>
      <c r="B15276" s="3" t="s">
        <v>14920</v>
      </c>
    </row>
    <row r="15277" spans="1:2">
      <c r="A15277" s="2">
        <v>7020412</v>
      </c>
      <c r="B15277" s="3" t="s">
        <v>14921</v>
      </c>
    </row>
    <row r="15278" spans="1:2">
      <c r="A15278" s="2">
        <v>7020413</v>
      </c>
      <c r="B15278" s="3" t="s">
        <v>14922</v>
      </c>
    </row>
    <row r="15279" spans="1:2">
      <c r="A15279" s="2">
        <v>7020414</v>
      </c>
      <c r="B15279" s="3" t="s">
        <v>14923</v>
      </c>
    </row>
    <row r="15280" spans="1:2">
      <c r="A15280" s="2">
        <v>7020415</v>
      </c>
      <c r="B15280" s="3" t="s">
        <v>14924</v>
      </c>
    </row>
    <row r="15281" spans="1:2">
      <c r="A15281" s="2">
        <v>7020415</v>
      </c>
      <c r="B15281" s="3" t="s">
        <v>14925</v>
      </c>
    </row>
    <row r="15282" spans="1:2">
      <c r="A15282" s="2">
        <v>7020415</v>
      </c>
      <c r="B15282" s="3" t="s">
        <v>14926</v>
      </c>
    </row>
    <row r="15283" spans="1:2">
      <c r="A15283" s="2">
        <v>7020415</v>
      </c>
      <c r="B15283" s="3" t="s">
        <v>14927</v>
      </c>
    </row>
    <row r="15284" spans="1:2">
      <c r="A15284" s="2">
        <v>7020415</v>
      </c>
      <c r="B15284" s="3" t="s">
        <v>14928</v>
      </c>
    </row>
    <row r="15285" spans="1:2">
      <c r="A15285" s="2">
        <v>7020416</v>
      </c>
      <c r="B15285" s="3" t="s">
        <v>14929</v>
      </c>
    </row>
    <row r="15286" spans="1:2">
      <c r="A15286" s="2">
        <v>7020417</v>
      </c>
      <c r="B15286" s="3" t="s">
        <v>14930</v>
      </c>
    </row>
    <row r="15287" spans="1:2">
      <c r="A15287" s="2">
        <v>7020418</v>
      </c>
      <c r="B15287" s="3" t="s">
        <v>14931</v>
      </c>
    </row>
    <row r="15288" spans="1:2">
      <c r="A15288" s="2">
        <v>7020419</v>
      </c>
      <c r="B15288" s="3" t="s">
        <v>14932</v>
      </c>
    </row>
    <row r="15289" spans="1:2">
      <c r="A15289" s="2">
        <v>7020419</v>
      </c>
      <c r="B15289" s="3" t="s">
        <v>14933</v>
      </c>
    </row>
    <row r="15290" spans="1:2">
      <c r="A15290" s="2">
        <v>7020419</v>
      </c>
      <c r="B15290" s="3" t="s">
        <v>14934</v>
      </c>
    </row>
    <row r="15291" spans="1:2">
      <c r="A15291" s="2">
        <v>7020420</v>
      </c>
      <c r="B15291" s="3" t="s">
        <v>14935</v>
      </c>
    </row>
    <row r="15292" spans="1:2">
      <c r="A15292" s="2">
        <v>7020421</v>
      </c>
      <c r="B15292" s="3" t="s">
        <v>14936</v>
      </c>
    </row>
    <row r="15293" spans="1:2">
      <c r="A15293" s="2">
        <v>7020421</v>
      </c>
      <c r="B15293" s="3" t="s">
        <v>14937</v>
      </c>
    </row>
    <row r="15294" spans="1:2">
      <c r="A15294" s="2">
        <v>7020422</v>
      </c>
      <c r="B15294" s="3" t="s">
        <v>14938</v>
      </c>
    </row>
    <row r="15295" spans="1:2">
      <c r="A15295" s="2">
        <v>7020422</v>
      </c>
      <c r="B15295" s="3" t="s">
        <v>14939</v>
      </c>
    </row>
    <row r="15296" spans="1:2">
      <c r="A15296" s="2">
        <v>7020422</v>
      </c>
      <c r="B15296" s="3" t="s">
        <v>14940</v>
      </c>
    </row>
    <row r="15297" spans="1:2">
      <c r="A15297" s="2">
        <v>7020423</v>
      </c>
      <c r="B15297" s="3" t="s">
        <v>14941</v>
      </c>
    </row>
    <row r="15298" spans="1:2">
      <c r="A15298" s="2">
        <v>7020424</v>
      </c>
      <c r="B15298" s="3" t="s">
        <v>14942</v>
      </c>
    </row>
    <row r="15299" spans="1:2">
      <c r="A15299" s="2">
        <v>7020425</v>
      </c>
      <c r="B15299" s="3" t="s">
        <v>14943</v>
      </c>
    </row>
    <row r="15300" spans="1:2">
      <c r="A15300" s="2">
        <v>7020426</v>
      </c>
      <c r="B15300" s="3" t="s">
        <v>14944</v>
      </c>
    </row>
    <row r="15301" spans="1:2">
      <c r="A15301" s="2">
        <v>7020426</v>
      </c>
      <c r="B15301" s="3" t="s">
        <v>14945</v>
      </c>
    </row>
    <row r="15302" spans="1:2">
      <c r="A15302" s="2">
        <v>7020427</v>
      </c>
      <c r="B15302" s="3" t="s">
        <v>14946</v>
      </c>
    </row>
    <row r="15303" spans="1:2">
      <c r="A15303" s="2">
        <v>7020428</v>
      </c>
      <c r="B15303" s="3" t="s">
        <v>14947</v>
      </c>
    </row>
    <row r="15304" spans="1:2">
      <c r="A15304" s="2">
        <v>7020429</v>
      </c>
      <c r="B15304" s="3" t="s">
        <v>14948</v>
      </c>
    </row>
    <row r="15305" spans="1:2">
      <c r="A15305" s="2">
        <v>7020430</v>
      </c>
      <c r="B15305" s="3" t="s">
        <v>14949</v>
      </c>
    </row>
    <row r="15306" spans="1:2">
      <c r="A15306" s="2">
        <v>7020431</v>
      </c>
      <c r="B15306" s="3" t="s">
        <v>14950</v>
      </c>
    </row>
    <row r="15307" spans="1:2">
      <c r="A15307" s="2">
        <v>7020432</v>
      </c>
      <c r="B15307" s="3" t="s">
        <v>14951</v>
      </c>
    </row>
    <row r="15308" spans="1:2">
      <c r="A15308" s="2">
        <v>7020433</v>
      </c>
      <c r="B15308" s="3" t="s">
        <v>14952</v>
      </c>
    </row>
    <row r="15309" spans="1:2">
      <c r="A15309" s="2">
        <v>7020434</v>
      </c>
      <c r="B15309" s="3" t="s">
        <v>14953</v>
      </c>
    </row>
    <row r="15310" spans="1:2">
      <c r="A15310" s="2">
        <v>7020434</v>
      </c>
      <c r="B15310" s="3" t="s">
        <v>14954</v>
      </c>
    </row>
    <row r="15311" spans="1:2">
      <c r="A15311" s="2">
        <v>7020435</v>
      </c>
      <c r="B15311" s="3" t="s">
        <v>14955</v>
      </c>
    </row>
    <row r="15312" spans="1:2">
      <c r="A15312" s="2">
        <v>7020436</v>
      </c>
      <c r="B15312" s="3" t="s">
        <v>14956</v>
      </c>
    </row>
    <row r="15313" spans="1:2">
      <c r="A15313" s="2">
        <v>7020436</v>
      </c>
      <c r="B15313" s="3" t="s">
        <v>14957</v>
      </c>
    </row>
    <row r="15314" spans="1:2">
      <c r="A15314" s="2">
        <v>7020437</v>
      </c>
      <c r="B15314" s="3" t="s">
        <v>14958</v>
      </c>
    </row>
    <row r="15315" spans="1:2">
      <c r="A15315" s="2">
        <v>7020438</v>
      </c>
      <c r="B15315" s="3" t="s">
        <v>14959</v>
      </c>
    </row>
    <row r="15316" spans="1:2">
      <c r="A15316" s="2">
        <v>7020439</v>
      </c>
      <c r="B15316" s="3" t="s">
        <v>14960</v>
      </c>
    </row>
    <row r="15317" spans="1:2">
      <c r="A15317" s="2">
        <v>7020440</v>
      </c>
      <c r="B15317" s="3" t="s">
        <v>14961</v>
      </c>
    </row>
    <row r="15318" spans="1:2">
      <c r="A15318" s="2">
        <v>7020441</v>
      </c>
      <c r="B15318" s="3" t="s">
        <v>14962</v>
      </c>
    </row>
    <row r="15319" spans="1:2">
      <c r="A15319" s="2">
        <v>7020442</v>
      </c>
      <c r="B15319" s="3" t="s">
        <v>14963</v>
      </c>
    </row>
    <row r="15320" spans="1:2">
      <c r="A15320" s="2">
        <v>7020443</v>
      </c>
      <c r="B15320" s="3" t="s">
        <v>14964</v>
      </c>
    </row>
    <row r="15321" spans="1:2">
      <c r="A15321" s="2">
        <v>7020444</v>
      </c>
      <c r="B15321" s="3" t="s">
        <v>14965</v>
      </c>
    </row>
    <row r="15322" spans="1:2">
      <c r="A15322" s="2">
        <v>7020445</v>
      </c>
      <c r="B15322" s="3" t="s">
        <v>14966</v>
      </c>
    </row>
    <row r="15323" spans="1:2">
      <c r="A15323" s="2">
        <v>7020446</v>
      </c>
      <c r="B15323" s="3" t="s">
        <v>14967</v>
      </c>
    </row>
    <row r="15324" spans="1:2">
      <c r="A15324" s="2">
        <v>7020447</v>
      </c>
      <c r="B15324" s="3" t="s">
        <v>14968</v>
      </c>
    </row>
    <row r="15325" spans="1:2">
      <c r="A15325" s="2">
        <v>7020448</v>
      </c>
      <c r="B15325" s="3" t="s">
        <v>14969</v>
      </c>
    </row>
    <row r="15326" spans="1:2">
      <c r="A15326" s="2">
        <v>7020449</v>
      </c>
      <c r="B15326" s="3" t="s">
        <v>14970</v>
      </c>
    </row>
    <row r="15327" spans="1:2">
      <c r="A15327" s="2">
        <v>7020450</v>
      </c>
      <c r="B15327" s="3" t="s">
        <v>14971</v>
      </c>
    </row>
    <row r="15328" spans="1:2">
      <c r="A15328" s="2">
        <v>7020451</v>
      </c>
      <c r="B15328" s="3" t="s">
        <v>14972</v>
      </c>
    </row>
    <row r="15329" spans="1:2">
      <c r="A15329" s="2">
        <v>7020452</v>
      </c>
      <c r="B15329" s="3" t="s">
        <v>14973</v>
      </c>
    </row>
    <row r="15330" spans="1:2">
      <c r="A15330" s="2">
        <v>7020453</v>
      </c>
      <c r="B15330" s="3" t="s">
        <v>14974</v>
      </c>
    </row>
    <row r="15331" spans="1:2">
      <c r="A15331" s="2">
        <v>7020454</v>
      </c>
      <c r="B15331" s="3" t="s">
        <v>14975</v>
      </c>
    </row>
    <row r="15332" spans="1:2">
      <c r="A15332" s="2">
        <v>7020455</v>
      </c>
      <c r="B15332" s="3" t="s">
        <v>14976</v>
      </c>
    </row>
    <row r="15333" spans="1:2">
      <c r="A15333" s="2">
        <v>7020456</v>
      </c>
      <c r="B15333" s="3" t="s">
        <v>14977</v>
      </c>
    </row>
    <row r="15334" spans="1:2">
      <c r="A15334" s="2">
        <v>7020457</v>
      </c>
      <c r="B15334" s="3" t="s">
        <v>14978</v>
      </c>
    </row>
    <row r="15335" spans="1:2">
      <c r="A15335" s="2">
        <v>7020458</v>
      </c>
      <c r="B15335" s="3" t="s">
        <v>14979</v>
      </c>
    </row>
    <row r="15336" spans="1:2">
      <c r="A15336" s="2">
        <v>7020500</v>
      </c>
      <c r="B15336" s="3" t="s">
        <v>14980</v>
      </c>
    </row>
    <row r="15337" spans="1:2">
      <c r="A15337" s="2">
        <v>7020501</v>
      </c>
      <c r="B15337" s="3" t="s">
        <v>14981</v>
      </c>
    </row>
    <row r="15338" spans="1:2">
      <c r="A15338" s="2">
        <v>7020502</v>
      </c>
      <c r="B15338" s="3" t="s">
        <v>14982</v>
      </c>
    </row>
    <row r="15339" spans="1:2">
      <c r="A15339" s="2">
        <v>7020502</v>
      </c>
      <c r="B15339" s="3" t="s">
        <v>14983</v>
      </c>
    </row>
    <row r="15340" spans="1:2">
      <c r="A15340" s="2">
        <v>7020502</v>
      </c>
      <c r="B15340" s="3" t="s">
        <v>14984</v>
      </c>
    </row>
    <row r="15341" spans="1:2">
      <c r="A15341" s="2">
        <v>7020503</v>
      </c>
      <c r="B15341" s="3" t="s">
        <v>14985</v>
      </c>
    </row>
    <row r="15342" spans="1:2">
      <c r="A15342" s="2">
        <v>7020503</v>
      </c>
      <c r="B15342" s="3" t="s">
        <v>14986</v>
      </c>
    </row>
    <row r="15343" spans="1:2">
      <c r="A15343" s="2">
        <v>7020504</v>
      </c>
      <c r="B15343" s="3" t="s">
        <v>14987</v>
      </c>
    </row>
    <row r="15344" spans="1:2">
      <c r="A15344" s="2">
        <v>7020505</v>
      </c>
      <c r="B15344" s="3" t="s">
        <v>14988</v>
      </c>
    </row>
    <row r="15345" spans="1:2">
      <c r="A15345" s="2">
        <v>7020506</v>
      </c>
      <c r="B15345" s="3" t="s">
        <v>14989</v>
      </c>
    </row>
    <row r="15346" spans="1:2">
      <c r="A15346" s="2">
        <v>7020507</v>
      </c>
      <c r="B15346" s="3" t="s">
        <v>14990</v>
      </c>
    </row>
    <row r="15347" spans="1:2">
      <c r="A15347" s="2">
        <v>7020508</v>
      </c>
      <c r="B15347" s="3" t="s">
        <v>14991</v>
      </c>
    </row>
    <row r="15348" spans="1:2">
      <c r="A15348" s="2">
        <v>7020509</v>
      </c>
      <c r="B15348" s="3" t="s">
        <v>14992</v>
      </c>
    </row>
    <row r="15349" spans="1:2">
      <c r="A15349" s="2">
        <v>7020509</v>
      </c>
      <c r="B15349" s="3" t="s">
        <v>14993</v>
      </c>
    </row>
    <row r="15350" spans="1:2">
      <c r="A15350" s="2">
        <v>7020509</v>
      </c>
      <c r="B15350" s="3" t="s">
        <v>14994</v>
      </c>
    </row>
    <row r="15351" spans="1:2">
      <c r="A15351" s="2">
        <v>7020510</v>
      </c>
      <c r="B15351" s="3" t="s">
        <v>14995</v>
      </c>
    </row>
    <row r="15352" spans="1:2">
      <c r="A15352" s="2">
        <v>7020511</v>
      </c>
      <c r="B15352" s="3" t="s">
        <v>14996</v>
      </c>
    </row>
    <row r="15353" spans="1:2">
      <c r="A15353" s="2">
        <v>7020512</v>
      </c>
      <c r="B15353" s="3" t="s">
        <v>14997</v>
      </c>
    </row>
    <row r="15354" spans="1:2">
      <c r="A15354" s="2">
        <v>7020513</v>
      </c>
      <c r="B15354" s="3" t="s">
        <v>14998</v>
      </c>
    </row>
    <row r="15355" spans="1:2">
      <c r="A15355" s="2">
        <v>7020514</v>
      </c>
      <c r="B15355" s="3" t="s">
        <v>14999</v>
      </c>
    </row>
    <row r="15356" spans="1:2">
      <c r="A15356" s="2">
        <v>7020515</v>
      </c>
      <c r="B15356" s="3" t="s">
        <v>15000</v>
      </c>
    </row>
    <row r="15357" spans="1:2">
      <c r="A15357" s="2">
        <v>7020516</v>
      </c>
      <c r="B15357" s="3" t="s">
        <v>15001</v>
      </c>
    </row>
    <row r="15358" spans="1:2">
      <c r="A15358" s="2">
        <v>7020517</v>
      </c>
      <c r="B15358" s="3" t="s">
        <v>15002</v>
      </c>
    </row>
    <row r="15359" spans="1:2">
      <c r="A15359" s="2">
        <v>7020518</v>
      </c>
      <c r="B15359" s="3" t="s">
        <v>15003</v>
      </c>
    </row>
    <row r="15360" spans="1:2">
      <c r="A15360" s="2">
        <v>7020519</v>
      </c>
      <c r="B15360" s="3" t="s">
        <v>15004</v>
      </c>
    </row>
    <row r="15361" spans="1:2">
      <c r="A15361" s="2">
        <v>7020520</v>
      </c>
      <c r="B15361" s="3" t="s">
        <v>15005</v>
      </c>
    </row>
    <row r="15362" spans="1:2">
      <c r="A15362" s="2">
        <v>7020521</v>
      </c>
      <c r="B15362" s="3" t="s">
        <v>15006</v>
      </c>
    </row>
    <row r="15363" spans="1:2">
      <c r="A15363" s="2">
        <v>7020600</v>
      </c>
      <c r="B15363" s="3" t="s">
        <v>15007</v>
      </c>
    </row>
    <row r="15364" spans="1:2">
      <c r="A15364" s="2">
        <v>7020601</v>
      </c>
      <c r="B15364" s="3" t="s">
        <v>15008</v>
      </c>
    </row>
    <row r="15365" spans="1:2">
      <c r="A15365" s="2">
        <v>7020602</v>
      </c>
      <c r="B15365" s="3" t="s">
        <v>15009</v>
      </c>
    </row>
    <row r="15366" spans="1:2">
      <c r="A15366" s="2">
        <v>7020602</v>
      </c>
      <c r="B15366" s="3" t="s">
        <v>15010</v>
      </c>
    </row>
    <row r="15367" spans="1:2">
      <c r="A15367" s="2">
        <v>7020603</v>
      </c>
      <c r="B15367" s="3" t="s">
        <v>15011</v>
      </c>
    </row>
    <row r="15368" spans="1:2">
      <c r="A15368" s="2">
        <v>7020604</v>
      </c>
      <c r="B15368" s="3" t="s">
        <v>15012</v>
      </c>
    </row>
    <row r="15369" spans="1:2">
      <c r="A15369" s="2">
        <v>7020605</v>
      </c>
      <c r="B15369" s="3" t="s">
        <v>15013</v>
      </c>
    </row>
    <row r="15370" spans="1:2">
      <c r="A15370" s="2">
        <v>7020606</v>
      </c>
      <c r="B15370" s="3" t="s">
        <v>15014</v>
      </c>
    </row>
    <row r="15371" spans="1:2">
      <c r="A15371" s="2">
        <v>7020607</v>
      </c>
      <c r="B15371" s="3" t="s">
        <v>15015</v>
      </c>
    </row>
    <row r="15372" spans="1:2">
      <c r="A15372" s="2">
        <v>7020608</v>
      </c>
      <c r="B15372" s="3" t="s">
        <v>15016</v>
      </c>
    </row>
    <row r="15373" spans="1:2">
      <c r="A15373" s="2">
        <v>7020609</v>
      </c>
      <c r="B15373" s="3" t="s">
        <v>15017</v>
      </c>
    </row>
    <row r="15374" spans="1:2">
      <c r="A15374" s="2">
        <v>7020610</v>
      </c>
      <c r="B15374" s="3" t="s">
        <v>15018</v>
      </c>
    </row>
    <row r="15375" spans="1:2">
      <c r="A15375" s="2">
        <v>7020611</v>
      </c>
      <c r="B15375" s="3" t="s">
        <v>15019</v>
      </c>
    </row>
    <row r="15376" spans="1:2">
      <c r="A15376" s="2">
        <v>7020612</v>
      </c>
      <c r="B15376" s="3" t="s">
        <v>15020</v>
      </c>
    </row>
    <row r="15377" spans="1:2">
      <c r="A15377" s="2">
        <v>7020613</v>
      </c>
      <c r="B15377" s="3" t="s">
        <v>15021</v>
      </c>
    </row>
    <row r="15378" spans="1:2">
      <c r="A15378" s="2">
        <v>7020614</v>
      </c>
      <c r="B15378" s="3" t="s">
        <v>15022</v>
      </c>
    </row>
    <row r="15379" spans="1:2">
      <c r="A15379" s="2">
        <v>7020615</v>
      </c>
      <c r="B15379" s="3" t="s">
        <v>15023</v>
      </c>
    </row>
    <row r="15380" spans="1:2">
      <c r="A15380" s="2">
        <v>7020616</v>
      </c>
      <c r="B15380" s="3" t="s">
        <v>15024</v>
      </c>
    </row>
    <row r="15381" spans="1:2">
      <c r="A15381" s="2">
        <v>7020617</v>
      </c>
      <c r="B15381" s="3" t="s">
        <v>15025</v>
      </c>
    </row>
    <row r="15382" spans="1:2">
      <c r="A15382" s="2">
        <v>7020618</v>
      </c>
      <c r="B15382" s="3" t="s">
        <v>15026</v>
      </c>
    </row>
    <row r="15383" spans="1:2">
      <c r="A15383" s="2">
        <v>7020700</v>
      </c>
      <c r="B15383" s="3" t="s">
        <v>15027</v>
      </c>
    </row>
    <row r="15384" spans="1:2">
      <c r="A15384" s="2">
        <v>7020701</v>
      </c>
      <c r="B15384" s="3" t="s">
        <v>15028</v>
      </c>
    </row>
    <row r="15385" spans="1:2">
      <c r="A15385" s="2">
        <v>7020701</v>
      </c>
      <c r="B15385" s="3" t="s">
        <v>15029</v>
      </c>
    </row>
    <row r="15386" spans="1:2">
      <c r="A15386" s="2">
        <v>7020702</v>
      </c>
      <c r="B15386" s="3" t="s">
        <v>15030</v>
      </c>
    </row>
    <row r="15387" spans="1:2">
      <c r="A15387" s="2">
        <v>7020702</v>
      </c>
      <c r="B15387" s="3" t="s">
        <v>15031</v>
      </c>
    </row>
    <row r="15388" spans="1:2">
      <c r="A15388" s="2">
        <v>7020702</v>
      </c>
      <c r="B15388" s="3" t="s">
        <v>15032</v>
      </c>
    </row>
    <row r="15389" spans="1:2">
      <c r="A15389" s="2">
        <v>7020702</v>
      </c>
      <c r="B15389" s="3" t="s">
        <v>15033</v>
      </c>
    </row>
    <row r="15390" spans="1:2">
      <c r="A15390" s="2">
        <v>7020703</v>
      </c>
      <c r="B15390" s="3" t="s">
        <v>15034</v>
      </c>
    </row>
    <row r="15391" spans="1:2">
      <c r="A15391" s="2">
        <v>7020704</v>
      </c>
      <c r="B15391" s="3" t="s">
        <v>15035</v>
      </c>
    </row>
    <row r="15392" spans="1:2">
      <c r="A15392" s="2">
        <v>7020705</v>
      </c>
      <c r="B15392" s="3" t="s">
        <v>15036</v>
      </c>
    </row>
    <row r="15393" spans="1:2">
      <c r="A15393" s="2">
        <v>7020706</v>
      </c>
      <c r="B15393" s="3" t="s">
        <v>11197</v>
      </c>
    </row>
    <row r="15394" spans="1:2">
      <c r="A15394" s="2">
        <v>7020706</v>
      </c>
      <c r="B15394" s="3" t="s">
        <v>15037</v>
      </c>
    </row>
    <row r="15395" spans="1:2">
      <c r="A15395" s="2">
        <v>7020707</v>
      </c>
      <c r="B15395" s="3" t="s">
        <v>15038</v>
      </c>
    </row>
    <row r="15396" spans="1:2">
      <c r="A15396" s="2">
        <v>7020708</v>
      </c>
      <c r="B15396" s="3" t="s">
        <v>15039</v>
      </c>
    </row>
    <row r="15397" spans="1:2">
      <c r="A15397" s="2">
        <v>7020709</v>
      </c>
      <c r="B15397" s="3" t="s">
        <v>15040</v>
      </c>
    </row>
    <row r="15398" spans="1:2">
      <c r="A15398" s="2">
        <v>7020710</v>
      </c>
      <c r="B15398" s="3" t="s">
        <v>15041</v>
      </c>
    </row>
    <row r="15399" spans="1:2">
      <c r="A15399" s="2">
        <v>7020711</v>
      </c>
      <c r="B15399" s="3" t="s">
        <v>15042</v>
      </c>
    </row>
    <row r="15400" spans="1:2">
      <c r="A15400" s="2">
        <v>7020712</v>
      </c>
      <c r="B15400" s="3" t="s">
        <v>15043</v>
      </c>
    </row>
    <row r="15401" spans="1:2">
      <c r="A15401" s="2">
        <v>7020713</v>
      </c>
      <c r="B15401" s="3" t="s">
        <v>15044</v>
      </c>
    </row>
    <row r="15402" spans="1:2">
      <c r="A15402" s="2">
        <v>7020714</v>
      </c>
      <c r="B15402" s="3" t="s">
        <v>15045</v>
      </c>
    </row>
    <row r="15403" spans="1:2">
      <c r="A15403" s="2">
        <v>7020715</v>
      </c>
      <c r="B15403" s="3" t="s">
        <v>15046</v>
      </c>
    </row>
    <row r="15404" spans="1:2">
      <c r="A15404" s="2">
        <v>7020716</v>
      </c>
      <c r="B15404" s="3" t="s">
        <v>15047</v>
      </c>
    </row>
    <row r="15405" spans="1:2">
      <c r="A15405" s="2">
        <v>7020716</v>
      </c>
      <c r="B15405" s="3" t="s">
        <v>1809</v>
      </c>
    </row>
    <row r="15406" spans="1:2">
      <c r="A15406" s="2">
        <v>7020717</v>
      </c>
      <c r="B15406" s="3" t="s">
        <v>15048</v>
      </c>
    </row>
    <row r="15407" spans="1:2">
      <c r="A15407" s="2">
        <v>7020718</v>
      </c>
      <c r="B15407" s="3" t="s">
        <v>15049</v>
      </c>
    </row>
    <row r="15408" spans="1:2">
      <c r="A15408" s="2">
        <v>7020719</v>
      </c>
      <c r="B15408" s="3" t="s">
        <v>15050</v>
      </c>
    </row>
    <row r="15409" spans="1:2">
      <c r="A15409" s="2">
        <v>7020720</v>
      </c>
      <c r="B15409" s="3" t="s">
        <v>15051</v>
      </c>
    </row>
    <row r="15410" spans="1:2">
      <c r="A15410" s="2">
        <v>7020721</v>
      </c>
      <c r="B15410" s="3" t="s">
        <v>15052</v>
      </c>
    </row>
    <row r="15411" spans="1:2">
      <c r="A15411" s="2">
        <v>7020722</v>
      </c>
      <c r="B15411" s="3" t="s">
        <v>14720</v>
      </c>
    </row>
    <row r="15412" spans="1:2">
      <c r="A15412" s="2">
        <v>7020723</v>
      </c>
      <c r="B15412" s="3" t="s">
        <v>15053</v>
      </c>
    </row>
    <row r="15413" spans="1:2">
      <c r="A15413" s="2">
        <v>7020724</v>
      </c>
      <c r="B15413" s="3" t="s">
        <v>15054</v>
      </c>
    </row>
    <row r="15414" spans="1:2">
      <c r="A15414" s="2">
        <v>7020725</v>
      </c>
      <c r="B15414" s="3" t="s">
        <v>15055</v>
      </c>
    </row>
    <row r="15415" spans="1:2">
      <c r="A15415" s="2">
        <v>7020726</v>
      </c>
      <c r="B15415" s="3" t="s">
        <v>15056</v>
      </c>
    </row>
    <row r="15416" spans="1:2">
      <c r="A15416" s="2">
        <v>7020727</v>
      </c>
      <c r="B15416" s="3" t="s">
        <v>15057</v>
      </c>
    </row>
    <row r="15417" spans="1:2">
      <c r="A15417" s="2">
        <v>7020728</v>
      </c>
      <c r="B15417" s="3" t="s">
        <v>15058</v>
      </c>
    </row>
    <row r="15418" spans="1:2">
      <c r="A15418" s="2">
        <v>7020729</v>
      </c>
      <c r="B15418" s="3" t="s">
        <v>15059</v>
      </c>
    </row>
    <row r="15419" spans="1:2">
      <c r="A15419" s="2">
        <v>7030000</v>
      </c>
      <c r="B15419" s="3" t="s">
        <v>15060</v>
      </c>
    </row>
    <row r="15420" spans="1:2">
      <c r="A15420" s="2">
        <v>7030100</v>
      </c>
      <c r="B15420" s="3" t="s">
        <v>15061</v>
      </c>
    </row>
    <row r="15421" spans="1:2">
      <c r="A15421" s="2">
        <v>7030101</v>
      </c>
      <c r="B15421" s="3" t="s">
        <v>15062</v>
      </c>
    </row>
    <row r="15422" spans="1:2">
      <c r="A15422" s="2">
        <v>7030101</v>
      </c>
      <c r="B15422" s="3" t="s">
        <v>15063</v>
      </c>
    </row>
    <row r="15423" spans="1:2">
      <c r="A15423" s="2">
        <v>7030102</v>
      </c>
      <c r="B15423" s="3" t="s">
        <v>15064</v>
      </c>
    </row>
    <row r="15424" spans="1:2">
      <c r="A15424" s="2">
        <v>7030103</v>
      </c>
      <c r="B15424" s="3" t="s">
        <v>15065</v>
      </c>
    </row>
    <row r="15425" spans="1:2">
      <c r="A15425" s="2">
        <v>7030104</v>
      </c>
      <c r="B15425" s="3" t="s">
        <v>15066</v>
      </c>
    </row>
    <row r="15426" spans="1:2">
      <c r="A15426" s="2">
        <v>7030105</v>
      </c>
      <c r="B15426" s="3" t="s">
        <v>15067</v>
      </c>
    </row>
    <row r="15427" spans="1:2">
      <c r="A15427" s="2">
        <v>7030106</v>
      </c>
      <c r="B15427" s="3" t="s">
        <v>15068</v>
      </c>
    </row>
    <row r="15428" spans="1:2">
      <c r="A15428" s="2">
        <v>7030107</v>
      </c>
      <c r="B15428" s="3" t="s">
        <v>15069</v>
      </c>
    </row>
    <row r="15429" spans="1:2">
      <c r="A15429" s="2">
        <v>7030108</v>
      </c>
      <c r="B15429" s="3" t="s">
        <v>15070</v>
      </c>
    </row>
    <row r="15430" spans="1:2">
      <c r="A15430" s="2">
        <v>7030109</v>
      </c>
      <c r="B15430" s="3" t="s">
        <v>15071</v>
      </c>
    </row>
    <row r="15431" spans="1:2">
      <c r="A15431" s="2">
        <v>7030110</v>
      </c>
      <c r="B15431" s="3" t="s">
        <v>15072</v>
      </c>
    </row>
    <row r="15432" spans="1:2">
      <c r="A15432" s="2">
        <v>7030200</v>
      </c>
      <c r="B15432" s="3" t="s">
        <v>15073</v>
      </c>
    </row>
    <row r="15433" spans="1:2">
      <c r="A15433" s="2">
        <v>7030201</v>
      </c>
      <c r="B15433" s="3" t="s">
        <v>15074</v>
      </c>
    </row>
    <row r="15434" spans="1:2">
      <c r="A15434" s="2">
        <v>7030202</v>
      </c>
      <c r="B15434" s="3" t="s">
        <v>15075</v>
      </c>
    </row>
    <row r="15435" spans="1:2">
      <c r="A15435" s="2">
        <v>7030300</v>
      </c>
      <c r="B15435" s="3" t="s">
        <v>15076</v>
      </c>
    </row>
    <row r="15436" spans="1:2">
      <c r="A15436" s="2">
        <v>7030301</v>
      </c>
      <c r="B15436" s="3" t="s">
        <v>15077</v>
      </c>
    </row>
    <row r="15437" spans="1:2">
      <c r="A15437" s="2">
        <v>7030302</v>
      </c>
      <c r="B15437" s="3" t="s">
        <v>15078</v>
      </c>
    </row>
    <row r="15438" spans="1:2">
      <c r="A15438" s="2">
        <v>7030303</v>
      </c>
      <c r="B15438" s="3" t="s">
        <v>15079</v>
      </c>
    </row>
    <row r="15439" spans="1:2">
      <c r="A15439" s="2">
        <v>7030304</v>
      </c>
      <c r="B15439" s="3" t="s">
        <v>15080</v>
      </c>
    </row>
    <row r="15440" spans="1:2">
      <c r="A15440" s="2">
        <v>7030305</v>
      </c>
      <c r="B15440" s="3" t="s">
        <v>15081</v>
      </c>
    </row>
    <row r="15441" spans="1:2">
      <c r="A15441" s="2">
        <v>7030306</v>
      </c>
      <c r="B15441" s="3" t="s">
        <v>15082</v>
      </c>
    </row>
    <row r="15442" spans="1:2">
      <c r="A15442" s="2">
        <v>7030307</v>
      </c>
      <c r="B15442" s="3" t="s">
        <v>15083</v>
      </c>
    </row>
    <row r="15443" spans="1:2">
      <c r="A15443" s="2">
        <v>7030308</v>
      </c>
      <c r="B15443" s="3" t="s">
        <v>15084</v>
      </c>
    </row>
    <row r="15444" spans="1:2">
      <c r="A15444" s="2">
        <v>7030308</v>
      </c>
      <c r="B15444" s="3" t="s">
        <v>15085</v>
      </c>
    </row>
    <row r="15445" spans="1:2">
      <c r="A15445" s="2">
        <v>7030309</v>
      </c>
      <c r="B15445" s="3" t="s">
        <v>15086</v>
      </c>
    </row>
    <row r="15446" spans="1:2">
      <c r="A15446" s="2">
        <v>7040000</v>
      </c>
      <c r="B15446" s="3" t="s">
        <v>15087</v>
      </c>
    </row>
    <row r="15447" spans="1:2">
      <c r="A15447" s="2">
        <v>7040100</v>
      </c>
      <c r="B15447" s="3" t="s">
        <v>15088</v>
      </c>
    </row>
    <row r="15448" spans="1:2">
      <c r="A15448" s="2">
        <v>7040101</v>
      </c>
      <c r="B15448" s="3" t="s">
        <v>15089</v>
      </c>
    </row>
    <row r="15449" spans="1:2">
      <c r="A15449" s="2">
        <v>7040102</v>
      </c>
      <c r="B15449" s="3" t="s">
        <v>15090</v>
      </c>
    </row>
    <row r="15450" spans="1:2">
      <c r="A15450" s="2">
        <v>7040103</v>
      </c>
      <c r="B15450" s="3" t="s">
        <v>15091</v>
      </c>
    </row>
    <row r="15451" spans="1:2">
      <c r="A15451" s="2">
        <v>7040104</v>
      </c>
      <c r="B15451" s="3" t="s">
        <v>15092</v>
      </c>
    </row>
    <row r="15452" spans="1:2">
      <c r="A15452" s="2">
        <v>7040105</v>
      </c>
      <c r="B15452" s="3" t="s">
        <v>15093</v>
      </c>
    </row>
    <row r="15453" spans="1:2">
      <c r="A15453" s="2">
        <v>7040106</v>
      </c>
      <c r="B15453" s="3" t="s">
        <v>15094</v>
      </c>
    </row>
    <row r="15454" spans="1:2">
      <c r="A15454" s="2">
        <v>7040106</v>
      </c>
      <c r="B15454" s="3" t="s">
        <v>13291</v>
      </c>
    </row>
    <row r="15455" spans="1:2">
      <c r="A15455" s="2">
        <v>7040107</v>
      </c>
      <c r="B15455" s="3" t="s">
        <v>15095</v>
      </c>
    </row>
    <row r="15456" spans="1:2">
      <c r="A15456" s="2">
        <v>7040108</v>
      </c>
      <c r="B15456" s="3" t="s">
        <v>15096</v>
      </c>
    </row>
    <row r="15457" spans="1:2">
      <c r="A15457" s="2">
        <v>7040109</v>
      </c>
      <c r="B15457" s="3" t="s">
        <v>15097</v>
      </c>
    </row>
    <row r="15458" spans="1:2">
      <c r="A15458" s="2">
        <v>7040110</v>
      </c>
      <c r="B15458" s="3" t="s">
        <v>15098</v>
      </c>
    </row>
    <row r="15459" spans="1:2">
      <c r="A15459" s="2">
        <v>7040111</v>
      </c>
      <c r="B15459" s="3" t="s">
        <v>15099</v>
      </c>
    </row>
    <row r="15460" spans="1:2">
      <c r="A15460" s="2">
        <v>7040112</v>
      </c>
      <c r="B15460" s="3" t="s">
        <v>15100</v>
      </c>
    </row>
    <row r="15461" spans="1:2">
      <c r="A15461" s="2">
        <v>7040200</v>
      </c>
      <c r="B15461" s="3" t="s">
        <v>15101</v>
      </c>
    </row>
    <row r="15462" spans="1:2">
      <c r="A15462" s="2">
        <v>7040201</v>
      </c>
      <c r="B15462" s="3" t="s">
        <v>15102</v>
      </c>
    </row>
    <row r="15463" spans="1:2">
      <c r="A15463" s="2">
        <v>7050000</v>
      </c>
      <c r="B15463" s="3" t="s">
        <v>15103</v>
      </c>
    </row>
    <row r="15464" spans="1:2">
      <c r="A15464" s="2">
        <v>7050100</v>
      </c>
      <c r="B15464" s="3" t="s">
        <v>15104</v>
      </c>
    </row>
    <row r="15465" spans="1:2">
      <c r="A15465" s="2">
        <v>7050101</v>
      </c>
      <c r="B15465" s="3" t="s">
        <v>15105</v>
      </c>
    </row>
    <row r="15466" spans="1:2">
      <c r="A15466" s="2">
        <v>7050102</v>
      </c>
      <c r="B15466" s="3" t="s">
        <v>15106</v>
      </c>
    </row>
    <row r="15467" spans="1:2">
      <c r="A15467" s="2">
        <v>7050103</v>
      </c>
      <c r="B15467" s="3" t="s">
        <v>15107</v>
      </c>
    </row>
    <row r="15468" spans="1:2">
      <c r="A15468" s="2">
        <v>7050104</v>
      </c>
      <c r="B15468" s="3" t="s">
        <v>15108</v>
      </c>
    </row>
    <row r="15469" spans="1:2">
      <c r="A15469" s="2">
        <v>7050104</v>
      </c>
      <c r="B15469" s="3" t="s">
        <v>15109</v>
      </c>
    </row>
    <row r="15470" spans="1:2">
      <c r="A15470" s="2">
        <v>7050105</v>
      </c>
      <c r="B15470" s="3" t="s">
        <v>15110</v>
      </c>
    </row>
    <row r="15471" spans="1:2">
      <c r="A15471" s="2">
        <v>7050105</v>
      </c>
      <c r="B15471" s="3" t="s">
        <v>15111</v>
      </c>
    </row>
    <row r="15472" spans="1:2">
      <c r="A15472" s="2">
        <v>7050105</v>
      </c>
      <c r="B15472" s="3" t="s">
        <v>15112</v>
      </c>
    </row>
    <row r="15473" spans="1:2">
      <c r="A15473" s="2">
        <v>7050105</v>
      </c>
      <c r="B15473" s="3" t="s">
        <v>15113</v>
      </c>
    </row>
    <row r="15474" spans="1:2">
      <c r="A15474" s="2">
        <v>7050106</v>
      </c>
      <c r="B15474" s="3" t="s">
        <v>15114</v>
      </c>
    </row>
    <row r="15475" spans="1:2">
      <c r="A15475" s="2">
        <v>7050107</v>
      </c>
      <c r="B15475" s="3" t="s">
        <v>15115</v>
      </c>
    </row>
    <row r="15476" spans="1:2">
      <c r="A15476" s="2">
        <v>7050108</v>
      </c>
      <c r="B15476" s="3" t="s">
        <v>15116</v>
      </c>
    </row>
    <row r="15477" spans="1:2">
      <c r="A15477" s="2">
        <v>7050108</v>
      </c>
      <c r="B15477" s="3" t="s">
        <v>15117</v>
      </c>
    </row>
    <row r="15478" spans="1:2">
      <c r="A15478" s="2">
        <v>7050109</v>
      </c>
      <c r="B15478" s="3" t="s">
        <v>15118</v>
      </c>
    </row>
    <row r="15479" spans="1:2">
      <c r="A15479" s="2">
        <v>7050109</v>
      </c>
      <c r="B15479" s="3" t="s">
        <v>15119</v>
      </c>
    </row>
    <row r="15480" spans="1:2">
      <c r="A15480" s="2">
        <v>7050110</v>
      </c>
      <c r="B15480" s="3" t="s">
        <v>15120</v>
      </c>
    </row>
    <row r="15481" spans="1:2">
      <c r="A15481" s="2">
        <v>7050111</v>
      </c>
      <c r="B15481" s="3" t="s">
        <v>15121</v>
      </c>
    </row>
    <row r="15482" spans="1:2">
      <c r="A15482" s="2">
        <v>7050112</v>
      </c>
      <c r="B15482" s="3" t="s">
        <v>15122</v>
      </c>
    </row>
    <row r="15483" spans="1:2">
      <c r="A15483" s="2">
        <v>7050113</v>
      </c>
      <c r="B15483" s="3" t="s">
        <v>15123</v>
      </c>
    </row>
    <row r="15484" spans="1:2">
      <c r="A15484" s="2">
        <v>7050114</v>
      </c>
      <c r="B15484" s="3" t="s">
        <v>15124</v>
      </c>
    </row>
    <row r="15485" spans="1:2">
      <c r="A15485" s="2">
        <v>7050115</v>
      </c>
      <c r="B15485" s="3" t="s">
        <v>15125</v>
      </c>
    </row>
    <row r="15486" spans="1:2">
      <c r="A15486" s="2">
        <v>7050116</v>
      </c>
      <c r="B15486" s="3" t="s">
        <v>15126</v>
      </c>
    </row>
    <row r="15487" spans="1:2">
      <c r="A15487" s="2">
        <v>7050116</v>
      </c>
      <c r="B15487" s="3" t="s">
        <v>15127</v>
      </c>
    </row>
    <row r="15488" spans="1:2">
      <c r="A15488" s="2">
        <v>7050117</v>
      </c>
      <c r="B15488" s="3" t="s">
        <v>15128</v>
      </c>
    </row>
    <row r="15489" spans="1:2">
      <c r="A15489" s="2">
        <v>7050118</v>
      </c>
      <c r="B15489" s="3" t="s">
        <v>15129</v>
      </c>
    </row>
    <row r="15490" spans="1:2">
      <c r="A15490" s="2">
        <v>7050119</v>
      </c>
      <c r="B15490" s="3" t="s">
        <v>15130</v>
      </c>
    </row>
    <row r="15491" spans="1:2">
      <c r="A15491" s="2">
        <v>7050120</v>
      </c>
      <c r="B15491" s="3" t="s">
        <v>15131</v>
      </c>
    </row>
    <row r="15492" spans="1:2">
      <c r="A15492" s="2">
        <v>7050121</v>
      </c>
      <c r="B15492" s="3" t="s">
        <v>15132</v>
      </c>
    </row>
    <row r="15493" spans="1:2">
      <c r="A15493" s="2">
        <v>7050121</v>
      </c>
      <c r="B15493" s="3" t="s">
        <v>15133</v>
      </c>
    </row>
    <row r="15494" spans="1:2">
      <c r="A15494" s="2">
        <v>7050122</v>
      </c>
      <c r="B15494" s="3" t="s">
        <v>15134</v>
      </c>
    </row>
    <row r="15495" spans="1:2">
      <c r="A15495" s="2">
        <v>7050123</v>
      </c>
      <c r="B15495" s="3" t="s">
        <v>15135</v>
      </c>
    </row>
    <row r="15496" spans="1:2">
      <c r="A15496" s="2">
        <v>7050124</v>
      </c>
      <c r="B15496" s="3" t="s">
        <v>15136</v>
      </c>
    </row>
    <row r="15497" spans="1:2">
      <c r="A15497" s="2">
        <v>7050125</v>
      </c>
      <c r="B15497" s="3" t="s">
        <v>15137</v>
      </c>
    </row>
    <row r="15498" spans="1:2">
      <c r="A15498" s="2">
        <v>7050126</v>
      </c>
      <c r="B15498" s="3" t="s">
        <v>15138</v>
      </c>
    </row>
    <row r="15499" spans="1:2">
      <c r="A15499" s="2">
        <v>7050127</v>
      </c>
      <c r="B15499" s="3" t="s">
        <v>15139</v>
      </c>
    </row>
    <row r="15500" spans="1:2">
      <c r="A15500" s="2">
        <v>7050128</v>
      </c>
      <c r="B15500" s="3" t="s">
        <v>15140</v>
      </c>
    </row>
    <row r="15501" spans="1:2">
      <c r="A15501" s="2">
        <v>7050129</v>
      </c>
      <c r="B15501" s="3" t="s">
        <v>15141</v>
      </c>
    </row>
    <row r="15502" spans="1:2">
      <c r="A15502" s="2">
        <v>7050130</v>
      </c>
      <c r="B15502" s="3" t="s">
        <v>15142</v>
      </c>
    </row>
    <row r="15503" spans="1:2">
      <c r="A15503" s="2">
        <v>7050131</v>
      </c>
      <c r="B15503" s="3" t="s">
        <v>15143</v>
      </c>
    </row>
    <row r="15504" spans="1:2">
      <c r="A15504" s="2">
        <v>7050132</v>
      </c>
      <c r="B15504" s="3" t="s">
        <v>15144</v>
      </c>
    </row>
    <row r="15505" spans="1:2">
      <c r="A15505" s="2">
        <v>7050133</v>
      </c>
      <c r="B15505" s="3" t="s">
        <v>15145</v>
      </c>
    </row>
    <row r="15506" spans="1:2">
      <c r="A15506" s="2">
        <v>7050134</v>
      </c>
      <c r="B15506" s="3" t="s">
        <v>15146</v>
      </c>
    </row>
    <row r="15507" spans="1:2">
      <c r="A15507" s="2">
        <v>7050135</v>
      </c>
      <c r="B15507" s="3" t="s">
        <v>15147</v>
      </c>
    </row>
    <row r="15508" spans="1:2">
      <c r="A15508" s="2">
        <v>7050200</v>
      </c>
      <c r="B15508" s="3" t="s">
        <v>15148</v>
      </c>
    </row>
    <row r="15509" spans="1:2">
      <c r="A15509" s="2">
        <v>7050201</v>
      </c>
      <c r="B15509" s="3" t="s">
        <v>15149</v>
      </c>
    </row>
    <row r="15510" spans="1:2">
      <c r="A15510" s="2">
        <v>7050202</v>
      </c>
      <c r="B15510" s="3" t="s">
        <v>15150</v>
      </c>
    </row>
    <row r="15511" spans="1:2">
      <c r="A15511" s="2">
        <v>7050203</v>
      </c>
      <c r="B15511" s="3" t="s">
        <v>15151</v>
      </c>
    </row>
    <row r="15512" spans="1:2">
      <c r="A15512" s="2">
        <v>7050204</v>
      </c>
      <c r="B15512" s="3" t="s">
        <v>15152</v>
      </c>
    </row>
    <row r="15513" spans="1:2">
      <c r="A15513" s="2">
        <v>7050205</v>
      </c>
      <c r="B15513" s="3" t="s">
        <v>15153</v>
      </c>
    </row>
    <row r="15514" spans="1:2">
      <c r="A15514" s="2">
        <v>7050206</v>
      </c>
      <c r="B15514" s="3" t="s">
        <v>15154</v>
      </c>
    </row>
    <row r="15515" spans="1:2">
      <c r="A15515" s="2">
        <v>7050207</v>
      </c>
      <c r="B15515" s="3" t="s">
        <v>15155</v>
      </c>
    </row>
    <row r="15516" spans="1:2">
      <c r="A15516" s="2">
        <v>7050208</v>
      </c>
      <c r="B15516" s="3" t="s">
        <v>15156</v>
      </c>
    </row>
    <row r="15517" spans="1:2">
      <c r="A15517" s="2">
        <v>7050209</v>
      </c>
      <c r="B15517" s="3" t="s">
        <v>15157</v>
      </c>
    </row>
    <row r="15518" spans="1:2">
      <c r="A15518" s="2">
        <v>7050210</v>
      </c>
      <c r="B15518" s="3" t="s">
        <v>15158</v>
      </c>
    </row>
    <row r="15519" spans="1:2">
      <c r="A15519" s="2">
        <v>7050210</v>
      </c>
      <c r="B15519" s="3" t="s">
        <v>15159</v>
      </c>
    </row>
    <row r="15520" spans="1:2">
      <c r="A15520" s="2">
        <v>7050211</v>
      </c>
      <c r="B15520" s="3" t="s">
        <v>15160</v>
      </c>
    </row>
    <row r="15521" spans="1:2">
      <c r="A15521" s="2">
        <v>7050211</v>
      </c>
      <c r="B15521" s="3" t="s">
        <v>15161</v>
      </c>
    </row>
    <row r="15522" spans="1:2">
      <c r="A15522" s="2">
        <v>7050212</v>
      </c>
      <c r="B15522" s="3" t="s">
        <v>15162</v>
      </c>
    </row>
    <row r="15523" spans="1:2">
      <c r="A15523" s="2">
        <v>7050213</v>
      </c>
      <c r="B15523" s="3" t="s">
        <v>15163</v>
      </c>
    </row>
    <row r="15524" spans="1:2">
      <c r="A15524" s="2">
        <v>7050214</v>
      </c>
      <c r="B15524" s="3" t="s">
        <v>15164</v>
      </c>
    </row>
    <row r="15525" spans="1:2">
      <c r="A15525" s="2">
        <v>7050215</v>
      </c>
      <c r="B15525" s="3" t="s">
        <v>15165</v>
      </c>
    </row>
    <row r="15526" spans="1:2">
      <c r="A15526" s="2">
        <v>7050216</v>
      </c>
      <c r="B15526" s="3" t="s">
        <v>15166</v>
      </c>
    </row>
    <row r="15527" spans="1:2">
      <c r="A15527" s="2">
        <v>7050217</v>
      </c>
      <c r="B15527" s="3" t="s">
        <v>15167</v>
      </c>
    </row>
    <row r="15528" spans="1:2">
      <c r="A15528" s="2">
        <v>7050218</v>
      </c>
      <c r="B15528" s="3" t="s">
        <v>15168</v>
      </c>
    </row>
    <row r="15529" spans="1:2">
      <c r="A15529" s="2">
        <v>7050300</v>
      </c>
      <c r="B15529" s="3" t="s">
        <v>15169</v>
      </c>
    </row>
    <row r="15530" spans="1:2">
      <c r="A15530" s="2">
        <v>7050301</v>
      </c>
      <c r="B15530" s="3" t="s">
        <v>15170</v>
      </c>
    </row>
    <row r="15531" spans="1:2">
      <c r="A15531" s="2">
        <v>7050302</v>
      </c>
      <c r="B15531" s="3" t="s">
        <v>15171</v>
      </c>
    </row>
    <row r="15532" spans="1:2">
      <c r="A15532" s="2">
        <v>7050302</v>
      </c>
      <c r="B15532" s="3" t="s">
        <v>15172</v>
      </c>
    </row>
    <row r="15533" spans="1:2">
      <c r="A15533" s="2">
        <v>7050303</v>
      </c>
      <c r="B15533" s="3" t="s">
        <v>15173</v>
      </c>
    </row>
    <row r="15534" spans="1:2">
      <c r="A15534" s="2">
        <v>7050400</v>
      </c>
      <c r="B15534" s="3" t="s">
        <v>15174</v>
      </c>
    </row>
    <row r="15535" spans="1:2">
      <c r="A15535" s="2">
        <v>7050401</v>
      </c>
      <c r="B15535" s="3" t="s">
        <v>15175</v>
      </c>
    </row>
    <row r="15536" spans="1:2">
      <c r="A15536" s="2">
        <v>7050402</v>
      </c>
      <c r="B15536" s="3" t="s">
        <v>15176</v>
      </c>
    </row>
    <row r="15537" spans="1:2">
      <c r="A15537" s="2">
        <v>7050403</v>
      </c>
      <c r="B15537" s="3" t="s">
        <v>15177</v>
      </c>
    </row>
    <row r="15538" spans="1:2">
      <c r="A15538" s="2">
        <v>7050404</v>
      </c>
      <c r="B15538" s="3" t="s">
        <v>15178</v>
      </c>
    </row>
    <row r="15539" spans="1:2">
      <c r="A15539" s="2">
        <v>7050405</v>
      </c>
      <c r="B15539" s="3" t="s">
        <v>15179</v>
      </c>
    </row>
    <row r="15540" spans="1:2">
      <c r="A15540" s="2">
        <v>7050406</v>
      </c>
      <c r="B15540" s="3" t="s">
        <v>15180</v>
      </c>
    </row>
    <row r="15541" spans="1:2">
      <c r="A15541" s="2">
        <v>7050407</v>
      </c>
      <c r="B15541" s="3" t="s">
        <v>15181</v>
      </c>
    </row>
    <row r="15542" spans="1:2">
      <c r="A15542" s="2">
        <v>7050500</v>
      </c>
      <c r="B15542" s="3" t="s">
        <v>15182</v>
      </c>
    </row>
    <row r="15543" spans="1:2">
      <c r="A15543" s="2">
        <v>7050501</v>
      </c>
      <c r="B15543" s="3" t="s">
        <v>15183</v>
      </c>
    </row>
    <row r="15544" spans="1:2">
      <c r="A15544" s="2">
        <v>7050502</v>
      </c>
      <c r="B15544" s="3" t="s">
        <v>15184</v>
      </c>
    </row>
    <row r="15545" spans="1:2">
      <c r="A15545" s="2">
        <v>7050503</v>
      </c>
      <c r="B15545" s="3" t="s">
        <v>15185</v>
      </c>
    </row>
    <row r="15546" spans="1:2">
      <c r="A15546" s="2">
        <v>7050504</v>
      </c>
      <c r="B15546" s="3" t="s">
        <v>15186</v>
      </c>
    </row>
    <row r="15547" spans="1:2">
      <c r="A15547" s="2">
        <v>7050505</v>
      </c>
      <c r="B15547" s="3" t="s">
        <v>15187</v>
      </c>
    </row>
    <row r="15548" spans="1:2">
      <c r="A15548" s="2">
        <v>7050506</v>
      </c>
      <c r="B15548" s="3" t="s">
        <v>15188</v>
      </c>
    </row>
    <row r="15549" spans="1:2">
      <c r="A15549" s="2">
        <v>7050507</v>
      </c>
      <c r="B15549" s="3" t="s">
        <v>15189</v>
      </c>
    </row>
    <row r="15550" spans="1:2">
      <c r="A15550" s="2">
        <v>7050508</v>
      </c>
      <c r="B15550" s="3" t="s">
        <v>15190</v>
      </c>
    </row>
    <row r="15551" spans="1:2">
      <c r="A15551" s="2">
        <v>7050509</v>
      </c>
      <c r="B15551" s="3" t="s">
        <v>15191</v>
      </c>
    </row>
    <row r="15552" spans="1:2">
      <c r="A15552" s="2">
        <v>7050510</v>
      </c>
      <c r="B15552" s="3" t="s">
        <v>15192</v>
      </c>
    </row>
    <row r="15553" spans="1:2">
      <c r="A15553" s="2">
        <v>7050511</v>
      </c>
      <c r="B15553" s="3" t="s">
        <v>15193</v>
      </c>
    </row>
    <row r="15554" spans="1:2">
      <c r="A15554" s="2">
        <v>7050512</v>
      </c>
      <c r="B15554" s="3" t="s">
        <v>15194</v>
      </c>
    </row>
    <row r="15555" spans="1:2">
      <c r="A15555" s="2">
        <v>7050513</v>
      </c>
      <c r="B15555" s="3" t="s">
        <v>15195</v>
      </c>
    </row>
    <row r="15556" spans="1:2">
      <c r="A15556" s="2">
        <v>7050514</v>
      </c>
      <c r="B15556" s="3" t="s">
        <v>15196</v>
      </c>
    </row>
    <row r="15557" spans="1:2">
      <c r="A15557" s="2">
        <v>7050515</v>
      </c>
      <c r="B15557" s="3" t="s">
        <v>15197</v>
      </c>
    </row>
    <row r="15558" spans="1:2">
      <c r="A15558" s="2">
        <v>7050516</v>
      </c>
      <c r="B15558" s="3" t="s">
        <v>15198</v>
      </c>
    </row>
    <row r="15559" spans="1:2">
      <c r="A15559" s="2">
        <v>7050517</v>
      </c>
      <c r="B15559" s="3" t="s">
        <v>15199</v>
      </c>
    </row>
    <row r="15560" spans="1:2">
      <c r="A15560" s="2">
        <v>7050518</v>
      </c>
      <c r="B15560" s="3" t="s">
        <v>15200</v>
      </c>
    </row>
    <row r="15561" spans="1:2">
      <c r="A15561" s="2">
        <v>7050519</v>
      </c>
      <c r="B15561" s="3" t="s">
        <v>15201</v>
      </c>
    </row>
    <row r="15562" spans="1:2">
      <c r="A15562" s="2">
        <v>7060000</v>
      </c>
      <c r="B15562" s="3" t="s">
        <v>15202</v>
      </c>
    </row>
    <row r="15563" spans="1:2">
      <c r="A15563" s="2">
        <v>7060100</v>
      </c>
      <c r="B15563" s="3" t="s">
        <v>15203</v>
      </c>
    </row>
    <row r="15564" spans="1:2">
      <c r="A15564" s="2">
        <v>7060101</v>
      </c>
      <c r="B15564" s="3" t="s">
        <v>15204</v>
      </c>
    </row>
    <row r="15565" spans="1:2">
      <c r="A15565" s="2">
        <v>7060102</v>
      </c>
      <c r="B15565" s="3" t="s">
        <v>15205</v>
      </c>
    </row>
    <row r="15566" spans="1:2">
      <c r="A15566" s="2">
        <v>7060103</v>
      </c>
      <c r="B15566" s="3" t="s">
        <v>15206</v>
      </c>
    </row>
    <row r="15567" spans="1:2">
      <c r="A15567" s="2">
        <v>7060103</v>
      </c>
      <c r="B15567" s="3" t="s">
        <v>15207</v>
      </c>
    </row>
    <row r="15568" spans="1:2">
      <c r="A15568" s="2">
        <v>7060104</v>
      </c>
      <c r="B15568" s="3" t="s">
        <v>15208</v>
      </c>
    </row>
    <row r="15569" spans="1:2">
      <c r="A15569" s="2">
        <v>7060105</v>
      </c>
      <c r="B15569" s="3" t="s">
        <v>15209</v>
      </c>
    </row>
    <row r="15570" spans="1:2">
      <c r="A15570" s="2">
        <v>7060106</v>
      </c>
      <c r="B15570" s="3" t="s">
        <v>15210</v>
      </c>
    </row>
    <row r="15571" spans="1:2">
      <c r="A15571" s="2">
        <v>7060107</v>
      </c>
      <c r="B15571" s="3" t="s">
        <v>15211</v>
      </c>
    </row>
    <row r="15572" spans="1:2">
      <c r="A15572" s="2">
        <v>7060108</v>
      </c>
      <c r="B15572" s="3" t="s">
        <v>15212</v>
      </c>
    </row>
    <row r="15573" spans="1:2">
      <c r="A15573" s="2">
        <v>7060109</v>
      </c>
      <c r="B15573" s="3" t="s">
        <v>15213</v>
      </c>
    </row>
    <row r="15574" spans="1:2">
      <c r="A15574" s="2">
        <v>7060110</v>
      </c>
      <c r="B15574" s="3" t="s">
        <v>15214</v>
      </c>
    </row>
    <row r="15575" spans="1:2">
      <c r="A15575" s="2">
        <v>7060111</v>
      </c>
      <c r="B15575" s="3" t="s">
        <v>15215</v>
      </c>
    </row>
    <row r="15576" spans="1:2">
      <c r="A15576" s="2">
        <v>7060112</v>
      </c>
      <c r="B15576" s="3" t="s">
        <v>15216</v>
      </c>
    </row>
    <row r="15577" spans="1:2">
      <c r="A15577" s="2">
        <v>7060113</v>
      </c>
      <c r="B15577" s="3" t="s">
        <v>15217</v>
      </c>
    </row>
    <row r="15578" spans="1:2">
      <c r="A15578" s="2">
        <v>7060114</v>
      </c>
      <c r="B15578" s="3" t="s">
        <v>15218</v>
      </c>
    </row>
    <row r="15579" spans="1:2">
      <c r="A15579" s="2">
        <v>7060115</v>
      </c>
      <c r="B15579" s="3" t="s">
        <v>15219</v>
      </c>
    </row>
    <row r="15580" spans="1:2">
      <c r="A15580" s="2">
        <v>7060116</v>
      </c>
      <c r="B15580" s="3" t="s">
        <v>15220</v>
      </c>
    </row>
    <row r="15581" spans="1:2">
      <c r="A15581" s="2">
        <v>7060117</v>
      </c>
      <c r="B15581" s="3" t="s">
        <v>15221</v>
      </c>
    </row>
    <row r="15582" spans="1:2">
      <c r="A15582" s="2">
        <v>7060118</v>
      </c>
      <c r="B15582" s="3" t="s">
        <v>15222</v>
      </c>
    </row>
    <row r="15583" spans="1:2">
      <c r="A15583" s="2">
        <v>7060118</v>
      </c>
      <c r="B15583" s="3" t="s">
        <v>15223</v>
      </c>
    </row>
    <row r="15584" spans="1:2">
      <c r="A15584" s="2">
        <v>7060119</v>
      </c>
      <c r="B15584" s="3" t="s">
        <v>15224</v>
      </c>
    </row>
    <row r="15585" spans="1:2">
      <c r="A15585" s="2">
        <v>7060120</v>
      </c>
      <c r="B15585" s="3" t="s">
        <v>15225</v>
      </c>
    </row>
    <row r="15586" spans="1:2">
      <c r="A15586" s="2">
        <v>7060121</v>
      </c>
      <c r="B15586" s="3" t="s">
        <v>15226</v>
      </c>
    </row>
    <row r="15587" spans="1:2">
      <c r="A15587" s="2">
        <v>7060122</v>
      </c>
      <c r="B15587" s="3" t="s">
        <v>15227</v>
      </c>
    </row>
    <row r="15588" spans="1:2">
      <c r="A15588" s="2">
        <v>7060123</v>
      </c>
      <c r="B15588" s="3" t="s">
        <v>15228</v>
      </c>
    </row>
    <row r="15589" spans="1:2">
      <c r="A15589" s="2">
        <v>7060124</v>
      </c>
      <c r="B15589" s="3" t="s">
        <v>15229</v>
      </c>
    </row>
    <row r="15590" spans="1:2">
      <c r="A15590" s="2">
        <v>7060125</v>
      </c>
      <c r="B15590" s="3" t="s">
        <v>15230</v>
      </c>
    </row>
    <row r="15591" spans="1:2">
      <c r="A15591" s="2">
        <v>7060126</v>
      </c>
      <c r="B15591" s="3" t="s">
        <v>15231</v>
      </c>
    </row>
    <row r="15592" spans="1:2">
      <c r="A15592" s="2">
        <v>7060126</v>
      </c>
      <c r="B15592" s="3" t="s">
        <v>15232</v>
      </c>
    </row>
    <row r="15593" spans="1:2">
      <c r="A15593" s="2">
        <v>7060127</v>
      </c>
      <c r="B15593" s="3" t="s">
        <v>15233</v>
      </c>
    </row>
    <row r="15594" spans="1:2">
      <c r="A15594" s="2">
        <v>7060128</v>
      </c>
      <c r="B15594" s="3" t="s">
        <v>15234</v>
      </c>
    </row>
    <row r="15595" spans="1:2">
      <c r="A15595" s="2">
        <v>7060129</v>
      </c>
      <c r="B15595" s="3" t="s">
        <v>15235</v>
      </c>
    </row>
    <row r="15596" spans="1:2">
      <c r="A15596" s="2">
        <v>7060130</v>
      </c>
      <c r="B15596" s="3" t="s">
        <v>15236</v>
      </c>
    </row>
    <row r="15597" spans="1:2">
      <c r="A15597" s="2">
        <v>7060131</v>
      </c>
      <c r="B15597" s="3" t="s">
        <v>15041</v>
      </c>
    </row>
    <row r="15598" spans="1:2">
      <c r="A15598" s="2">
        <v>7060132</v>
      </c>
      <c r="B15598" s="3" t="s">
        <v>15237</v>
      </c>
    </row>
    <row r="15599" spans="1:2">
      <c r="A15599" s="2">
        <v>7060133</v>
      </c>
      <c r="B15599" s="3" t="s">
        <v>15238</v>
      </c>
    </row>
    <row r="15600" spans="1:2">
      <c r="A15600" s="2">
        <v>7060134</v>
      </c>
      <c r="B15600" s="3" t="s">
        <v>15239</v>
      </c>
    </row>
    <row r="15601" spans="1:2">
      <c r="A15601" s="2">
        <v>7060135</v>
      </c>
      <c r="B15601" s="3" t="s">
        <v>15240</v>
      </c>
    </row>
    <row r="15602" spans="1:2">
      <c r="A15602" s="2">
        <v>7060136</v>
      </c>
      <c r="B15602" s="3" t="s">
        <v>15241</v>
      </c>
    </row>
    <row r="15603" spans="1:2">
      <c r="A15603" s="2">
        <v>7060137</v>
      </c>
      <c r="B15603" s="3" t="s">
        <v>15242</v>
      </c>
    </row>
    <row r="15604" spans="1:2">
      <c r="A15604" s="2">
        <v>7060138</v>
      </c>
      <c r="B15604" s="3" t="s">
        <v>15243</v>
      </c>
    </row>
    <row r="15605" spans="1:2">
      <c r="A15605" s="2">
        <v>7060139</v>
      </c>
      <c r="B15605" s="3" t="s">
        <v>15244</v>
      </c>
    </row>
    <row r="15606" spans="1:2">
      <c r="A15606" s="2">
        <v>7060140</v>
      </c>
      <c r="B15606" s="3" t="s">
        <v>15245</v>
      </c>
    </row>
    <row r="15607" spans="1:2">
      <c r="A15607" s="2">
        <v>7060141</v>
      </c>
      <c r="B15607" s="3" t="s">
        <v>15246</v>
      </c>
    </row>
    <row r="15608" spans="1:2">
      <c r="A15608" s="2">
        <v>7060142</v>
      </c>
      <c r="B15608" s="3" t="s">
        <v>15247</v>
      </c>
    </row>
    <row r="15609" spans="1:2">
      <c r="A15609" s="2">
        <v>7060143</v>
      </c>
      <c r="B15609" s="3" t="s">
        <v>15248</v>
      </c>
    </row>
    <row r="15610" spans="1:2">
      <c r="A15610" s="2">
        <v>7060200</v>
      </c>
      <c r="B15610" s="3" t="s">
        <v>15249</v>
      </c>
    </row>
    <row r="15611" spans="1:2">
      <c r="A15611" s="2">
        <v>7060201</v>
      </c>
      <c r="B15611" s="3" t="s">
        <v>15250</v>
      </c>
    </row>
    <row r="15612" spans="1:2">
      <c r="A15612" s="2">
        <v>7060202</v>
      </c>
      <c r="B15612" s="3" t="s">
        <v>15251</v>
      </c>
    </row>
    <row r="15613" spans="1:2">
      <c r="A15613" s="2">
        <v>7060203</v>
      </c>
      <c r="B15613" s="3" t="s">
        <v>15252</v>
      </c>
    </row>
    <row r="15614" spans="1:2">
      <c r="A15614" s="2">
        <v>7060204</v>
      </c>
      <c r="B15614" s="3" t="s">
        <v>15253</v>
      </c>
    </row>
    <row r="15615" spans="1:2">
      <c r="A15615" s="2">
        <v>7060205</v>
      </c>
      <c r="B15615" s="3" t="s">
        <v>15254</v>
      </c>
    </row>
    <row r="15616" spans="1:2">
      <c r="A15616" s="2">
        <v>7060205</v>
      </c>
      <c r="B15616" s="3" t="s">
        <v>15255</v>
      </c>
    </row>
    <row r="15617" spans="1:2">
      <c r="A15617" s="2">
        <v>7060205</v>
      </c>
      <c r="B15617" s="3" t="s">
        <v>15256</v>
      </c>
    </row>
    <row r="15618" spans="1:2">
      <c r="A15618" s="2">
        <v>7060205</v>
      </c>
      <c r="B15618" s="3" t="s">
        <v>15257</v>
      </c>
    </row>
    <row r="15619" spans="1:2">
      <c r="A15619" s="2">
        <v>7060206</v>
      </c>
      <c r="B15619" s="3" t="s">
        <v>15258</v>
      </c>
    </row>
    <row r="15620" spans="1:2">
      <c r="A15620" s="2">
        <v>7060207</v>
      </c>
      <c r="B15620" s="3" t="s">
        <v>15259</v>
      </c>
    </row>
    <row r="15621" spans="1:2">
      <c r="A15621" s="2">
        <v>7060208</v>
      </c>
      <c r="B15621" s="3" t="s">
        <v>15260</v>
      </c>
    </row>
    <row r="15622" spans="1:2">
      <c r="A15622" s="2">
        <v>7060209</v>
      </c>
      <c r="B15622" s="3" t="s">
        <v>15261</v>
      </c>
    </row>
    <row r="15623" spans="1:2">
      <c r="A15623" s="2">
        <v>7060210</v>
      </c>
      <c r="B15623" s="3" t="s">
        <v>15262</v>
      </c>
    </row>
    <row r="15624" spans="1:2">
      <c r="A15624" s="2">
        <v>7060210</v>
      </c>
      <c r="B15624" s="3" t="s">
        <v>15263</v>
      </c>
    </row>
    <row r="15625" spans="1:2">
      <c r="A15625" s="2">
        <v>7060211</v>
      </c>
      <c r="B15625" s="3" t="s">
        <v>15264</v>
      </c>
    </row>
    <row r="15626" spans="1:2">
      <c r="A15626" s="2">
        <v>7060212</v>
      </c>
      <c r="B15626" s="3" t="s">
        <v>15265</v>
      </c>
    </row>
    <row r="15627" spans="1:2">
      <c r="A15627" s="2">
        <v>7060212</v>
      </c>
      <c r="B15627" s="3" t="s">
        <v>15266</v>
      </c>
    </row>
    <row r="15628" spans="1:2">
      <c r="A15628" s="2">
        <v>7060213</v>
      </c>
      <c r="B15628" s="3" t="s">
        <v>15267</v>
      </c>
    </row>
    <row r="15629" spans="1:2">
      <c r="A15629" s="2">
        <v>7060214</v>
      </c>
      <c r="B15629" s="3" t="s">
        <v>15268</v>
      </c>
    </row>
    <row r="15630" spans="1:2">
      <c r="A15630" s="2">
        <v>7060214</v>
      </c>
      <c r="B15630" s="3" t="s">
        <v>15269</v>
      </c>
    </row>
    <row r="15631" spans="1:2">
      <c r="A15631" s="2">
        <v>7060215</v>
      </c>
      <c r="B15631" s="3" t="s">
        <v>15270</v>
      </c>
    </row>
    <row r="15632" spans="1:2">
      <c r="A15632" s="2">
        <v>7060216</v>
      </c>
      <c r="B15632" s="3" t="s">
        <v>15271</v>
      </c>
    </row>
    <row r="15633" spans="1:2">
      <c r="A15633" s="2">
        <v>7060217</v>
      </c>
      <c r="B15633" s="3" t="s">
        <v>15272</v>
      </c>
    </row>
    <row r="15634" spans="1:2">
      <c r="A15634" s="2">
        <v>7060218</v>
      </c>
      <c r="B15634" s="3" t="s">
        <v>15273</v>
      </c>
    </row>
    <row r="15635" spans="1:2">
      <c r="A15635" s="2">
        <v>7060219</v>
      </c>
      <c r="B15635" s="3" t="s">
        <v>15274</v>
      </c>
    </row>
    <row r="15636" spans="1:2">
      <c r="A15636" s="2">
        <v>7060220</v>
      </c>
      <c r="B15636" s="3" t="s">
        <v>15275</v>
      </c>
    </row>
    <row r="15637" spans="1:2">
      <c r="A15637" s="2">
        <v>7060221</v>
      </c>
      <c r="B15637" s="3" t="s">
        <v>15276</v>
      </c>
    </row>
    <row r="15638" spans="1:2">
      <c r="A15638" s="2">
        <v>7060222</v>
      </c>
      <c r="B15638" s="3" t="s">
        <v>15277</v>
      </c>
    </row>
    <row r="15639" spans="1:2">
      <c r="A15639" s="2">
        <v>7060223</v>
      </c>
      <c r="B15639" s="3" t="s">
        <v>15278</v>
      </c>
    </row>
    <row r="15640" spans="1:2">
      <c r="A15640" s="2">
        <v>7060223</v>
      </c>
      <c r="B15640" s="3" t="s">
        <v>15279</v>
      </c>
    </row>
    <row r="15641" spans="1:2">
      <c r="A15641" s="2">
        <v>7060223</v>
      </c>
      <c r="B15641" s="3" t="s">
        <v>15280</v>
      </c>
    </row>
    <row r="15642" spans="1:2">
      <c r="A15642" s="2">
        <v>7060224</v>
      </c>
      <c r="B15642" s="3" t="s">
        <v>15281</v>
      </c>
    </row>
    <row r="15643" spans="1:2">
      <c r="A15643" s="2">
        <v>7060225</v>
      </c>
      <c r="B15643" s="3" t="s">
        <v>15282</v>
      </c>
    </row>
    <row r="15644" spans="1:2">
      <c r="A15644" s="2">
        <v>7060226</v>
      </c>
      <c r="B15644" s="3" t="s">
        <v>15283</v>
      </c>
    </row>
    <row r="15645" spans="1:2">
      <c r="A15645" s="2">
        <v>7060227</v>
      </c>
      <c r="B15645" s="3" t="s">
        <v>15284</v>
      </c>
    </row>
    <row r="15646" spans="1:2">
      <c r="A15646" s="2">
        <v>7060228</v>
      </c>
      <c r="B15646" s="3" t="s">
        <v>15285</v>
      </c>
    </row>
    <row r="15647" spans="1:2">
      <c r="A15647" s="2">
        <v>7060229</v>
      </c>
      <c r="B15647" s="3" t="s">
        <v>15286</v>
      </c>
    </row>
    <row r="15648" spans="1:2">
      <c r="A15648" s="2">
        <v>7060230</v>
      </c>
      <c r="B15648" s="3" t="s">
        <v>15287</v>
      </c>
    </row>
    <row r="15649" spans="1:2">
      <c r="A15649" s="2">
        <v>7060231</v>
      </c>
      <c r="B15649" s="3" t="s">
        <v>15249</v>
      </c>
    </row>
    <row r="15650" spans="1:2">
      <c r="A15650" s="2">
        <v>7060232</v>
      </c>
      <c r="B15650" s="3" t="s">
        <v>15288</v>
      </c>
    </row>
    <row r="15651" spans="1:2">
      <c r="A15651" s="2">
        <v>7060233</v>
      </c>
      <c r="B15651" s="3" t="s">
        <v>15289</v>
      </c>
    </row>
    <row r="15652" spans="1:2">
      <c r="A15652" s="2">
        <v>7060234</v>
      </c>
      <c r="B15652" s="3" t="s">
        <v>11784</v>
      </c>
    </row>
    <row r="15653" spans="1:2">
      <c r="A15653" s="2">
        <v>7060234</v>
      </c>
      <c r="B15653" s="3" t="s">
        <v>15290</v>
      </c>
    </row>
    <row r="15654" spans="1:2">
      <c r="A15654" s="2">
        <v>7060235</v>
      </c>
      <c r="B15654" s="3" t="s">
        <v>15291</v>
      </c>
    </row>
    <row r="15655" spans="1:2">
      <c r="A15655" s="2">
        <v>7060236</v>
      </c>
      <c r="B15655" s="3" t="s">
        <v>15292</v>
      </c>
    </row>
    <row r="15656" spans="1:2">
      <c r="A15656" s="2">
        <v>7060237</v>
      </c>
      <c r="B15656" s="3" t="s">
        <v>15293</v>
      </c>
    </row>
    <row r="15657" spans="1:2">
      <c r="A15657" s="2">
        <v>7060300</v>
      </c>
      <c r="B15657" s="3" t="s">
        <v>15294</v>
      </c>
    </row>
    <row r="15658" spans="1:2">
      <c r="A15658" s="2">
        <v>7060301</v>
      </c>
      <c r="B15658" s="3" t="s">
        <v>15295</v>
      </c>
    </row>
    <row r="15659" spans="1:2">
      <c r="A15659" s="2">
        <v>7060302</v>
      </c>
      <c r="B15659" s="3" t="s">
        <v>15296</v>
      </c>
    </row>
    <row r="15660" spans="1:2">
      <c r="A15660" s="2">
        <v>7060303</v>
      </c>
      <c r="B15660" s="3" t="s">
        <v>15297</v>
      </c>
    </row>
    <row r="15661" spans="1:2">
      <c r="A15661" s="2">
        <v>7060400</v>
      </c>
      <c r="B15661" s="3" t="s">
        <v>15298</v>
      </c>
    </row>
    <row r="15662" spans="1:2">
      <c r="A15662" s="2">
        <v>7060401</v>
      </c>
      <c r="B15662" s="3" t="s">
        <v>15299</v>
      </c>
    </row>
    <row r="15663" spans="1:2">
      <c r="A15663" s="2">
        <v>7060401</v>
      </c>
      <c r="B15663" s="3" t="s">
        <v>15300</v>
      </c>
    </row>
    <row r="15664" spans="1:2">
      <c r="A15664" s="2">
        <v>7060402</v>
      </c>
      <c r="B15664" s="3" t="s">
        <v>15301</v>
      </c>
    </row>
    <row r="15665" spans="1:2">
      <c r="A15665" s="2">
        <v>7060403</v>
      </c>
      <c r="B15665" s="3" t="s">
        <v>15302</v>
      </c>
    </row>
    <row r="15666" spans="1:2">
      <c r="A15666" s="2">
        <v>7060404</v>
      </c>
      <c r="B15666" s="3" t="s">
        <v>15303</v>
      </c>
    </row>
    <row r="15667" spans="1:2">
      <c r="A15667" s="2">
        <v>7060405</v>
      </c>
      <c r="B15667" s="3" t="s">
        <v>15304</v>
      </c>
    </row>
    <row r="15668" spans="1:2">
      <c r="A15668" s="2">
        <v>7060406</v>
      </c>
      <c r="B15668" s="3" t="s">
        <v>15305</v>
      </c>
    </row>
    <row r="15669" spans="1:2">
      <c r="A15669" s="2">
        <v>7060407</v>
      </c>
      <c r="B15669" s="3" t="s">
        <v>15306</v>
      </c>
    </row>
    <row r="15670" spans="1:2">
      <c r="A15670" s="2">
        <v>7060408</v>
      </c>
      <c r="B15670" s="3" t="s">
        <v>2245</v>
      </c>
    </row>
    <row r="15671" spans="1:2">
      <c r="A15671" s="2">
        <v>7060409</v>
      </c>
      <c r="B15671" s="3" t="s">
        <v>15307</v>
      </c>
    </row>
    <row r="15672" spans="1:2">
      <c r="A15672" s="2">
        <v>7060410</v>
      </c>
      <c r="B15672" s="3" t="s">
        <v>15308</v>
      </c>
    </row>
    <row r="15673" spans="1:2">
      <c r="A15673" s="2">
        <v>7060411</v>
      </c>
      <c r="B15673" s="3" t="s">
        <v>15309</v>
      </c>
    </row>
    <row r="15674" spans="1:2">
      <c r="A15674" s="2">
        <v>7060412</v>
      </c>
      <c r="B15674" s="3" t="s">
        <v>15310</v>
      </c>
    </row>
    <row r="15675" spans="1:2">
      <c r="A15675" s="2">
        <v>7060413</v>
      </c>
      <c r="B15675" s="3" t="s">
        <v>15311</v>
      </c>
    </row>
    <row r="15676" spans="1:2">
      <c r="A15676" s="2">
        <v>7070000</v>
      </c>
      <c r="B15676" s="3" t="s">
        <v>15312</v>
      </c>
    </row>
    <row r="15677" spans="1:2">
      <c r="A15677" s="2">
        <v>7070100</v>
      </c>
      <c r="B15677" s="3" t="s">
        <v>15313</v>
      </c>
    </row>
    <row r="15678" spans="1:2">
      <c r="A15678" s="2">
        <v>7070101</v>
      </c>
      <c r="B15678" s="3" t="s">
        <v>15314</v>
      </c>
    </row>
    <row r="15679" spans="1:2">
      <c r="A15679" s="2">
        <v>7070102</v>
      </c>
      <c r="B15679" s="3" t="s">
        <v>15315</v>
      </c>
    </row>
    <row r="15680" spans="1:2">
      <c r="A15680" s="2">
        <v>7070103</v>
      </c>
      <c r="B15680" s="3" t="s">
        <v>15316</v>
      </c>
    </row>
    <row r="15681" spans="1:2">
      <c r="A15681" s="2">
        <v>7070103</v>
      </c>
      <c r="B15681" s="3" t="s">
        <v>15317</v>
      </c>
    </row>
    <row r="15682" spans="1:2">
      <c r="A15682" s="2">
        <v>7070104</v>
      </c>
      <c r="B15682" s="3" t="s">
        <v>15318</v>
      </c>
    </row>
    <row r="15683" spans="1:2">
      <c r="A15683" s="2">
        <v>7070105</v>
      </c>
      <c r="B15683" s="3" t="s">
        <v>15319</v>
      </c>
    </row>
    <row r="15684" spans="1:2">
      <c r="A15684" s="2">
        <v>7070106</v>
      </c>
      <c r="B15684" s="3" t="s">
        <v>15320</v>
      </c>
    </row>
    <row r="15685" spans="1:2">
      <c r="A15685" s="2">
        <v>7070107</v>
      </c>
      <c r="B15685" s="3" t="s">
        <v>15321</v>
      </c>
    </row>
    <row r="15686" spans="1:2">
      <c r="A15686" s="2">
        <v>7070108</v>
      </c>
      <c r="B15686" s="3" t="s">
        <v>8698</v>
      </c>
    </row>
    <row r="15687" spans="1:2">
      <c r="A15687" s="2">
        <v>7070109</v>
      </c>
      <c r="B15687" s="3" t="s">
        <v>15322</v>
      </c>
    </row>
    <row r="15688" spans="1:2">
      <c r="A15688" s="2">
        <v>7070110</v>
      </c>
      <c r="B15688" s="3" t="s">
        <v>15323</v>
      </c>
    </row>
    <row r="15689" spans="1:2">
      <c r="A15689" s="2">
        <v>7070111</v>
      </c>
      <c r="B15689" s="3" t="s">
        <v>15324</v>
      </c>
    </row>
    <row r="15690" spans="1:2">
      <c r="A15690" s="2">
        <v>7070112</v>
      </c>
      <c r="B15690" s="3" t="s">
        <v>15325</v>
      </c>
    </row>
    <row r="15691" spans="1:2">
      <c r="A15691" s="2">
        <v>7070113</v>
      </c>
      <c r="B15691" s="3" t="s">
        <v>15326</v>
      </c>
    </row>
    <row r="15692" spans="1:2">
      <c r="A15692" s="2">
        <v>7070114</v>
      </c>
      <c r="B15692" s="3" t="s">
        <v>15327</v>
      </c>
    </row>
    <row r="15693" spans="1:2">
      <c r="A15693" s="2">
        <v>7070115</v>
      </c>
      <c r="B15693" s="3" t="s">
        <v>15328</v>
      </c>
    </row>
    <row r="15694" spans="1:2">
      <c r="A15694" s="2">
        <v>7070115</v>
      </c>
      <c r="B15694" s="3" t="s">
        <v>15329</v>
      </c>
    </row>
    <row r="15695" spans="1:2">
      <c r="A15695" s="2">
        <v>7070116</v>
      </c>
      <c r="B15695" s="3" t="s">
        <v>15330</v>
      </c>
    </row>
    <row r="15696" spans="1:2">
      <c r="A15696" s="2">
        <v>7070116</v>
      </c>
      <c r="B15696" s="3" t="s">
        <v>15331</v>
      </c>
    </row>
    <row r="15697" spans="1:2">
      <c r="A15697" s="2">
        <v>7070117</v>
      </c>
      <c r="B15697" s="3" t="s">
        <v>15332</v>
      </c>
    </row>
    <row r="15698" spans="1:2">
      <c r="A15698" s="2">
        <v>7070118</v>
      </c>
      <c r="B15698" s="3" t="s">
        <v>15333</v>
      </c>
    </row>
    <row r="15699" spans="1:2">
      <c r="A15699" s="2">
        <v>7070119</v>
      </c>
      <c r="B15699" s="3" t="s">
        <v>15334</v>
      </c>
    </row>
    <row r="15700" spans="1:2">
      <c r="A15700" s="2">
        <v>7070120</v>
      </c>
      <c r="B15700" s="3" t="s">
        <v>15335</v>
      </c>
    </row>
    <row r="15701" spans="1:2">
      <c r="A15701" s="2">
        <v>7070121</v>
      </c>
      <c r="B15701" s="3" t="s">
        <v>15336</v>
      </c>
    </row>
    <row r="15702" spans="1:2">
      <c r="A15702" s="2">
        <v>7070122</v>
      </c>
      <c r="B15702" s="3" t="s">
        <v>15337</v>
      </c>
    </row>
    <row r="15703" spans="1:2">
      <c r="A15703" s="2">
        <v>7070123</v>
      </c>
      <c r="B15703" s="3" t="s">
        <v>15338</v>
      </c>
    </row>
    <row r="15704" spans="1:2">
      <c r="A15704" s="2">
        <v>7070124</v>
      </c>
      <c r="B15704" s="3" t="s">
        <v>15339</v>
      </c>
    </row>
    <row r="15705" spans="1:2">
      <c r="A15705" s="2">
        <v>7070125</v>
      </c>
      <c r="B15705" s="3" t="s">
        <v>15340</v>
      </c>
    </row>
    <row r="15706" spans="1:2">
      <c r="A15706" s="2">
        <v>7070126</v>
      </c>
      <c r="B15706" s="3" t="s">
        <v>15341</v>
      </c>
    </row>
    <row r="15707" spans="1:2">
      <c r="A15707" s="2">
        <v>7070127</v>
      </c>
      <c r="B15707" s="3" t="s">
        <v>15342</v>
      </c>
    </row>
    <row r="15708" spans="1:2">
      <c r="A15708" s="2">
        <v>7070128</v>
      </c>
      <c r="B15708" s="3" t="s">
        <v>15343</v>
      </c>
    </row>
    <row r="15709" spans="1:2">
      <c r="A15709" s="2">
        <v>7070129</v>
      </c>
      <c r="B15709" s="3" t="s">
        <v>15344</v>
      </c>
    </row>
    <row r="15710" spans="1:2">
      <c r="A15710" s="2">
        <v>7070130</v>
      </c>
      <c r="B15710" s="3" t="s">
        <v>15345</v>
      </c>
    </row>
    <row r="15711" spans="1:2">
      <c r="A15711" s="2">
        <v>7070131</v>
      </c>
      <c r="B15711" s="3" t="s">
        <v>15346</v>
      </c>
    </row>
    <row r="15712" spans="1:2">
      <c r="A15712" s="2">
        <v>7070200</v>
      </c>
      <c r="B15712" s="3" t="s">
        <v>15347</v>
      </c>
    </row>
    <row r="15713" spans="1:2">
      <c r="A15713" s="2">
        <v>7070201</v>
      </c>
      <c r="B15713" s="3" t="s">
        <v>15348</v>
      </c>
    </row>
    <row r="15714" spans="1:2">
      <c r="A15714" s="2">
        <v>7070202</v>
      </c>
      <c r="B15714" s="3" t="s">
        <v>15349</v>
      </c>
    </row>
    <row r="15715" spans="1:2">
      <c r="A15715" s="2">
        <v>7070203</v>
      </c>
      <c r="B15715" s="3" t="s">
        <v>15350</v>
      </c>
    </row>
    <row r="15716" spans="1:2">
      <c r="A15716" s="2">
        <v>7070203</v>
      </c>
      <c r="B15716" s="3" t="s">
        <v>15351</v>
      </c>
    </row>
    <row r="15717" spans="1:2">
      <c r="A15717" s="2">
        <v>7070204</v>
      </c>
      <c r="B15717" s="3" t="s">
        <v>15352</v>
      </c>
    </row>
    <row r="15718" spans="1:2">
      <c r="A15718" s="2">
        <v>7070205</v>
      </c>
      <c r="B15718" s="3" t="s">
        <v>15353</v>
      </c>
    </row>
    <row r="15719" spans="1:2">
      <c r="A15719" s="2">
        <v>7070206</v>
      </c>
      <c r="B15719" s="3" t="s">
        <v>15354</v>
      </c>
    </row>
    <row r="15720" spans="1:2">
      <c r="A15720" s="2">
        <v>7070207</v>
      </c>
      <c r="B15720" s="3" t="s">
        <v>15355</v>
      </c>
    </row>
    <row r="15721" spans="1:2">
      <c r="A15721" s="2">
        <v>7070208</v>
      </c>
      <c r="B15721" s="3" t="s">
        <v>15356</v>
      </c>
    </row>
    <row r="15722" spans="1:2">
      <c r="A15722" s="2">
        <v>7080000</v>
      </c>
      <c r="B15722" s="3" t="s">
        <v>15357</v>
      </c>
    </row>
    <row r="15723" spans="1:2">
      <c r="A15723" s="2">
        <v>7080100</v>
      </c>
      <c r="B15723" s="3" t="s">
        <v>15358</v>
      </c>
    </row>
    <row r="15724" spans="1:2">
      <c r="A15724" s="2">
        <v>7080101</v>
      </c>
      <c r="B15724" s="3" t="s">
        <v>15359</v>
      </c>
    </row>
    <row r="15725" spans="1:2">
      <c r="A15725" s="2">
        <v>7080101</v>
      </c>
      <c r="B15725" s="3" t="s">
        <v>15360</v>
      </c>
    </row>
    <row r="15726" spans="1:2">
      <c r="A15726" s="2">
        <v>7080101</v>
      </c>
      <c r="B15726" s="3" t="s">
        <v>15361</v>
      </c>
    </row>
    <row r="15727" spans="1:2">
      <c r="A15727" s="2">
        <v>7080101</v>
      </c>
      <c r="B15727" s="3" t="s">
        <v>15362</v>
      </c>
    </row>
    <row r="15728" spans="1:2">
      <c r="A15728" s="2">
        <v>7080102</v>
      </c>
      <c r="B15728" s="3" t="s">
        <v>15363</v>
      </c>
    </row>
    <row r="15729" spans="1:2">
      <c r="A15729" s="2">
        <v>7080200</v>
      </c>
      <c r="B15729" s="3" t="s">
        <v>15364</v>
      </c>
    </row>
    <row r="15730" spans="1:2">
      <c r="A15730" s="2">
        <v>7080201</v>
      </c>
      <c r="B15730" s="3" t="s">
        <v>15365</v>
      </c>
    </row>
    <row r="15731" spans="1:2">
      <c r="A15731" s="2">
        <v>7080201</v>
      </c>
      <c r="B15731" s="3" t="s">
        <v>15366</v>
      </c>
    </row>
    <row r="15732" spans="1:2">
      <c r="A15732" s="2">
        <v>7080201</v>
      </c>
      <c r="B15732" s="3" t="s">
        <v>15367</v>
      </c>
    </row>
    <row r="15733" spans="1:2">
      <c r="A15733" s="2">
        <v>7080202</v>
      </c>
      <c r="B15733" s="3" t="s">
        <v>15368</v>
      </c>
    </row>
    <row r="15734" spans="1:2">
      <c r="A15734" s="2">
        <v>7080203</v>
      </c>
      <c r="B15734" s="3" t="s">
        <v>15369</v>
      </c>
    </row>
    <row r="15735" spans="1:2">
      <c r="A15735" s="2">
        <v>7080204</v>
      </c>
      <c r="B15735" s="3" t="s">
        <v>15370</v>
      </c>
    </row>
    <row r="15736" spans="1:2">
      <c r="A15736" s="2">
        <v>7080205</v>
      </c>
      <c r="B15736" s="3" t="s">
        <v>15371</v>
      </c>
    </row>
    <row r="15737" spans="1:2">
      <c r="A15737" s="2">
        <v>7080206</v>
      </c>
      <c r="B15737" s="3" t="s">
        <v>15372</v>
      </c>
    </row>
    <row r="15738" spans="1:2">
      <c r="A15738" s="2">
        <v>7080207</v>
      </c>
      <c r="B15738" s="3" t="s">
        <v>15373</v>
      </c>
    </row>
    <row r="15739" spans="1:2">
      <c r="A15739" s="2">
        <v>7080208</v>
      </c>
      <c r="B15739" s="3" t="s">
        <v>15374</v>
      </c>
    </row>
    <row r="15740" spans="1:2">
      <c r="A15740" s="2">
        <v>7090000</v>
      </c>
      <c r="B15740" s="3" t="s">
        <v>15375</v>
      </c>
    </row>
    <row r="15741" spans="1:2">
      <c r="A15741" s="2">
        <v>7090100</v>
      </c>
      <c r="B15741" s="3" t="s">
        <v>15376</v>
      </c>
    </row>
    <row r="15742" spans="1:2">
      <c r="A15742" s="2">
        <v>7090101</v>
      </c>
      <c r="B15742" s="3" t="s">
        <v>15377</v>
      </c>
    </row>
    <row r="15743" spans="1:2">
      <c r="A15743" s="2">
        <v>7090102</v>
      </c>
      <c r="B15743" s="3" t="s">
        <v>15378</v>
      </c>
    </row>
    <row r="15744" spans="1:2">
      <c r="A15744" s="2">
        <v>7090103</v>
      </c>
      <c r="B15744" s="3" t="s">
        <v>15379</v>
      </c>
    </row>
    <row r="15745" spans="1:2">
      <c r="A15745" s="2">
        <v>7090104</v>
      </c>
      <c r="B15745" s="3" t="s">
        <v>15380</v>
      </c>
    </row>
    <row r="15746" spans="1:2">
      <c r="A15746" s="2">
        <v>7090105</v>
      </c>
      <c r="B15746" s="3" t="s">
        <v>15381</v>
      </c>
    </row>
    <row r="15747" spans="1:2">
      <c r="A15747" s="2">
        <v>7090106</v>
      </c>
      <c r="B15747" s="3" t="s">
        <v>15382</v>
      </c>
    </row>
    <row r="15748" spans="1:2">
      <c r="A15748" s="2">
        <v>7090107</v>
      </c>
      <c r="B15748" s="3" t="s">
        <v>15383</v>
      </c>
    </row>
    <row r="15749" spans="1:2">
      <c r="A15749" s="2">
        <v>7090108</v>
      </c>
      <c r="B15749" s="3" t="s">
        <v>15384</v>
      </c>
    </row>
    <row r="15750" spans="1:2">
      <c r="A15750" s="2">
        <v>7090200</v>
      </c>
      <c r="B15750" s="3" t="s">
        <v>15385</v>
      </c>
    </row>
    <row r="15751" spans="1:2">
      <c r="A15751" s="2">
        <v>7090201</v>
      </c>
      <c r="B15751" s="3" t="s">
        <v>15386</v>
      </c>
    </row>
    <row r="15752" spans="1:2">
      <c r="A15752" s="2">
        <v>7090202</v>
      </c>
      <c r="B15752" s="3" t="s">
        <v>15387</v>
      </c>
    </row>
    <row r="15753" spans="1:2">
      <c r="A15753" s="2">
        <v>7090203</v>
      </c>
      <c r="B15753" s="3" t="s">
        <v>15388</v>
      </c>
    </row>
    <row r="15754" spans="1:2">
      <c r="A15754" s="2">
        <v>7090204</v>
      </c>
      <c r="B15754" s="3" t="s">
        <v>15389</v>
      </c>
    </row>
    <row r="15755" spans="1:2">
      <c r="A15755" s="2">
        <v>7090205</v>
      </c>
      <c r="B15755" s="3" t="s">
        <v>15390</v>
      </c>
    </row>
    <row r="15756" spans="1:2">
      <c r="A15756" s="2">
        <v>7090206</v>
      </c>
      <c r="B15756" s="3" t="s">
        <v>15391</v>
      </c>
    </row>
    <row r="15757" spans="1:2">
      <c r="A15757" s="2">
        <v>7090206</v>
      </c>
      <c r="B15757" s="3" t="s">
        <v>15392</v>
      </c>
    </row>
    <row r="15758" spans="1:2">
      <c r="A15758" s="2">
        <v>7090207</v>
      </c>
      <c r="B15758" s="3" t="s">
        <v>15393</v>
      </c>
    </row>
    <row r="15759" spans="1:2">
      <c r="A15759" s="2">
        <v>7090208</v>
      </c>
      <c r="B15759" s="3" t="s">
        <v>15394</v>
      </c>
    </row>
    <row r="15760" spans="1:2">
      <c r="A15760" s="2">
        <v>7090209</v>
      </c>
      <c r="B15760" s="3" t="s">
        <v>15395</v>
      </c>
    </row>
    <row r="15761" spans="1:2">
      <c r="A15761" s="2">
        <v>7090210</v>
      </c>
      <c r="B15761" s="3" t="s">
        <v>15396</v>
      </c>
    </row>
    <row r="15762" spans="1:2">
      <c r="A15762" s="2">
        <v>7090211</v>
      </c>
      <c r="B15762" s="3" t="s">
        <v>15397</v>
      </c>
    </row>
    <row r="15763" spans="1:2">
      <c r="A15763" s="2">
        <v>7090212</v>
      </c>
      <c r="B15763" s="3" t="s">
        <v>15398</v>
      </c>
    </row>
    <row r="15764" spans="1:2">
      <c r="A15764" s="2">
        <v>7090213</v>
      </c>
      <c r="B15764" s="3" t="s">
        <v>15399</v>
      </c>
    </row>
    <row r="15765" spans="1:2">
      <c r="A15765" s="2">
        <v>7090213</v>
      </c>
      <c r="B15765" s="3" t="s">
        <v>15400</v>
      </c>
    </row>
    <row r="15766" spans="1:2">
      <c r="A15766" s="2">
        <v>7090214</v>
      </c>
      <c r="B15766" s="3" t="s">
        <v>15401</v>
      </c>
    </row>
    <row r="15767" spans="1:2">
      <c r="A15767" s="2">
        <v>7090215</v>
      </c>
      <c r="B15767" s="3" t="s">
        <v>15402</v>
      </c>
    </row>
    <row r="15768" spans="1:2">
      <c r="A15768" s="2">
        <v>7090216</v>
      </c>
      <c r="B15768" s="3" t="s">
        <v>15403</v>
      </c>
    </row>
    <row r="15769" spans="1:2">
      <c r="A15769" s="2">
        <v>7090217</v>
      </c>
      <c r="B15769" s="3" t="s">
        <v>15404</v>
      </c>
    </row>
    <row r="15770" spans="1:2">
      <c r="A15770" s="2">
        <v>7090218</v>
      </c>
      <c r="B15770" s="3" t="s">
        <v>15405</v>
      </c>
    </row>
    <row r="15771" spans="1:2">
      <c r="A15771" s="2">
        <v>7090219</v>
      </c>
      <c r="B15771" s="3" t="s">
        <v>15406</v>
      </c>
    </row>
    <row r="15772" spans="1:2">
      <c r="A15772" s="2">
        <v>7090220</v>
      </c>
      <c r="B15772" s="3" t="s">
        <v>15407</v>
      </c>
    </row>
    <row r="15773" spans="1:2">
      <c r="A15773" s="2">
        <v>7090221</v>
      </c>
      <c r="B15773" s="3" t="s">
        <v>15408</v>
      </c>
    </row>
    <row r="15774" spans="1:2">
      <c r="A15774" s="2">
        <v>7100000</v>
      </c>
      <c r="B15774" s="3" t="s">
        <v>15409</v>
      </c>
    </row>
    <row r="15775" spans="1:2">
      <c r="A15775" s="2">
        <v>7100100</v>
      </c>
      <c r="B15775" s="3" t="s">
        <v>15410</v>
      </c>
    </row>
    <row r="15776" spans="1:2">
      <c r="A15776" s="2">
        <v>7100101</v>
      </c>
      <c r="B15776" s="3" t="s">
        <v>15411</v>
      </c>
    </row>
    <row r="15777" spans="1:2">
      <c r="A15777" s="2">
        <v>7100102</v>
      </c>
      <c r="B15777" s="3" t="s">
        <v>15412</v>
      </c>
    </row>
    <row r="15778" spans="1:2">
      <c r="A15778" s="2">
        <v>7100103</v>
      </c>
      <c r="B15778" s="3" t="s">
        <v>15413</v>
      </c>
    </row>
    <row r="15779" spans="1:2">
      <c r="A15779" s="2">
        <v>7100104</v>
      </c>
      <c r="B15779" s="3" t="s">
        <v>15414</v>
      </c>
    </row>
    <row r="15780" spans="1:2">
      <c r="A15780" s="2">
        <v>7100200</v>
      </c>
      <c r="B15780" s="3" t="s">
        <v>15415</v>
      </c>
    </row>
    <row r="15781" spans="1:2">
      <c r="A15781" s="2">
        <v>7100201</v>
      </c>
      <c r="B15781" s="3" t="s">
        <v>15416</v>
      </c>
    </row>
    <row r="15782" spans="1:2">
      <c r="A15782" s="2">
        <v>7100202</v>
      </c>
      <c r="B15782" s="3" t="s">
        <v>15417</v>
      </c>
    </row>
    <row r="15783" spans="1:2">
      <c r="A15783" s="2">
        <v>7100203</v>
      </c>
      <c r="B15783" s="3" t="s">
        <v>15418</v>
      </c>
    </row>
    <row r="15784" spans="1:2">
      <c r="A15784" s="2">
        <v>7100203</v>
      </c>
      <c r="B15784" s="3" t="s">
        <v>15419</v>
      </c>
    </row>
    <row r="15785" spans="1:2">
      <c r="A15785" s="2">
        <v>7100204</v>
      </c>
      <c r="B15785" s="3" t="s">
        <v>15420</v>
      </c>
    </row>
    <row r="15786" spans="1:2">
      <c r="A15786" s="2">
        <v>7100205</v>
      </c>
      <c r="B15786" s="3" t="s">
        <v>15421</v>
      </c>
    </row>
    <row r="15787" spans="1:2">
      <c r="A15787" s="2">
        <v>7100206</v>
      </c>
      <c r="B15787" s="3" t="s">
        <v>15422</v>
      </c>
    </row>
    <row r="15788" spans="1:2">
      <c r="A15788" s="2">
        <v>7100206</v>
      </c>
      <c r="B15788" s="3" t="s">
        <v>15423</v>
      </c>
    </row>
    <row r="15789" spans="1:2">
      <c r="A15789" s="2">
        <v>7100207</v>
      </c>
      <c r="B15789" s="3" t="s">
        <v>15424</v>
      </c>
    </row>
    <row r="15790" spans="1:2">
      <c r="A15790" s="2">
        <v>7110000</v>
      </c>
      <c r="B15790" s="3" t="s">
        <v>15425</v>
      </c>
    </row>
    <row r="15791" spans="1:2">
      <c r="A15791" s="2">
        <v>7110100</v>
      </c>
      <c r="B15791" s="3" t="s">
        <v>15426</v>
      </c>
    </row>
    <row r="15792" spans="1:2">
      <c r="A15792" s="2">
        <v>7110101</v>
      </c>
      <c r="B15792" s="3" t="s">
        <v>15427</v>
      </c>
    </row>
    <row r="15793" spans="1:2">
      <c r="A15793" s="2">
        <v>7110102</v>
      </c>
      <c r="B15793" s="3" t="s">
        <v>15428</v>
      </c>
    </row>
    <row r="15794" spans="1:2">
      <c r="A15794" s="2">
        <v>7110103</v>
      </c>
      <c r="B15794" s="3" t="s">
        <v>15429</v>
      </c>
    </row>
    <row r="15795" spans="1:2">
      <c r="A15795" s="2">
        <v>7110104</v>
      </c>
      <c r="B15795" s="3" t="s">
        <v>15430</v>
      </c>
    </row>
    <row r="15796" spans="1:2">
      <c r="A15796" s="2">
        <v>7110105</v>
      </c>
      <c r="B15796" s="3" t="s">
        <v>15431</v>
      </c>
    </row>
    <row r="15797" spans="1:2">
      <c r="A15797" s="2">
        <v>7110105</v>
      </c>
      <c r="B15797" s="3" t="s">
        <v>15432</v>
      </c>
    </row>
    <row r="15798" spans="1:2">
      <c r="A15798" s="2">
        <v>7110106</v>
      </c>
      <c r="B15798" s="3" t="s">
        <v>15433</v>
      </c>
    </row>
    <row r="15799" spans="1:2">
      <c r="A15799" s="2">
        <v>7110107</v>
      </c>
      <c r="B15799" s="3" t="s">
        <v>15434</v>
      </c>
    </row>
    <row r="15800" spans="1:2">
      <c r="A15800" s="2">
        <v>7110108</v>
      </c>
      <c r="B15800" s="3" t="s">
        <v>15435</v>
      </c>
    </row>
    <row r="15801" spans="1:2">
      <c r="A15801" s="2">
        <v>7110200</v>
      </c>
      <c r="B15801" s="3" t="s">
        <v>15436</v>
      </c>
    </row>
    <row r="15802" spans="1:2">
      <c r="A15802" s="2">
        <v>7110201</v>
      </c>
      <c r="B15802" s="3" t="s">
        <v>15437</v>
      </c>
    </row>
    <row r="15803" spans="1:2">
      <c r="A15803" s="2">
        <v>7110202</v>
      </c>
      <c r="B15803" s="3" t="s">
        <v>15438</v>
      </c>
    </row>
    <row r="15804" spans="1:2">
      <c r="A15804" s="2">
        <v>7110203</v>
      </c>
      <c r="B15804" s="3" t="s">
        <v>15439</v>
      </c>
    </row>
    <row r="15805" spans="1:2">
      <c r="A15805" s="2">
        <v>7120000</v>
      </c>
      <c r="B15805" s="3" t="s">
        <v>15440</v>
      </c>
    </row>
    <row r="15806" spans="1:2">
      <c r="A15806" s="2">
        <v>7120100</v>
      </c>
      <c r="B15806" s="3" t="s">
        <v>15441</v>
      </c>
    </row>
    <row r="15807" spans="1:2">
      <c r="A15807" s="2">
        <v>7120101</v>
      </c>
      <c r="B15807" s="3" t="s">
        <v>15442</v>
      </c>
    </row>
    <row r="15808" spans="1:2">
      <c r="A15808" s="2">
        <v>7120102</v>
      </c>
      <c r="B15808" s="3" t="s">
        <v>15443</v>
      </c>
    </row>
    <row r="15809" spans="1:2">
      <c r="A15809" s="2">
        <v>7120103</v>
      </c>
      <c r="B15809" s="3" t="s">
        <v>15444</v>
      </c>
    </row>
    <row r="15810" spans="1:2">
      <c r="A15810" s="2">
        <v>7120104</v>
      </c>
      <c r="B15810" s="3" t="s">
        <v>15445</v>
      </c>
    </row>
    <row r="15811" spans="1:2">
      <c r="A15811" s="2">
        <v>7120200</v>
      </c>
      <c r="B15811" s="3" t="s">
        <v>15446</v>
      </c>
    </row>
    <row r="15812" spans="1:2">
      <c r="A15812" s="2">
        <v>7120201</v>
      </c>
      <c r="B15812" s="3" t="s">
        <v>15447</v>
      </c>
    </row>
    <row r="15813" spans="1:2">
      <c r="A15813" s="2">
        <v>7120202</v>
      </c>
      <c r="B15813" s="3" t="s">
        <v>15448</v>
      </c>
    </row>
    <row r="15814" spans="1:2">
      <c r="A15814" s="2">
        <v>7120203</v>
      </c>
      <c r="B15814" s="3" t="s">
        <v>15449</v>
      </c>
    </row>
    <row r="15815" spans="1:2">
      <c r="A15815" s="2">
        <v>7120300</v>
      </c>
      <c r="B15815" s="3" t="s">
        <v>15450</v>
      </c>
    </row>
    <row r="15816" spans="1:2">
      <c r="A15816" s="2">
        <v>7120301</v>
      </c>
      <c r="B15816" s="3" t="s">
        <v>15451</v>
      </c>
    </row>
    <row r="15817" spans="1:2">
      <c r="A15817" s="2">
        <v>7120302</v>
      </c>
      <c r="B15817" s="3" t="s">
        <v>15452</v>
      </c>
    </row>
    <row r="15818" spans="1:2">
      <c r="A15818" s="2">
        <v>7120303</v>
      </c>
      <c r="B15818" s="3" t="s">
        <v>15453</v>
      </c>
    </row>
    <row r="15819" spans="1:2">
      <c r="A15819" s="2">
        <v>7120304</v>
      </c>
      <c r="B15819" s="3" t="s">
        <v>15454</v>
      </c>
    </row>
    <row r="15820" spans="1:2">
      <c r="A15820" s="2">
        <v>7120305</v>
      </c>
      <c r="B15820" s="3" t="s">
        <v>15455</v>
      </c>
    </row>
    <row r="15821" spans="1:2">
      <c r="A15821" s="2">
        <v>7120400</v>
      </c>
      <c r="B15821" s="3" t="s">
        <v>15456</v>
      </c>
    </row>
    <row r="15822" spans="1:2">
      <c r="A15822" s="2">
        <v>7120401</v>
      </c>
      <c r="B15822" s="3" t="s">
        <v>15457</v>
      </c>
    </row>
    <row r="15823" spans="1:2">
      <c r="A15823" s="2">
        <v>7120402</v>
      </c>
      <c r="B15823" s="3" t="s">
        <v>15458</v>
      </c>
    </row>
    <row r="15824" spans="1:2">
      <c r="A15824" s="2">
        <v>7120403</v>
      </c>
      <c r="B15824" s="3" t="s">
        <v>15459</v>
      </c>
    </row>
    <row r="15825" spans="1:2">
      <c r="A15825" s="2">
        <v>7120404</v>
      </c>
      <c r="B15825" s="3" t="s">
        <v>15460</v>
      </c>
    </row>
    <row r="15826" spans="1:2">
      <c r="A15826" s="2">
        <v>7120405</v>
      </c>
      <c r="B15826" s="3" t="s">
        <v>15461</v>
      </c>
    </row>
    <row r="15827" spans="1:2">
      <c r="A15827" s="2">
        <v>7120406</v>
      </c>
      <c r="B15827" s="3" t="s">
        <v>15462</v>
      </c>
    </row>
    <row r="15828" spans="1:2">
      <c r="A15828" s="2">
        <v>7120407</v>
      </c>
      <c r="B15828" s="3" t="s">
        <v>15463</v>
      </c>
    </row>
    <row r="15829" spans="1:2">
      <c r="A15829" s="2">
        <v>7120408</v>
      </c>
      <c r="B15829" s="3" t="s">
        <v>15464</v>
      </c>
    </row>
    <row r="15830" spans="1:2">
      <c r="A15830" s="2">
        <v>7120409</v>
      </c>
      <c r="B15830" s="3" t="s">
        <v>15465</v>
      </c>
    </row>
    <row r="15831" spans="1:2">
      <c r="A15831" s="2">
        <v>7120410</v>
      </c>
      <c r="B15831" s="3" t="s">
        <v>15466</v>
      </c>
    </row>
    <row r="15832" spans="1:2">
      <c r="A15832" s="2">
        <v>7130000</v>
      </c>
      <c r="B15832" s="3" t="s">
        <v>15467</v>
      </c>
    </row>
    <row r="15833" spans="1:2">
      <c r="A15833" s="2">
        <v>7130100</v>
      </c>
      <c r="B15833" s="3" t="s">
        <v>15468</v>
      </c>
    </row>
    <row r="15834" spans="1:2">
      <c r="A15834" s="2">
        <v>7130101</v>
      </c>
      <c r="B15834" s="3" t="s">
        <v>15469</v>
      </c>
    </row>
    <row r="15835" spans="1:2">
      <c r="A15835" s="2">
        <v>7130102</v>
      </c>
      <c r="B15835" s="3" t="s">
        <v>15470</v>
      </c>
    </row>
    <row r="15836" spans="1:2">
      <c r="A15836" s="2">
        <v>7130103</v>
      </c>
      <c r="B15836" s="3" t="s">
        <v>15471</v>
      </c>
    </row>
    <row r="15837" spans="1:2">
      <c r="A15837" s="2">
        <v>7130104</v>
      </c>
      <c r="B15837" s="3" t="s">
        <v>15472</v>
      </c>
    </row>
    <row r="15838" spans="1:2">
      <c r="A15838" s="2">
        <v>7130105</v>
      </c>
      <c r="B15838" s="3" t="s">
        <v>15473</v>
      </c>
    </row>
    <row r="15839" spans="1:2">
      <c r="A15839" s="2">
        <v>7130106</v>
      </c>
      <c r="B15839" s="3" t="s">
        <v>15474</v>
      </c>
    </row>
    <row r="15840" spans="1:2">
      <c r="A15840" s="2">
        <v>7130107</v>
      </c>
      <c r="B15840" s="3" t="s">
        <v>15475</v>
      </c>
    </row>
    <row r="15841" spans="1:2">
      <c r="A15841" s="2">
        <v>7130108</v>
      </c>
      <c r="B15841" s="3" t="s">
        <v>15476</v>
      </c>
    </row>
    <row r="15842" spans="1:2">
      <c r="A15842" s="2">
        <v>7130109</v>
      </c>
      <c r="B15842" s="3" t="s">
        <v>15477</v>
      </c>
    </row>
    <row r="15843" spans="1:2">
      <c r="A15843" s="2">
        <v>7130110</v>
      </c>
      <c r="B15843" s="3" t="s">
        <v>15478</v>
      </c>
    </row>
    <row r="15844" spans="1:2">
      <c r="A15844" s="2">
        <v>7130111</v>
      </c>
      <c r="B15844" s="3" t="s">
        <v>15479</v>
      </c>
    </row>
    <row r="15845" spans="1:2">
      <c r="A15845" s="2">
        <v>7130112</v>
      </c>
      <c r="B15845" s="3" t="s">
        <v>15480</v>
      </c>
    </row>
    <row r="15846" spans="1:2">
      <c r="A15846" s="2">
        <v>7130113</v>
      </c>
      <c r="B15846" s="3" t="s">
        <v>15481</v>
      </c>
    </row>
    <row r="15847" spans="1:2">
      <c r="A15847" s="2">
        <v>7130114</v>
      </c>
      <c r="B15847" s="3" t="s">
        <v>15482</v>
      </c>
    </row>
    <row r="15848" spans="1:2">
      <c r="A15848" s="2">
        <v>7130115</v>
      </c>
      <c r="B15848" s="3" t="s">
        <v>15483</v>
      </c>
    </row>
    <row r="15849" spans="1:2">
      <c r="A15849" s="2">
        <v>7130116</v>
      </c>
      <c r="B15849" s="3" t="s">
        <v>15484</v>
      </c>
    </row>
    <row r="15850" spans="1:2">
      <c r="A15850" s="2">
        <v>7130117</v>
      </c>
      <c r="B15850" s="3" t="s">
        <v>15485</v>
      </c>
    </row>
    <row r="15851" s="1" customFormat="1" spans="1:2">
      <c r="A15851" s="2">
        <v>8000000</v>
      </c>
      <c r="B15851" s="3" t="s">
        <v>15486</v>
      </c>
    </row>
    <row r="15852" spans="1:2">
      <c r="A15852" s="2">
        <v>8010000</v>
      </c>
      <c r="B15852" s="3" t="s">
        <v>15487</v>
      </c>
    </row>
    <row r="15853" spans="1:2">
      <c r="A15853" s="2">
        <v>8010100</v>
      </c>
      <c r="B15853" s="3" t="s">
        <v>15488</v>
      </c>
    </row>
    <row r="15854" spans="1:2">
      <c r="A15854" s="2">
        <v>8010101</v>
      </c>
      <c r="B15854" s="3" t="s">
        <v>15489</v>
      </c>
    </row>
    <row r="15855" spans="1:2">
      <c r="A15855" s="2">
        <v>8010102</v>
      </c>
      <c r="B15855" s="3" t="s">
        <v>15490</v>
      </c>
    </row>
    <row r="15856" spans="1:2">
      <c r="A15856" s="2">
        <v>8010103</v>
      </c>
      <c r="B15856" s="3" t="s">
        <v>15491</v>
      </c>
    </row>
    <row r="15857" spans="1:2">
      <c r="A15857" s="2">
        <v>8010104</v>
      </c>
      <c r="B15857" s="3" t="s">
        <v>15492</v>
      </c>
    </row>
    <row r="15858" spans="1:2">
      <c r="A15858" s="2">
        <v>8010105</v>
      </c>
      <c r="B15858" s="3" t="s">
        <v>15493</v>
      </c>
    </row>
    <row r="15859" spans="1:2">
      <c r="A15859" s="2">
        <v>8010106</v>
      </c>
      <c r="B15859" s="3" t="s">
        <v>15494</v>
      </c>
    </row>
    <row r="15860" spans="1:2">
      <c r="A15860" s="2">
        <v>8010107</v>
      </c>
      <c r="B15860" s="3" t="s">
        <v>15495</v>
      </c>
    </row>
    <row r="15861" spans="1:2">
      <c r="A15861" s="2">
        <v>8010108</v>
      </c>
      <c r="B15861" s="3" t="s">
        <v>15496</v>
      </c>
    </row>
    <row r="15862" spans="1:2">
      <c r="A15862" s="2">
        <v>8010109</v>
      </c>
      <c r="B15862" s="3" t="s">
        <v>15497</v>
      </c>
    </row>
    <row r="15863" spans="1:2">
      <c r="A15863" s="2">
        <v>8010110</v>
      </c>
      <c r="B15863" s="3" t="s">
        <v>15498</v>
      </c>
    </row>
    <row r="15864" spans="1:2">
      <c r="A15864" s="2">
        <v>8010111</v>
      </c>
      <c r="B15864" s="3" t="s">
        <v>15499</v>
      </c>
    </row>
    <row r="15865" spans="1:2">
      <c r="A15865" s="2">
        <v>8010112</v>
      </c>
      <c r="B15865" s="3" t="s">
        <v>15500</v>
      </c>
    </row>
    <row r="15866" spans="1:2">
      <c r="A15866" s="2">
        <v>8010200</v>
      </c>
      <c r="B15866" s="3" t="s">
        <v>15501</v>
      </c>
    </row>
    <row r="15867" spans="1:2">
      <c r="A15867" s="2">
        <v>8010201</v>
      </c>
      <c r="B15867" s="3" t="s">
        <v>15502</v>
      </c>
    </row>
    <row r="15868" spans="1:2">
      <c r="A15868" s="2">
        <v>8010202</v>
      </c>
      <c r="B15868" s="3" t="s">
        <v>15503</v>
      </c>
    </row>
    <row r="15869" spans="1:2">
      <c r="A15869" s="2">
        <v>8010203</v>
      </c>
      <c r="B15869" s="3" t="s">
        <v>15504</v>
      </c>
    </row>
    <row r="15870" spans="1:2">
      <c r="A15870" s="2">
        <v>8010204</v>
      </c>
      <c r="B15870" s="3" t="s">
        <v>15505</v>
      </c>
    </row>
    <row r="15871" spans="1:2">
      <c r="A15871" s="2">
        <v>8010205</v>
      </c>
      <c r="B15871" s="3" t="s">
        <v>15506</v>
      </c>
    </row>
    <row r="15872" spans="1:2">
      <c r="A15872" s="2">
        <v>8010206</v>
      </c>
      <c r="B15872" s="3" t="s">
        <v>15507</v>
      </c>
    </row>
    <row r="15873" spans="1:2">
      <c r="A15873" s="2">
        <v>8010207</v>
      </c>
      <c r="B15873" s="3" t="s">
        <v>15508</v>
      </c>
    </row>
    <row r="15874" spans="1:2">
      <c r="A15874" s="2">
        <v>8010208</v>
      </c>
      <c r="B15874" s="3" t="s">
        <v>15509</v>
      </c>
    </row>
    <row r="15875" spans="1:2">
      <c r="A15875" s="2">
        <v>8010209</v>
      </c>
      <c r="B15875" s="3" t="s">
        <v>15510</v>
      </c>
    </row>
    <row r="15876" spans="1:2">
      <c r="A15876" s="2">
        <v>8010210</v>
      </c>
      <c r="B15876" s="3" t="s">
        <v>15511</v>
      </c>
    </row>
    <row r="15877" spans="1:2">
      <c r="A15877" s="2">
        <v>8010211</v>
      </c>
      <c r="B15877" s="3" t="s">
        <v>15512</v>
      </c>
    </row>
    <row r="15878" spans="1:2">
      <c r="A15878" s="2">
        <v>8010212</v>
      </c>
      <c r="B15878" s="3" t="s">
        <v>15513</v>
      </c>
    </row>
    <row r="15879" spans="1:2">
      <c r="A15879" s="2">
        <v>8010213</v>
      </c>
      <c r="B15879" s="3" t="s">
        <v>15514</v>
      </c>
    </row>
    <row r="15880" spans="1:2">
      <c r="A15880" s="2">
        <v>8010214</v>
      </c>
      <c r="B15880" s="3" t="s">
        <v>15515</v>
      </c>
    </row>
    <row r="15881" spans="1:2">
      <c r="A15881" s="2">
        <v>8010300</v>
      </c>
      <c r="B15881" s="3" t="s">
        <v>15516</v>
      </c>
    </row>
    <row r="15882" spans="1:2">
      <c r="A15882" s="2">
        <v>8010301</v>
      </c>
      <c r="B15882" s="3" t="s">
        <v>15517</v>
      </c>
    </row>
    <row r="15883" spans="1:2">
      <c r="A15883" s="2">
        <v>8010302</v>
      </c>
      <c r="B15883" s="3" t="s">
        <v>15518</v>
      </c>
    </row>
    <row r="15884" spans="1:2">
      <c r="A15884" s="2">
        <v>8010303</v>
      </c>
      <c r="B15884" s="3" t="s">
        <v>15519</v>
      </c>
    </row>
    <row r="15885" spans="1:2">
      <c r="A15885" s="2">
        <v>8010304</v>
      </c>
      <c r="B15885" s="3" t="s">
        <v>15520</v>
      </c>
    </row>
    <row r="15886" spans="1:2">
      <c r="A15886" s="2">
        <v>8010305</v>
      </c>
      <c r="B15886" s="3" t="s">
        <v>15521</v>
      </c>
    </row>
    <row r="15887" spans="1:2">
      <c r="A15887" s="2">
        <v>8010306</v>
      </c>
      <c r="B15887" s="3" t="s">
        <v>15522</v>
      </c>
    </row>
    <row r="15888" spans="1:2">
      <c r="A15888" s="2">
        <v>8010307</v>
      </c>
      <c r="B15888" s="3" t="s">
        <v>15523</v>
      </c>
    </row>
    <row r="15889" spans="1:2">
      <c r="A15889" s="2">
        <v>8010308</v>
      </c>
      <c r="B15889" s="3" t="s">
        <v>15524</v>
      </c>
    </row>
    <row r="15890" spans="1:2">
      <c r="A15890" s="2">
        <v>8010309</v>
      </c>
      <c r="B15890" s="3" t="s">
        <v>15525</v>
      </c>
    </row>
    <row r="15891" spans="1:2">
      <c r="A15891" s="2">
        <v>8010310</v>
      </c>
      <c r="B15891" s="3" t="s">
        <v>15526</v>
      </c>
    </row>
    <row r="15892" spans="1:2">
      <c r="A15892" s="2">
        <v>8010311</v>
      </c>
      <c r="B15892" s="3" t="s">
        <v>15527</v>
      </c>
    </row>
    <row r="15893" spans="1:2">
      <c r="A15893" s="2">
        <v>8010312</v>
      </c>
      <c r="B15893" s="3" t="s">
        <v>15528</v>
      </c>
    </row>
    <row r="15894" spans="1:2">
      <c r="A15894" s="2">
        <v>8010313</v>
      </c>
      <c r="B15894" s="3" t="s">
        <v>15529</v>
      </c>
    </row>
    <row r="15895" spans="1:2">
      <c r="A15895" s="2">
        <v>8010314</v>
      </c>
      <c r="B15895" s="3" t="s">
        <v>15530</v>
      </c>
    </row>
    <row r="15896" spans="1:2">
      <c r="A15896" s="2">
        <v>8010315</v>
      </c>
      <c r="B15896" s="3" t="s">
        <v>15531</v>
      </c>
    </row>
    <row r="15897" spans="1:2">
      <c r="A15897" s="2">
        <v>8010316</v>
      </c>
      <c r="B15897" s="3" t="s">
        <v>15532</v>
      </c>
    </row>
    <row r="15898" spans="1:2">
      <c r="A15898" s="2">
        <v>8010317</v>
      </c>
      <c r="B15898" s="3" t="s">
        <v>15533</v>
      </c>
    </row>
    <row r="15899" spans="1:2">
      <c r="A15899" s="2">
        <v>8010318</v>
      </c>
      <c r="B15899" s="3" t="s">
        <v>15534</v>
      </c>
    </row>
    <row r="15900" spans="1:2">
      <c r="A15900" s="2">
        <v>8010400</v>
      </c>
      <c r="B15900" s="3" t="s">
        <v>15535</v>
      </c>
    </row>
    <row r="15901" spans="1:2">
      <c r="A15901" s="2">
        <v>8010401</v>
      </c>
      <c r="B15901" s="3" t="s">
        <v>15536</v>
      </c>
    </row>
    <row r="15902" spans="1:2">
      <c r="A15902" s="2">
        <v>8010402</v>
      </c>
      <c r="B15902" s="3" t="s">
        <v>15537</v>
      </c>
    </row>
    <row r="15903" spans="1:2">
      <c r="A15903" s="2">
        <v>8010403</v>
      </c>
      <c r="B15903" s="3" t="s">
        <v>15538</v>
      </c>
    </row>
    <row r="15904" spans="1:2">
      <c r="A15904" s="2">
        <v>8010404</v>
      </c>
      <c r="B15904" s="3" t="s">
        <v>15539</v>
      </c>
    </row>
    <row r="15905" spans="1:2">
      <c r="A15905" s="2">
        <v>8010405</v>
      </c>
      <c r="B15905" s="3" t="s">
        <v>15540</v>
      </c>
    </row>
    <row r="15906" spans="1:2">
      <c r="A15906" s="2">
        <v>8010406</v>
      </c>
      <c r="B15906" s="3" t="s">
        <v>15541</v>
      </c>
    </row>
    <row r="15907" spans="1:2">
      <c r="A15907" s="2">
        <v>8010407</v>
      </c>
      <c r="B15907" s="3" t="s">
        <v>15542</v>
      </c>
    </row>
    <row r="15908" spans="1:2">
      <c r="A15908" s="2">
        <v>8010408</v>
      </c>
      <c r="B15908" s="3" t="s">
        <v>15543</v>
      </c>
    </row>
    <row r="15909" spans="1:2">
      <c r="A15909" s="2">
        <v>8010409</v>
      </c>
      <c r="B15909" s="3" t="s">
        <v>15544</v>
      </c>
    </row>
    <row r="15910" spans="1:2">
      <c r="A15910" s="2">
        <v>8010410</v>
      </c>
      <c r="B15910" s="3" t="s">
        <v>15545</v>
      </c>
    </row>
    <row r="15911" spans="1:2">
      <c r="A15911" s="2">
        <v>8010411</v>
      </c>
      <c r="B15911" s="3" t="s">
        <v>15546</v>
      </c>
    </row>
    <row r="15912" spans="1:2">
      <c r="A15912" s="2">
        <v>8010412</v>
      </c>
      <c r="B15912" s="3" t="s">
        <v>15547</v>
      </c>
    </row>
    <row r="15913" spans="1:2">
      <c r="A15913" s="2">
        <v>8010413</v>
      </c>
      <c r="B15913" s="3" t="s">
        <v>15548</v>
      </c>
    </row>
    <row r="15914" spans="1:2">
      <c r="A15914" s="2">
        <v>8010414</v>
      </c>
      <c r="B15914" s="3" t="s">
        <v>15549</v>
      </c>
    </row>
    <row r="15915" spans="1:2">
      <c r="A15915" s="2">
        <v>8010415</v>
      </c>
      <c r="B15915" s="3" t="s">
        <v>15550</v>
      </c>
    </row>
    <row r="15916" spans="1:2">
      <c r="A15916" s="2">
        <v>8010416</v>
      </c>
      <c r="B15916" s="3" t="s">
        <v>15551</v>
      </c>
    </row>
    <row r="15917" spans="1:2">
      <c r="A15917" s="2">
        <v>8010417</v>
      </c>
      <c r="B15917" s="3" t="s">
        <v>15552</v>
      </c>
    </row>
    <row r="15918" spans="1:2">
      <c r="A15918" s="2">
        <v>8010418</v>
      </c>
      <c r="B15918" s="3" t="s">
        <v>15553</v>
      </c>
    </row>
    <row r="15919" spans="1:2">
      <c r="A15919" s="2">
        <v>8010419</v>
      </c>
      <c r="B15919" s="3" t="s">
        <v>15554</v>
      </c>
    </row>
    <row r="15920" spans="1:2">
      <c r="A15920" s="2">
        <v>8010420</v>
      </c>
      <c r="B15920" s="3" t="s">
        <v>15555</v>
      </c>
    </row>
    <row r="15921" spans="1:2">
      <c r="A15921" s="2">
        <v>8010421</v>
      </c>
      <c r="B15921" s="3" t="s">
        <v>15556</v>
      </c>
    </row>
    <row r="15922" spans="1:2">
      <c r="A15922" s="2">
        <v>8010422</v>
      </c>
      <c r="B15922" s="3" t="s">
        <v>15557</v>
      </c>
    </row>
    <row r="15923" spans="1:2">
      <c r="A15923" s="2">
        <v>8010423</v>
      </c>
      <c r="B15923" s="3" t="s">
        <v>15558</v>
      </c>
    </row>
    <row r="15924" spans="1:2">
      <c r="A15924" s="2">
        <v>8010424</v>
      </c>
      <c r="B15924" s="3" t="s">
        <v>15559</v>
      </c>
    </row>
    <row r="15925" spans="1:2">
      <c r="A15925" s="2">
        <v>8010425</v>
      </c>
      <c r="B15925" s="3" t="s">
        <v>15560</v>
      </c>
    </row>
    <row r="15926" spans="1:2">
      <c r="A15926" s="2">
        <v>8010426</v>
      </c>
      <c r="B15926" s="3" t="s">
        <v>15561</v>
      </c>
    </row>
    <row r="15927" spans="1:2">
      <c r="A15927" s="2">
        <v>8010500</v>
      </c>
      <c r="B15927" s="3" t="s">
        <v>15562</v>
      </c>
    </row>
    <row r="15928" spans="1:2">
      <c r="A15928" s="2">
        <v>8010501</v>
      </c>
      <c r="B15928" s="3" t="s">
        <v>15563</v>
      </c>
    </row>
    <row r="15929" spans="1:2">
      <c r="A15929" s="2">
        <v>8010502</v>
      </c>
      <c r="B15929" s="3" t="s">
        <v>15564</v>
      </c>
    </row>
    <row r="15930" spans="1:2">
      <c r="A15930" s="2">
        <v>8010503</v>
      </c>
      <c r="B15930" s="3" t="s">
        <v>15565</v>
      </c>
    </row>
    <row r="15931" spans="1:2">
      <c r="A15931" s="2">
        <v>8010504</v>
      </c>
      <c r="B15931" s="3" t="s">
        <v>15566</v>
      </c>
    </row>
    <row r="15932" spans="1:2">
      <c r="A15932" s="2">
        <v>8010505</v>
      </c>
      <c r="B15932" s="3" t="s">
        <v>15567</v>
      </c>
    </row>
    <row r="15933" spans="1:2">
      <c r="A15933" s="2">
        <v>8010506</v>
      </c>
      <c r="B15933" s="3" t="s">
        <v>15568</v>
      </c>
    </row>
    <row r="15934" spans="1:2">
      <c r="A15934" s="2">
        <v>8010507</v>
      </c>
      <c r="B15934" s="3" t="s">
        <v>15569</v>
      </c>
    </row>
    <row r="15935" spans="1:2">
      <c r="A15935" s="2">
        <v>8010508</v>
      </c>
      <c r="B15935" s="3" t="s">
        <v>15570</v>
      </c>
    </row>
    <row r="15936" spans="1:2">
      <c r="A15936" s="2">
        <v>8010509</v>
      </c>
      <c r="B15936" s="3" t="s">
        <v>15571</v>
      </c>
    </row>
    <row r="15937" spans="1:2">
      <c r="A15937" s="2">
        <v>8010510</v>
      </c>
      <c r="B15937" s="3" t="s">
        <v>15572</v>
      </c>
    </row>
    <row r="15938" spans="1:2">
      <c r="A15938" s="2">
        <v>8010600</v>
      </c>
      <c r="B15938" s="3" t="s">
        <v>15573</v>
      </c>
    </row>
    <row r="15939" spans="1:2">
      <c r="A15939" s="2">
        <v>8010601</v>
      </c>
      <c r="B15939" s="3" t="s">
        <v>15574</v>
      </c>
    </row>
    <row r="15940" spans="1:2">
      <c r="A15940" s="2">
        <v>8010602</v>
      </c>
      <c r="B15940" s="3" t="s">
        <v>15575</v>
      </c>
    </row>
    <row r="15941" spans="1:2">
      <c r="A15941" s="2">
        <v>8010603</v>
      </c>
      <c r="B15941" s="3" t="s">
        <v>15576</v>
      </c>
    </row>
    <row r="15942" spans="1:2">
      <c r="A15942" s="2">
        <v>8010604</v>
      </c>
      <c r="B15942" s="3" t="s">
        <v>15577</v>
      </c>
    </row>
    <row r="15943" spans="1:2">
      <c r="A15943" s="2">
        <v>8010605</v>
      </c>
      <c r="B15943" s="3" t="s">
        <v>15578</v>
      </c>
    </row>
    <row r="15944" spans="1:2">
      <c r="A15944" s="2">
        <v>8010606</v>
      </c>
      <c r="B15944" s="3" t="s">
        <v>15579</v>
      </c>
    </row>
    <row r="15945" spans="1:2">
      <c r="A15945" s="2">
        <v>8010700</v>
      </c>
      <c r="B15945" s="3" t="s">
        <v>15580</v>
      </c>
    </row>
    <row r="15946" spans="1:2">
      <c r="A15946" s="2">
        <v>8010701</v>
      </c>
      <c r="B15946" s="3" t="s">
        <v>15581</v>
      </c>
    </row>
    <row r="15947" spans="1:2">
      <c r="A15947" s="2">
        <v>8010702</v>
      </c>
      <c r="B15947" s="3" t="s">
        <v>15582</v>
      </c>
    </row>
    <row r="15948" spans="1:2">
      <c r="A15948" s="2">
        <v>8010703</v>
      </c>
      <c r="B15948" s="3" t="s">
        <v>15583</v>
      </c>
    </row>
    <row r="15949" spans="1:2">
      <c r="A15949" s="2">
        <v>8010704</v>
      </c>
      <c r="B15949" s="3" t="s">
        <v>15584</v>
      </c>
    </row>
    <row r="15950" spans="1:2">
      <c r="A15950" s="2">
        <v>8010705</v>
      </c>
      <c r="B15950" s="3" t="s">
        <v>15585</v>
      </c>
    </row>
    <row r="15951" spans="1:2">
      <c r="A15951" s="2">
        <v>8010706</v>
      </c>
      <c r="B15951" s="3" t="s">
        <v>15586</v>
      </c>
    </row>
    <row r="15952" spans="1:2">
      <c r="A15952" s="2">
        <v>8010707</v>
      </c>
      <c r="B15952" s="3" t="s">
        <v>15587</v>
      </c>
    </row>
    <row r="15953" spans="1:2">
      <c r="A15953" s="2">
        <v>8010708</v>
      </c>
      <c r="B15953" s="3" t="s">
        <v>15588</v>
      </c>
    </row>
    <row r="15954" spans="1:2">
      <c r="A15954" s="2">
        <v>8010709</v>
      </c>
      <c r="B15954" s="3" t="s">
        <v>15589</v>
      </c>
    </row>
    <row r="15955" spans="1:2">
      <c r="A15955" s="2">
        <v>8010800</v>
      </c>
      <c r="B15955" s="3" t="s">
        <v>15590</v>
      </c>
    </row>
    <row r="15956" spans="1:2">
      <c r="A15956" s="2">
        <v>8010801</v>
      </c>
      <c r="B15956" s="3" t="s">
        <v>15591</v>
      </c>
    </row>
    <row r="15957" spans="1:2">
      <c r="A15957" s="2">
        <v>8010802</v>
      </c>
      <c r="B15957" s="3" t="s">
        <v>15592</v>
      </c>
    </row>
    <row r="15958" spans="1:2">
      <c r="A15958" s="2">
        <v>8010803</v>
      </c>
      <c r="B15958" s="3" t="s">
        <v>15593</v>
      </c>
    </row>
    <row r="15959" spans="1:2">
      <c r="A15959" s="2">
        <v>8010804</v>
      </c>
      <c r="B15959" s="3" t="s">
        <v>15594</v>
      </c>
    </row>
    <row r="15960" spans="1:2">
      <c r="A15960" s="2">
        <v>8010805</v>
      </c>
      <c r="B15960" s="3" t="s">
        <v>15595</v>
      </c>
    </row>
    <row r="15961" spans="1:2">
      <c r="A15961" s="2">
        <v>8010806</v>
      </c>
      <c r="B15961" s="3" t="s">
        <v>15596</v>
      </c>
    </row>
    <row r="15962" spans="1:2">
      <c r="A15962" s="2">
        <v>8010807</v>
      </c>
      <c r="B15962" s="3" t="s">
        <v>15597</v>
      </c>
    </row>
    <row r="15963" spans="1:2">
      <c r="A15963" s="2">
        <v>8010808</v>
      </c>
      <c r="B15963" s="3" t="s">
        <v>15598</v>
      </c>
    </row>
    <row r="15964" spans="1:2">
      <c r="A15964" s="2">
        <v>8010809</v>
      </c>
      <c r="B15964" s="3" t="s">
        <v>15599</v>
      </c>
    </row>
    <row r="15965" spans="1:2">
      <c r="A15965" s="2">
        <v>8010810</v>
      </c>
      <c r="B15965" s="3" t="s">
        <v>15600</v>
      </c>
    </row>
    <row r="15966" spans="1:2">
      <c r="A15966" s="2">
        <v>8010811</v>
      </c>
      <c r="B15966" s="3" t="s">
        <v>15601</v>
      </c>
    </row>
    <row r="15967" spans="1:2">
      <c r="A15967" s="2">
        <v>8010812</v>
      </c>
      <c r="B15967" s="3" t="s">
        <v>15602</v>
      </c>
    </row>
    <row r="15968" spans="1:2">
      <c r="A15968" s="2">
        <v>8010813</v>
      </c>
      <c r="B15968" s="3" t="s">
        <v>15603</v>
      </c>
    </row>
    <row r="15969" spans="1:2">
      <c r="A15969" s="2">
        <v>8010814</v>
      </c>
      <c r="B15969" s="3" t="s">
        <v>15604</v>
      </c>
    </row>
    <row r="15970" spans="1:2">
      <c r="A15970" s="2">
        <v>8010815</v>
      </c>
      <c r="B15970" s="3" t="s">
        <v>15605</v>
      </c>
    </row>
    <row r="15971" spans="1:2">
      <c r="A15971" s="2">
        <v>8010900</v>
      </c>
      <c r="B15971" s="3" t="s">
        <v>15606</v>
      </c>
    </row>
    <row r="15972" spans="1:2">
      <c r="A15972" s="2">
        <v>8010901</v>
      </c>
      <c r="B15972" s="3" t="s">
        <v>15607</v>
      </c>
    </row>
    <row r="15973" spans="1:2">
      <c r="A15973" s="2">
        <v>8010902</v>
      </c>
      <c r="B15973" s="3" t="s">
        <v>15608</v>
      </c>
    </row>
    <row r="15974" spans="1:2">
      <c r="A15974" s="2">
        <v>8010903</v>
      </c>
      <c r="B15974" s="3" t="s">
        <v>15609</v>
      </c>
    </row>
    <row r="15975" spans="1:2">
      <c r="A15975" s="2">
        <v>8010904</v>
      </c>
      <c r="B15975" s="3" t="s">
        <v>15610</v>
      </c>
    </row>
    <row r="15976" spans="1:2">
      <c r="A15976" s="2">
        <v>8010905</v>
      </c>
      <c r="B15976" s="3" t="s">
        <v>15611</v>
      </c>
    </row>
    <row r="15977" spans="1:2">
      <c r="A15977" s="2">
        <v>8011000</v>
      </c>
      <c r="B15977" s="3" t="s">
        <v>15612</v>
      </c>
    </row>
    <row r="15978" spans="1:2">
      <c r="A15978" s="2">
        <v>8011001</v>
      </c>
      <c r="B15978" s="3" t="s">
        <v>15613</v>
      </c>
    </row>
    <row r="15979" spans="1:2">
      <c r="A15979" s="2">
        <v>8011002</v>
      </c>
      <c r="B15979" s="3" t="s">
        <v>15614</v>
      </c>
    </row>
    <row r="15980" spans="1:2">
      <c r="A15980" s="2">
        <v>8011003</v>
      </c>
      <c r="B15980" s="3" t="s">
        <v>15615</v>
      </c>
    </row>
    <row r="15981" spans="1:2">
      <c r="A15981" s="2">
        <v>8011004</v>
      </c>
      <c r="B15981" s="3" t="s">
        <v>15616</v>
      </c>
    </row>
    <row r="15982" spans="1:2">
      <c r="A15982" s="2">
        <v>8011005</v>
      </c>
      <c r="B15982" s="3" t="s">
        <v>15617</v>
      </c>
    </row>
    <row r="15983" spans="1:2">
      <c r="A15983" s="2">
        <v>8011006</v>
      </c>
      <c r="B15983" s="3" t="s">
        <v>15618</v>
      </c>
    </row>
    <row r="15984" spans="1:2">
      <c r="A15984" s="2">
        <v>8011100</v>
      </c>
      <c r="B15984" s="3" t="s">
        <v>15619</v>
      </c>
    </row>
    <row r="15985" spans="1:2">
      <c r="A15985" s="2">
        <v>8011101</v>
      </c>
      <c r="B15985" s="3" t="s">
        <v>15620</v>
      </c>
    </row>
    <row r="15986" spans="1:2">
      <c r="A15986" s="2">
        <v>8011102</v>
      </c>
      <c r="B15986" s="3" t="s">
        <v>15621</v>
      </c>
    </row>
    <row r="15987" spans="1:2">
      <c r="A15987" s="2">
        <v>8011103</v>
      </c>
      <c r="B15987" s="3" t="s">
        <v>15622</v>
      </c>
    </row>
    <row r="15988" spans="1:2">
      <c r="A15988" s="2">
        <v>8011104</v>
      </c>
      <c r="B15988" s="3" t="s">
        <v>15623</v>
      </c>
    </row>
    <row r="15989" spans="1:2">
      <c r="A15989" s="2">
        <v>8011105</v>
      </c>
      <c r="B15989" s="3" t="s">
        <v>15624</v>
      </c>
    </row>
    <row r="15990" spans="1:2">
      <c r="A15990" s="2">
        <v>8011200</v>
      </c>
      <c r="B15990" s="3" t="s">
        <v>15625</v>
      </c>
    </row>
    <row r="15991" spans="1:2">
      <c r="A15991" s="2">
        <v>8011201</v>
      </c>
      <c r="B15991" s="3" t="s">
        <v>15626</v>
      </c>
    </row>
    <row r="15992" spans="1:2">
      <c r="A15992" s="2">
        <v>8011202</v>
      </c>
      <c r="B15992" s="3" t="s">
        <v>15627</v>
      </c>
    </row>
    <row r="15993" spans="1:2">
      <c r="A15993" s="2">
        <v>8011203</v>
      </c>
      <c r="B15993" s="3" t="s">
        <v>15628</v>
      </c>
    </row>
    <row r="15994" spans="1:2">
      <c r="A15994" s="2">
        <v>8011204</v>
      </c>
      <c r="B15994" s="3" t="s">
        <v>15629</v>
      </c>
    </row>
    <row r="15995" spans="1:2">
      <c r="A15995" s="2">
        <v>8011205</v>
      </c>
      <c r="B15995" s="3" t="s">
        <v>15630</v>
      </c>
    </row>
    <row r="15996" spans="1:2">
      <c r="A15996" s="2">
        <v>8011206</v>
      </c>
      <c r="B15996" s="3" t="s">
        <v>15631</v>
      </c>
    </row>
    <row r="15997" spans="1:2">
      <c r="A15997" s="2">
        <v>8011207</v>
      </c>
      <c r="B15997" s="3" t="s">
        <v>15632</v>
      </c>
    </row>
    <row r="15998" spans="1:2">
      <c r="A15998" s="2">
        <v>8011208</v>
      </c>
      <c r="B15998" s="3" t="s">
        <v>15633</v>
      </c>
    </row>
    <row r="15999" spans="1:2">
      <c r="A15999" s="2">
        <v>8011300</v>
      </c>
      <c r="B15999" s="3" t="s">
        <v>15634</v>
      </c>
    </row>
    <row r="16000" spans="1:2">
      <c r="A16000" s="2">
        <v>8011301</v>
      </c>
      <c r="B16000" s="3" t="s">
        <v>15635</v>
      </c>
    </row>
    <row r="16001" spans="1:2">
      <c r="A16001" s="2">
        <v>8011302</v>
      </c>
      <c r="B16001" s="3" t="s">
        <v>15636</v>
      </c>
    </row>
    <row r="16002" spans="1:2">
      <c r="A16002" s="2">
        <v>8011303</v>
      </c>
      <c r="B16002" s="3" t="s">
        <v>15637</v>
      </c>
    </row>
    <row r="16003" spans="1:2">
      <c r="A16003" s="2">
        <v>8011304</v>
      </c>
      <c r="B16003" s="3" t="s">
        <v>15638</v>
      </c>
    </row>
    <row r="16004" spans="1:2">
      <c r="A16004" s="2">
        <v>8011305</v>
      </c>
      <c r="B16004" s="3" t="s">
        <v>15639</v>
      </c>
    </row>
    <row r="16005" spans="1:2">
      <c r="A16005" s="2">
        <v>8011306</v>
      </c>
      <c r="B16005" s="3" t="s">
        <v>15640</v>
      </c>
    </row>
    <row r="16006" spans="1:2">
      <c r="A16006" s="2">
        <v>8011307</v>
      </c>
      <c r="B16006" s="3" t="s">
        <v>15641</v>
      </c>
    </row>
    <row r="16007" spans="1:2">
      <c r="A16007" s="2">
        <v>8011400</v>
      </c>
      <c r="B16007" s="3" t="s">
        <v>15642</v>
      </c>
    </row>
    <row r="16008" spans="1:2">
      <c r="A16008" s="2">
        <v>8011401</v>
      </c>
      <c r="B16008" s="3" t="s">
        <v>15643</v>
      </c>
    </row>
    <row r="16009" spans="1:2">
      <c r="A16009" s="2">
        <v>8011402</v>
      </c>
      <c r="B16009" s="3" t="s">
        <v>15644</v>
      </c>
    </row>
    <row r="16010" spans="1:2">
      <c r="A16010" s="2">
        <v>8011403</v>
      </c>
      <c r="B16010" s="3" t="s">
        <v>15645</v>
      </c>
    </row>
    <row r="16011" spans="1:2">
      <c r="A16011" s="2">
        <v>8011404</v>
      </c>
      <c r="B16011" s="3" t="s">
        <v>15646</v>
      </c>
    </row>
    <row r="16012" spans="1:2">
      <c r="A16012" s="2">
        <v>8011405</v>
      </c>
      <c r="B16012" s="3" t="s">
        <v>15647</v>
      </c>
    </row>
    <row r="16013" spans="1:2">
      <c r="A16013" s="2">
        <v>8011406</v>
      </c>
      <c r="B16013" s="3" t="s">
        <v>15648</v>
      </c>
    </row>
    <row r="16014" spans="1:2">
      <c r="A16014" s="2">
        <v>8011407</v>
      </c>
      <c r="B16014" s="3" t="s">
        <v>15649</v>
      </c>
    </row>
    <row r="16015" spans="1:2">
      <c r="A16015" s="2">
        <v>8011408</v>
      </c>
      <c r="B16015" s="3" t="s">
        <v>15650</v>
      </c>
    </row>
    <row r="16016" spans="1:2">
      <c r="A16016" s="2">
        <v>8011409</v>
      </c>
      <c r="B16016" s="3" t="s">
        <v>15651</v>
      </c>
    </row>
    <row r="16017" spans="1:2">
      <c r="A16017" s="2">
        <v>8011410</v>
      </c>
      <c r="B16017" s="3" t="s">
        <v>15652</v>
      </c>
    </row>
    <row r="16018" spans="1:2">
      <c r="A16018" s="2">
        <v>8011411</v>
      </c>
      <c r="B16018" s="3" t="s">
        <v>15653</v>
      </c>
    </row>
    <row r="16019" spans="1:2">
      <c r="A16019" s="2">
        <v>8011412</v>
      </c>
      <c r="B16019" s="3" t="s">
        <v>15654</v>
      </c>
    </row>
    <row r="16020" spans="1:2">
      <c r="A16020" s="2">
        <v>8011413</v>
      </c>
      <c r="B16020" s="3" t="s">
        <v>15655</v>
      </c>
    </row>
    <row r="16021" spans="1:2">
      <c r="A16021" s="2">
        <v>8011414</v>
      </c>
      <c r="B16021" s="3" t="s">
        <v>15656</v>
      </c>
    </row>
    <row r="16022" spans="1:2">
      <c r="A16022" s="2">
        <v>8011415</v>
      </c>
      <c r="B16022" s="3" t="s">
        <v>15657</v>
      </c>
    </row>
    <row r="16023" spans="1:2">
      <c r="A16023" s="2">
        <v>8011416</v>
      </c>
      <c r="B16023" s="3" t="s">
        <v>15658</v>
      </c>
    </row>
    <row r="16024" spans="1:2">
      <c r="A16024" s="2">
        <v>8011500</v>
      </c>
      <c r="B16024" s="3" t="s">
        <v>15659</v>
      </c>
    </row>
    <row r="16025" spans="1:2">
      <c r="A16025" s="2">
        <v>8011501</v>
      </c>
      <c r="B16025" s="3" t="s">
        <v>15660</v>
      </c>
    </row>
    <row r="16026" spans="1:2">
      <c r="A16026" s="2">
        <v>8011502</v>
      </c>
      <c r="B16026" s="3" t="s">
        <v>15661</v>
      </c>
    </row>
    <row r="16027" spans="1:2">
      <c r="A16027" s="2">
        <v>8011503</v>
      </c>
      <c r="B16027" s="3" t="s">
        <v>15662</v>
      </c>
    </row>
    <row r="16028" spans="1:2">
      <c r="A16028" s="2">
        <v>8011504</v>
      </c>
      <c r="B16028" s="3" t="s">
        <v>15663</v>
      </c>
    </row>
    <row r="16029" spans="1:2">
      <c r="A16029" s="2">
        <v>8011505</v>
      </c>
      <c r="B16029" s="3" t="s">
        <v>15664</v>
      </c>
    </row>
    <row r="16030" spans="1:2">
      <c r="A16030" s="2">
        <v>8011506</v>
      </c>
      <c r="B16030" s="3" t="s">
        <v>15665</v>
      </c>
    </row>
    <row r="16031" spans="1:2">
      <c r="A16031" s="2">
        <v>8011507</v>
      </c>
      <c r="B16031" s="3" t="s">
        <v>15666</v>
      </c>
    </row>
    <row r="16032" spans="1:2">
      <c r="A16032" s="2">
        <v>8011508</v>
      </c>
      <c r="B16032" s="3" t="s">
        <v>15667</v>
      </c>
    </row>
    <row r="16033" spans="1:2">
      <c r="A16033" s="2">
        <v>8011509</v>
      </c>
      <c r="B16033" s="3" t="s">
        <v>15668</v>
      </c>
    </row>
    <row r="16034" spans="1:2">
      <c r="A16034" s="2">
        <v>8011510</v>
      </c>
      <c r="B16034" s="3" t="s">
        <v>15669</v>
      </c>
    </row>
    <row r="16035" spans="1:2">
      <c r="A16035" s="2">
        <v>8011511</v>
      </c>
      <c r="B16035" s="3" t="s">
        <v>15670</v>
      </c>
    </row>
    <row r="16036" spans="1:2">
      <c r="A16036" s="2">
        <v>8011512</v>
      </c>
      <c r="B16036" s="3" t="s">
        <v>15671</v>
      </c>
    </row>
    <row r="16037" spans="1:2">
      <c r="A16037" s="2">
        <v>8011513</v>
      </c>
      <c r="B16037" s="3" t="s">
        <v>15672</v>
      </c>
    </row>
    <row r="16038" spans="1:2">
      <c r="A16038" s="2">
        <v>8011514</v>
      </c>
      <c r="B16038" s="3" t="s">
        <v>15673</v>
      </c>
    </row>
    <row r="16039" spans="1:2">
      <c r="A16039" s="2">
        <v>8011515</v>
      </c>
      <c r="B16039" s="3" t="s">
        <v>15674</v>
      </c>
    </row>
    <row r="16040" ht="13.5" spans="1:2">
      <c r="A16040" s="6"/>
      <c r="B16040"/>
    </row>
    <row r="16041" spans="1:2">
      <c r="A16041" s="2">
        <v>8011517</v>
      </c>
      <c r="B16041" s="3" t="s">
        <v>15675</v>
      </c>
    </row>
    <row r="16042" spans="1:2">
      <c r="A16042" s="2">
        <v>8011518</v>
      </c>
      <c r="B16042" s="3" t="s">
        <v>15676</v>
      </c>
    </row>
    <row r="16043" spans="1:2">
      <c r="A16043" s="2">
        <v>8011519</v>
      </c>
      <c r="B16043" s="3" t="s">
        <v>15677</v>
      </c>
    </row>
    <row r="16044" spans="1:2">
      <c r="A16044" s="2">
        <v>8011519</v>
      </c>
      <c r="B16044" s="3" t="s">
        <v>15678</v>
      </c>
    </row>
    <row r="16045" spans="1:2">
      <c r="A16045" s="2">
        <v>8011519</v>
      </c>
      <c r="B16045" s="3" t="s">
        <v>15679</v>
      </c>
    </row>
    <row r="16046" spans="1:2">
      <c r="A16046" s="2">
        <v>8011519</v>
      </c>
      <c r="B16046" s="3" t="s">
        <v>15680</v>
      </c>
    </row>
    <row r="16047" spans="1:2">
      <c r="A16047" s="2">
        <v>8011600</v>
      </c>
      <c r="B16047" s="3" t="s">
        <v>15681</v>
      </c>
    </row>
    <row r="16048" spans="1:2">
      <c r="A16048" s="2">
        <v>8011601</v>
      </c>
      <c r="B16048" s="3" t="s">
        <v>15682</v>
      </c>
    </row>
    <row r="16049" spans="1:2">
      <c r="A16049" s="2">
        <v>8011602</v>
      </c>
      <c r="B16049" s="3" t="s">
        <v>15683</v>
      </c>
    </row>
    <row r="16050" spans="1:2">
      <c r="A16050" s="2">
        <v>8011603</v>
      </c>
      <c r="B16050" s="3" t="s">
        <v>15684</v>
      </c>
    </row>
    <row r="16051" spans="1:2">
      <c r="A16051" s="2">
        <v>8011604</v>
      </c>
      <c r="B16051" s="3" t="s">
        <v>15685</v>
      </c>
    </row>
    <row r="16052" spans="1:2">
      <c r="A16052" s="2">
        <v>8011605</v>
      </c>
      <c r="B16052" s="3" t="s">
        <v>15686</v>
      </c>
    </row>
    <row r="16053" spans="1:2">
      <c r="A16053" s="2">
        <v>8011606</v>
      </c>
      <c r="B16053" s="3" t="s">
        <v>15687</v>
      </c>
    </row>
    <row r="16054" spans="1:2">
      <c r="A16054" s="2">
        <v>8011607</v>
      </c>
      <c r="B16054" s="3" t="s">
        <v>15688</v>
      </c>
    </row>
    <row r="16055" spans="1:2">
      <c r="A16055" s="2">
        <v>8020000</v>
      </c>
      <c r="B16055" s="3" t="s">
        <v>15689</v>
      </c>
    </row>
    <row r="16056" spans="1:2">
      <c r="A16056" s="2">
        <v>8020100</v>
      </c>
      <c r="B16056" s="3" t="s">
        <v>15690</v>
      </c>
    </row>
    <row r="16057" spans="1:2">
      <c r="A16057" s="2">
        <v>8020101</v>
      </c>
      <c r="B16057" s="3" t="s">
        <v>15691</v>
      </c>
    </row>
    <row r="16058" spans="1:2">
      <c r="A16058" s="2">
        <v>8020102</v>
      </c>
      <c r="B16058" s="3" t="s">
        <v>15692</v>
      </c>
    </row>
    <row r="16059" spans="1:2">
      <c r="A16059" s="2">
        <v>8020103</v>
      </c>
      <c r="B16059" s="3" t="s">
        <v>15693</v>
      </c>
    </row>
    <row r="16060" spans="1:2">
      <c r="A16060" s="2">
        <v>8020200</v>
      </c>
      <c r="B16060" s="3" t="s">
        <v>15694</v>
      </c>
    </row>
    <row r="16061" spans="1:2">
      <c r="A16061" s="2">
        <v>8020201</v>
      </c>
      <c r="B16061" s="3" t="s">
        <v>15695</v>
      </c>
    </row>
    <row r="16062" spans="1:2">
      <c r="A16062" s="2">
        <v>8020202</v>
      </c>
      <c r="B16062" s="3" t="s">
        <v>15696</v>
      </c>
    </row>
    <row r="16063" spans="1:2">
      <c r="A16063" s="2">
        <v>8020203</v>
      </c>
      <c r="B16063" s="3" t="s">
        <v>15697</v>
      </c>
    </row>
    <row r="16064" spans="1:2">
      <c r="A16064" s="2">
        <v>8020204</v>
      </c>
      <c r="B16064" s="3" t="s">
        <v>15698</v>
      </c>
    </row>
    <row r="16065" spans="1:2">
      <c r="A16065" s="2">
        <v>8020205</v>
      </c>
      <c r="B16065" s="3" t="s">
        <v>15699</v>
      </c>
    </row>
    <row r="16066" spans="1:2">
      <c r="A16066" s="2">
        <v>8020206</v>
      </c>
      <c r="B16066" s="3" t="s">
        <v>15700</v>
      </c>
    </row>
    <row r="16067" spans="1:2">
      <c r="A16067" s="2">
        <v>8020300</v>
      </c>
      <c r="B16067" s="3" t="s">
        <v>15701</v>
      </c>
    </row>
    <row r="16068" spans="1:2">
      <c r="A16068" s="2">
        <v>8020301</v>
      </c>
      <c r="B16068" s="3" t="s">
        <v>15702</v>
      </c>
    </row>
    <row r="16069" spans="1:2">
      <c r="A16069" s="2">
        <v>8020302</v>
      </c>
      <c r="B16069" s="3" t="s">
        <v>15703</v>
      </c>
    </row>
    <row r="16070" spans="1:2">
      <c r="A16070" s="2">
        <v>8020303</v>
      </c>
      <c r="B16070" s="3" t="s">
        <v>15704</v>
      </c>
    </row>
    <row r="16071" spans="1:2">
      <c r="A16071" s="2">
        <v>8020304</v>
      </c>
      <c r="B16071" s="3" t="s">
        <v>15705</v>
      </c>
    </row>
    <row r="16072" spans="1:2">
      <c r="A16072" s="2">
        <v>8020400</v>
      </c>
      <c r="B16072" s="3" t="s">
        <v>15706</v>
      </c>
    </row>
    <row r="16073" spans="1:2">
      <c r="A16073" s="2">
        <v>8020401</v>
      </c>
      <c r="B16073" s="3" t="s">
        <v>15707</v>
      </c>
    </row>
    <row r="16074" spans="1:2">
      <c r="A16074" s="2">
        <v>8020402</v>
      </c>
      <c r="B16074" s="3" t="s">
        <v>15708</v>
      </c>
    </row>
    <row r="16075" spans="1:2">
      <c r="A16075" s="2">
        <v>8020403</v>
      </c>
      <c r="B16075" s="3" t="s">
        <v>15709</v>
      </c>
    </row>
    <row r="16076" spans="1:2">
      <c r="A16076" s="2">
        <v>8020404</v>
      </c>
      <c r="B16076" s="3" t="s">
        <v>15710</v>
      </c>
    </row>
    <row r="16077" spans="1:2">
      <c r="A16077" s="2">
        <v>8020405</v>
      </c>
      <c r="B16077" s="3" t="s">
        <v>15711</v>
      </c>
    </row>
    <row r="16078" spans="1:2">
      <c r="A16078" s="2">
        <v>8020406</v>
      </c>
      <c r="B16078" s="3" t="s">
        <v>15712</v>
      </c>
    </row>
    <row r="16079" spans="1:2">
      <c r="A16079" s="2">
        <v>8020407</v>
      </c>
      <c r="B16079" s="3" t="s">
        <v>15713</v>
      </c>
    </row>
    <row r="16080" spans="1:2">
      <c r="A16080" s="2">
        <v>8020408</v>
      </c>
      <c r="B16080" s="3" t="s">
        <v>15714</v>
      </c>
    </row>
    <row r="16081" spans="1:2">
      <c r="A16081" s="2">
        <v>8020500</v>
      </c>
      <c r="B16081" s="3" t="s">
        <v>15715</v>
      </c>
    </row>
    <row r="16082" spans="1:2">
      <c r="A16082" s="2">
        <v>8020501</v>
      </c>
      <c r="B16082" s="3" t="s">
        <v>15716</v>
      </c>
    </row>
    <row r="16083" spans="1:2">
      <c r="A16083" s="2">
        <v>8020502</v>
      </c>
      <c r="B16083" s="3" t="s">
        <v>15717</v>
      </c>
    </row>
    <row r="16084" spans="1:2">
      <c r="A16084" s="2">
        <v>8020503</v>
      </c>
      <c r="B16084" s="3" t="s">
        <v>15718</v>
      </c>
    </row>
    <row r="16085" spans="1:2">
      <c r="A16085" s="2">
        <v>8020600</v>
      </c>
      <c r="B16085" s="3" t="s">
        <v>15719</v>
      </c>
    </row>
    <row r="16086" spans="1:2">
      <c r="A16086" s="2">
        <v>8020601</v>
      </c>
      <c r="B16086" s="3" t="s">
        <v>15720</v>
      </c>
    </row>
    <row r="16087" spans="1:2">
      <c r="A16087" s="2">
        <v>8020602</v>
      </c>
      <c r="B16087" s="3" t="s">
        <v>15721</v>
      </c>
    </row>
    <row r="16088" spans="1:2">
      <c r="A16088" s="2">
        <v>8020603</v>
      </c>
      <c r="B16088" s="3" t="s">
        <v>15722</v>
      </c>
    </row>
    <row r="16089" spans="1:2">
      <c r="A16089" s="2">
        <v>8020700</v>
      </c>
      <c r="B16089" s="3" t="s">
        <v>15723</v>
      </c>
    </row>
    <row r="16090" spans="1:2">
      <c r="A16090" s="2">
        <v>8020701</v>
      </c>
      <c r="B16090" s="3" t="s">
        <v>15724</v>
      </c>
    </row>
    <row r="16091" spans="1:2">
      <c r="A16091" s="2">
        <v>8020702</v>
      </c>
      <c r="B16091" s="3" t="s">
        <v>15725</v>
      </c>
    </row>
    <row r="16092" spans="1:2">
      <c r="A16092" s="2">
        <v>8020800</v>
      </c>
      <c r="B16092" s="3" t="s">
        <v>15726</v>
      </c>
    </row>
    <row r="16093" spans="1:2">
      <c r="A16093" s="2">
        <v>8020801</v>
      </c>
      <c r="B16093" s="3" t="s">
        <v>15727</v>
      </c>
    </row>
    <row r="16094" spans="1:2">
      <c r="A16094" s="2">
        <v>8020802</v>
      </c>
      <c r="B16094" s="3" t="s">
        <v>15728</v>
      </c>
    </row>
    <row r="16095" spans="1:2">
      <c r="A16095" s="2">
        <v>8020803</v>
      </c>
      <c r="B16095" s="3" t="s">
        <v>15729</v>
      </c>
    </row>
    <row r="16096" spans="1:2">
      <c r="A16096" s="2">
        <v>8020900</v>
      </c>
      <c r="B16096" s="3" t="s">
        <v>15730</v>
      </c>
    </row>
    <row r="16097" spans="1:2">
      <c r="A16097" s="2">
        <v>8020901</v>
      </c>
      <c r="B16097" s="3" t="s">
        <v>15731</v>
      </c>
    </row>
    <row r="16098" spans="1:2">
      <c r="A16098" s="2">
        <v>8020902</v>
      </c>
      <c r="B16098" s="3" t="s">
        <v>15732</v>
      </c>
    </row>
    <row r="16099" spans="1:2">
      <c r="A16099" s="2">
        <v>8020903</v>
      </c>
      <c r="B16099" s="3" t="s">
        <v>15733</v>
      </c>
    </row>
    <row r="16100" spans="1:2">
      <c r="A16100" s="2">
        <v>8021000</v>
      </c>
      <c r="B16100" s="3" t="s">
        <v>15734</v>
      </c>
    </row>
    <row r="16101" spans="1:2">
      <c r="A16101" s="2">
        <v>8021001</v>
      </c>
      <c r="B16101" s="3" t="s">
        <v>15735</v>
      </c>
    </row>
    <row r="16102" spans="1:2">
      <c r="A16102" s="2">
        <v>8021002</v>
      </c>
      <c r="B16102" s="3" t="s">
        <v>15736</v>
      </c>
    </row>
    <row r="16103" spans="1:2">
      <c r="A16103" s="2">
        <v>8021100</v>
      </c>
      <c r="B16103" s="3" t="s">
        <v>15737</v>
      </c>
    </row>
    <row r="16104" spans="1:2">
      <c r="A16104" s="2">
        <v>8021101</v>
      </c>
      <c r="B16104" s="3" t="s">
        <v>15738</v>
      </c>
    </row>
    <row r="16105" spans="1:2">
      <c r="A16105" s="2">
        <v>8021102</v>
      </c>
      <c r="B16105" s="3" t="s">
        <v>15739</v>
      </c>
    </row>
    <row r="16106" spans="1:2">
      <c r="A16106" s="2">
        <v>8021103</v>
      </c>
      <c r="B16106" s="3" t="s">
        <v>15740</v>
      </c>
    </row>
    <row r="16107" spans="1:2">
      <c r="A16107" s="2">
        <v>8021104</v>
      </c>
      <c r="B16107" s="3" t="s">
        <v>15741</v>
      </c>
    </row>
    <row r="16108" spans="1:2">
      <c r="A16108" s="2">
        <v>8021105</v>
      </c>
      <c r="B16108" s="3" t="s">
        <v>15742</v>
      </c>
    </row>
    <row r="16109" spans="1:2">
      <c r="A16109" s="2">
        <v>8021106</v>
      </c>
      <c r="B16109" s="3" t="s">
        <v>15743</v>
      </c>
    </row>
    <row r="16110" spans="1:2">
      <c r="A16110" s="2">
        <v>8021107</v>
      </c>
      <c r="B16110" s="3" t="s">
        <v>15744</v>
      </c>
    </row>
    <row r="16111" spans="1:2">
      <c r="A16111" s="2">
        <v>8021108</v>
      </c>
      <c r="B16111" s="3" t="s">
        <v>15745</v>
      </c>
    </row>
    <row r="16112" spans="1:2">
      <c r="A16112" s="2">
        <v>8021109</v>
      </c>
      <c r="B16112" s="3" t="s">
        <v>15746</v>
      </c>
    </row>
    <row r="16113" spans="1:2">
      <c r="A16113" s="2">
        <v>8021110</v>
      </c>
      <c r="B16113" s="3" t="s">
        <v>15747</v>
      </c>
    </row>
    <row r="16114" spans="1:2">
      <c r="A16114" s="2">
        <v>8021111</v>
      </c>
      <c r="B16114" s="3" t="s">
        <v>15748</v>
      </c>
    </row>
    <row r="16115" spans="1:2">
      <c r="A16115" s="2">
        <v>8021112</v>
      </c>
      <c r="B16115" s="3" t="s">
        <v>15749</v>
      </c>
    </row>
    <row r="16116" spans="1:2">
      <c r="A16116" s="2">
        <v>8021113</v>
      </c>
      <c r="B16116" s="3" t="s">
        <v>15750</v>
      </c>
    </row>
    <row r="16117" spans="1:2">
      <c r="A16117" s="2">
        <v>8021114</v>
      </c>
      <c r="B16117" s="3" t="s">
        <v>15751</v>
      </c>
    </row>
    <row r="16118" spans="1:2">
      <c r="A16118" s="2">
        <v>8021115</v>
      </c>
      <c r="B16118" s="3" t="s">
        <v>15752</v>
      </c>
    </row>
    <row r="16119" spans="1:2">
      <c r="A16119" s="2">
        <v>8021116</v>
      </c>
      <c r="B16119" s="3" t="s">
        <v>15753</v>
      </c>
    </row>
    <row r="16120" spans="1:2">
      <c r="A16120" s="2">
        <v>8021117</v>
      </c>
      <c r="B16120" s="3" t="s">
        <v>15754</v>
      </c>
    </row>
    <row r="16121" spans="1:2">
      <c r="A16121" s="2">
        <v>8021118</v>
      </c>
      <c r="B16121" s="3" t="s">
        <v>15755</v>
      </c>
    </row>
    <row r="16122" spans="1:2">
      <c r="A16122" s="2">
        <v>8021119</v>
      </c>
      <c r="B16122" s="3" t="s">
        <v>15756</v>
      </c>
    </row>
    <row r="16123" spans="1:2">
      <c r="A16123" s="2">
        <v>8021120</v>
      </c>
      <c r="B16123" s="3" t="s">
        <v>15757</v>
      </c>
    </row>
    <row r="16124" spans="1:2">
      <c r="A16124" s="2">
        <v>8021200</v>
      </c>
      <c r="B16124" s="3" t="s">
        <v>15758</v>
      </c>
    </row>
    <row r="16125" spans="1:2">
      <c r="A16125" s="2">
        <v>8021201</v>
      </c>
      <c r="B16125" s="3" t="s">
        <v>15759</v>
      </c>
    </row>
    <row r="16126" spans="1:2">
      <c r="A16126" s="2">
        <v>8021202</v>
      </c>
      <c r="B16126" s="3" t="s">
        <v>15760</v>
      </c>
    </row>
    <row r="16127" spans="1:2">
      <c r="A16127" s="2">
        <v>8021203</v>
      </c>
      <c r="B16127" s="3" t="s">
        <v>15761</v>
      </c>
    </row>
    <row r="16128" spans="1:2">
      <c r="A16128" s="2">
        <v>8021204</v>
      </c>
      <c r="B16128" s="3" t="s">
        <v>15762</v>
      </c>
    </row>
    <row r="16129" spans="1:2">
      <c r="A16129" s="2">
        <v>8021205</v>
      </c>
      <c r="B16129" s="3" t="s">
        <v>15763</v>
      </c>
    </row>
    <row r="16130" spans="1:2">
      <c r="A16130" s="2">
        <v>8021206</v>
      </c>
      <c r="B16130" s="3" t="s">
        <v>15764</v>
      </c>
    </row>
    <row r="16131" spans="1:2">
      <c r="A16131" s="2">
        <v>8021300</v>
      </c>
      <c r="B16131" s="3" t="s">
        <v>15765</v>
      </c>
    </row>
    <row r="16132" spans="1:2">
      <c r="A16132" s="2">
        <v>8021301</v>
      </c>
      <c r="B16132" s="3" t="s">
        <v>15766</v>
      </c>
    </row>
    <row r="16133" spans="1:2">
      <c r="A16133" s="2">
        <v>8021302</v>
      </c>
      <c r="B16133" s="3" t="s">
        <v>15767</v>
      </c>
    </row>
    <row r="16134" spans="1:2">
      <c r="A16134" s="2">
        <v>8021303</v>
      </c>
      <c r="B16134" s="3" t="s">
        <v>15768</v>
      </c>
    </row>
    <row r="16135" spans="1:2">
      <c r="A16135" s="2">
        <v>8021304</v>
      </c>
      <c r="B16135" s="3" t="s">
        <v>15769</v>
      </c>
    </row>
    <row r="16136" spans="1:2">
      <c r="A16136" s="2">
        <v>8021305</v>
      </c>
      <c r="B16136" s="3" t="s">
        <v>15770</v>
      </c>
    </row>
    <row r="16137" spans="1:2">
      <c r="A16137" s="2">
        <v>8021306</v>
      </c>
      <c r="B16137" s="3" t="s">
        <v>15771</v>
      </c>
    </row>
    <row r="16138" spans="1:2">
      <c r="A16138" s="2">
        <v>8021307</v>
      </c>
      <c r="B16138" s="3" t="s">
        <v>15772</v>
      </c>
    </row>
    <row r="16139" spans="1:2">
      <c r="A16139" s="2">
        <v>8021308</v>
      </c>
      <c r="B16139" s="3" t="s">
        <v>15773</v>
      </c>
    </row>
    <row r="16140" spans="1:2">
      <c r="A16140" s="2">
        <v>8021309</v>
      </c>
      <c r="B16140" s="3" t="s">
        <v>15774</v>
      </c>
    </row>
    <row r="16141" spans="1:2">
      <c r="A16141" s="2">
        <v>8021310</v>
      </c>
      <c r="B16141" s="3" t="s">
        <v>15775</v>
      </c>
    </row>
    <row r="16142" spans="1:2">
      <c r="A16142" s="2">
        <v>8021311</v>
      </c>
      <c r="B16142" s="3" t="s">
        <v>15776</v>
      </c>
    </row>
    <row r="16143" spans="1:2">
      <c r="A16143" s="2">
        <v>8021312</v>
      </c>
      <c r="B16143" s="3" t="s">
        <v>15777</v>
      </c>
    </row>
    <row r="16144" spans="1:2">
      <c r="A16144" s="2">
        <v>8021313</v>
      </c>
      <c r="B16144" s="3" t="s">
        <v>15778</v>
      </c>
    </row>
    <row r="16145" spans="1:2">
      <c r="A16145" s="2">
        <v>8021314</v>
      </c>
      <c r="B16145" s="3" t="s">
        <v>15779</v>
      </c>
    </row>
    <row r="16146" spans="1:2">
      <c r="A16146" s="2">
        <v>8021315</v>
      </c>
      <c r="B16146" s="3" t="s">
        <v>15780</v>
      </c>
    </row>
    <row r="16147" spans="1:2">
      <c r="A16147" s="2">
        <v>8021316</v>
      </c>
      <c r="B16147" s="3" t="s">
        <v>15781</v>
      </c>
    </row>
    <row r="16148" spans="1:2">
      <c r="A16148" s="2">
        <v>8021317</v>
      </c>
      <c r="B16148" s="3" t="s">
        <v>15782</v>
      </c>
    </row>
    <row r="16149" spans="1:2">
      <c r="A16149" s="2">
        <v>8021400</v>
      </c>
      <c r="B16149" s="3" t="s">
        <v>15783</v>
      </c>
    </row>
    <row r="16150" spans="1:2">
      <c r="A16150" s="2">
        <v>8021401</v>
      </c>
      <c r="B16150" s="3" t="s">
        <v>15784</v>
      </c>
    </row>
    <row r="16151" spans="1:2">
      <c r="A16151" s="2">
        <v>8021402</v>
      </c>
      <c r="B16151" s="3" t="s">
        <v>15785</v>
      </c>
    </row>
    <row r="16152" spans="1:2">
      <c r="A16152" s="2">
        <v>8021500</v>
      </c>
      <c r="B16152" s="3" t="s">
        <v>15786</v>
      </c>
    </row>
    <row r="16153" spans="1:2">
      <c r="A16153" s="2">
        <v>8021501</v>
      </c>
      <c r="B16153" s="3" t="s">
        <v>15787</v>
      </c>
    </row>
    <row r="16154" spans="1:2">
      <c r="A16154" s="2">
        <v>8021502</v>
      </c>
      <c r="B16154" s="3" t="s">
        <v>15788</v>
      </c>
    </row>
    <row r="16155" spans="1:2">
      <c r="A16155" s="2">
        <v>8021503</v>
      </c>
      <c r="B16155" s="3" t="s">
        <v>15789</v>
      </c>
    </row>
    <row r="16156" spans="1:2">
      <c r="A16156" s="2">
        <v>8021504</v>
      </c>
      <c r="B16156" s="3" t="s">
        <v>15790</v>
      </c>
    </row>
    <row r="16157" spans="1:2">
      <c r="A16157" s="2">
        <v>8021505</v>
      </c>
      <c r="B16157" s="3" t="s">
        <v>15791</v>
      </c>
    </row>
    <row r="16158" spans="1:2">
      <c r="A16158" s="2">
        <v>8021506</v>
      </c>
      <c r="B16158" s="3" t="s">
        <v>15792</v>
      </c>
    </row>
    <row r="16159" spans="1:2">
      <c r="A16159" s="2">
        <v>8021507</v>
      </c>
      <c r="B16159" s="3" t="s">
        <v>15793</v>
      </c>
    </row>
    <row r="16160" spans="1:2">
      <c r="A16160" s="2">
        <v>8021600</v>
      </c>
      <c r="B16160" s="3" t="s">
        <v>15794</v>
      </c>
    </row>
    <row r="16161" spans="1:2">
      <c r="A16161" s="2">
        <v>8021601</v>
      </c>
      <c r="B16161" s="3" t="s">
        <v>15795</v>
      </c>
    </row>
    <row r="16162" spans="1:2">
      <c r="A16162" s="2">
        <v>8021602</v>
      </c>
      <c r="B16162" s="3" t="s">
        <v>15796</v>
      </c>
    </row>
    <row r="16163" spans="1:2">
      <c r="A16163" s="2">
        <v>8021603</v>
      </c>
      <c r="B16163" s="3" t="s">
        <v>15797</v>
      </c>
    </row>
    <row r="16164" spans="1:2">
      <c r="A16164" s="2">
        <v>8021604</v>
      </c>
      <c r="B16164" s="3" t="s">
        <v>15798</v>
      </c>
    </row>
    <row r="16165" spans="1:2">
      <c r="A16165" s="2">
        <v>8021605</v>
      </c>
      <c r="B16165" s="3" t="s">
        <v>15799</v>
      </c>
    </row>
    <row r="16166" spans="1:2">
      <c r="A16166" s="2">
        <v>8021700</v>
      </c>
      <c r="B16166" s="3" t="s">
        <v>15800</v>
      </c>
    </row>
    <row r="16167" spans="1:2">
      <c r="A16167" s="2">
        <v>8021701</v>
      </c>
      <c r="B16167" s="3" t="s">
        <v>15801</v>
      </c>
    </row>
    <row r="16168" spans="1:2">
      <c r="A16168" s="2">
        <v>8021702</v>
      </c>
      <c r="B16168" s="3" t="s">
        <v>15802</v>
      </c>
    </row>
    <row r="16169" spans="1:2">
      <c r="A16169" s="2">
        <v>8021703</v>
      </c>
      <c r="B16169" s="3" t="s">
        <v>15803</v>
      </c>
    </row>
    <row r="16170" spans="1:2">
      <c r="A16170" s="2">
        <v>8021800</v>
      </c>
      <c r="B16170" s="3" t="s">
        <v>10802</v>
      </c>
    </row>
    <row r="16171" spans="1:2">
      <c r="A16171" s="2">
        <v>8021801</v>
      </c>
      <c r="B16171" s="3" t="s">
        <v>15804</v>
      </c>
    </row>
    <row r="16172" spans="1:2">
      <c r="A16172" s="2">
        <v>8021802</v>
      </c>
      <c r="B16172" s="3" t="s">
        <v>15805</v>
      </c>
    </row>
    <row r="16173" spans="1:2">
      <c r="A16173" s="2">
        <v>8021803</v>
      </c>
      <c r="B16173" s="3" t="s">
        <v>15806</v>
      </c>
    </row>
    <row r="16174" spans="1:2">
      <c r="A16174" s="2">
        <v>8021804</v>
      </c>
      <c r="B16174" s="3" t="s">
        <v>15807</v>
      </c>
    </row>
    <row r="16175" spans="1:2">
      <c r="A16175" s="2">
        <v>8021900</v>
      </c>
      <c r="B16175" s="3" t="s">
        <v>15808</v>
      </c>
    </row>
    <row r="16176" spans="1:2">
      <c r="A16176" s="2">
        <v>8021901</v>
      </c>
      <c r="B16176" s="3" t="s">
        <v>15809</v>
      </c>
    </row>
    <row r="16177" spans="1:2">
      <c r="A16177" s="2">
        <v>8021902</v>
      </c>
      <c r="B16177" s="3" t="s">
        <v>15810</v>
      </c>
    </row>
    <row r="16178" spans="1:2">
      <c r="A16178" s="2">
        <v>8022000</v>
      </c>
      <c r="B16178" s="3" t="s">
        <v>15811</v>
      </c>
    </row>
    <row r="16179" spans="1:2">
      <c r="A16179" s="2">
        <v>8022001</v>
      </c>
      <c r="B16179" s="3" t="s">
        <v>15812</v>
      </c>
    </row>
    <row r="16180" spans="1:2">
      <c r="A16180" s="2">
        <v>8022002</v>
      </c>
      <c r="B16180" s="3" t="s">
        <v>15813</v>
      </c>
    </row>
    <row r="16181" spans="1:2">
      <c r="A16181" s="2">
        <v>8022003</v>
      </c>
      <c r="B16181" s="3" t="s">
        <v>15814</v>
      </c>
    </row>
    <row r="16182" spans="1:2">
      <c r="A16182" s="2">
        <v>8022004</v>
      </c>
      <c r="B16182" s="3" t="s">
        <v>15815</v>
      </c>
    </row>
    <row r="16183" spans="1:2">
      <c r="A16183" s="2">
        <v>8022005</v>
      </c>
      <c r="B16183" s="3" t="s">
        <v>15816</v>
      </c>
    </row>
    <row r="16184" spans="1:2">
      <c r="A16184" s="2">
        <v>8022006</v>
      </c>
      <c r="B16184" s="3" t="s">
        <v>15817</v>
      </c>
    </row>
    <row r="16185" spans="1:2">
      <c r="A16185" s="2">
        <v>8022100</v>
      </c>
      <c r="B16185" s="3" t="s">
        <v>15818</v>
      </c>
    </row>
    <row r="16186" spans="1:2">
      <c r="A16186" s="2">
        <v>8022101</v>
      </c>
      <c r="B16186" s="3" t="s">
        <v>15819</v>
      </c>
    </row>
    <row r="16187" spans="1:2">
      <c r="A16187" s="2">
        <v>8022200</v>
      </c>
      <c r="B16187" s="3" t="s">
        <v>15820</v>
      </c>
    </row>
    <row r="16188" spans="1:2">
      <c r="A16188" s="2">
        <v>8022201</v>
      </c>
      <c r="B16188" s="3" t="s">
        <v>15821</v>
      </c>
    </row>
    <row r="16189" spans="1:2">
      <c r="A16189" s="2">
        <v>8022300</v>
      </c>
      <c r="B16189" s="3" t="s">
        <v>15822</v>
      </c>
    </row>
    <row r="16190" spans="1:2">
      <c r="A16190" s="2">
        <v>8022301</v>
      </c>
      <c r="B16190" s="3" t="s">
        <v>15823</v>
      </c>
    </row>
    <row r="16191" spans="1:2">
      <c r="A16191" s="2">
        <v>8022302</v>
      </c>
      <c r="B16191" s="3" t="s">
        <v>15824</v>
      </c>
    </row>
    <row r="16192" spans="1:2">
      <c r="A16192" s="2">
        <v>8022303</v>
      </c>
      <c r="B16192" s="3" t="s">
        <v>15825</v>
      </c>
    </row>
    <row r="16193" spans="1:2">
      <c r="A16193" s="2">
        <v>8022304</v>
      </c>
      <c r="B16193" s="3" t="s">
        <v>15826</v>
      </c>
    </row>
    <row r="16194" spans="1:2">
      <c r="A16194" s="2">
        <v>8022400</v>
      </c>
      <c r="B16194" s="3" t="s">
        <v>15827</v>
      </c>
    </row>
    <row r="16195" spans="1:2">
      <c r="A16195" s="2">
        <v>8022401</v>
      </c>
      <c r="B16195" s="3" t="s">
        <v>15828</v>
      </c>
    </row>
    <row r="16196" spans="1:2">
      <c r="A16196" s="2">
        <v>8022402</v>
      </c>
      <c r="B16196" s="3" t="s">
        <v>15829</v>
      </c>
    </row>
    <row r="16197" spans="1:2">
      <c r="A16197" s="2">
        <v>8022403</v>
      </c>
      <c r="B16197" s="3" t="s">
        <v>15830</v>
      </c>
    </row>
    <row r="16198" spans="1:2">
      <c r="A16198" s="2">
        <v>8022500</v>
      </c>
      <c r="B16198" s="3" t="s">
        <v>15831</v>
      </c>
    </row>
    <row r="16199" spans="1:2">
      <c r="A16199" s="2">
        <v>8022501</v>
      </c>
      <c r="B16199" s="3" t="s">
        <v>15832</v>
      </c>
    </row>
    <row r="16200" spans="1:2">
      <c r="A16200" s="2">
        <v>8022502</v>
      </c>
      <c r="B16200" s="3" t="s">
        <v>15833</v>
      </c>
    </row>
    <row r="16201" spans="1:2">
      <c r="A16201" s="2">
        <v>8022503</v>
      </c>
      <c r="B16201" s="3" t="s">
        <v>15834</v>
      </c>
    </row>
    <row r="16202" spans="1:2">
      <c r="A16202" s="2">
        <v>8022600</v>
      </c>
      <c r="B16202" s="3" t="s">
        <v>15835</v>
      </c>
    </row>
    <row r="16203" spans="1:2">
      <c r="A16203" s="2">
        <v>8022601</v>
      </c>
      <c r="B16203" s="3" t="s">
        <v>15836</v>
      </c>
    </row>
    <row r="16204" spans="1:2">
      <c r="A16204" s="2">
        <v>8022602</v>
      </c>
      <c r="B16204" s="3" t="s">
        <v>15837</v>
      </c>
    </row>
    <row r="16205" spans="1:2">
      <c r="A16205" s="2">
        <v>8022700</v>
      </c>
      <c r="B16205" s="3" t="s">
        <v>15838</v>
      </c>
    </row>
    <row r="16206" spans="1:2">
      <c r="A16206" s="2">
        <v>8022701</v>
      </c>
      <c r="B16206" s="3" t="s">
        <v>15839</v>
      </c>
    </row>
    <row r="16207" spans="1:2">
      <c r="A16207" s="2">
        <v>8022702</v>
      </c>
      <c r="B16207" s="3" t="s">
        <v>15840</v>
      </c>
    </row>
    <row r="16208" spans="1:2">
      <c r="A16208" s="2">
        <v>8022703</v>
      </c>
      <c r="B16208" s="3" t="s">
        <v>15841</v>
      </c>
    </row>
    <row r="16209" spans="1:2">
      <c r="A16209" s="2">
        <v>8022704</v>
      </c>
      <c r="B16209" s="3" t="s">
        <v>15842</v>
      </c>
    </row>
    <row r="16210" spans="1:2">
      <c r="A16210" s="2">
        <v>8022705</v>
      </c>
      <c r="B16210" s="3" t="s">
        <v>15843</v>
      </c>
    </row>
    <row r="16211" spans="1:2">
      <c r="A16211" s="2">
        <v>8022706</v>
      </c>
      <c r="B16211" s="3" t="s">
        <v>15844</v>
      </c>
    </row>
    <row r="16212" spans="1:2">
      <c r="A16212" s="2">
        <v>8022707</v>
      </c>
      <c r="B16212" s="3" t="s">
        <v>15845</v>
      </c>
    </row>
    <row r="16213" spans="1:2">
      <c r="A16213" s="2">
        <v>8022708</v>
      </c>
      <c r="B16213" s="3" t="s">
        <v>15846</v>
      </c>
    </row>
    <row r="16214" spans="1:2">
      <c r="A16214" s="2">
        <v>8022709</v>
      </c>
      <c r="B16214" s="3" t="s">
        <v>15847</v>
      </c>
    </row>
    <row r="16215" spans="1:2">
      <c r="A16215" s="2">
        <v>8022710</v>
      </c>
      <c r="B16215" s="3" t="s">
        <v>15848</v>
      </c>
    </row>
    <row r="16216" spans="1:2">
      <c r="A16216" s="2">
        <v>8022711</v>
      </c>
      <c r="B16216" s="3" t="s">
        <v>15849</v>
      </c>
    </row>
    <row r="16217" spans="1:2">
      <c r="A16217" s="2">
        <v>8022800</v>
      </c>
      <c r="B16217" s="3" t="s">
        <v>15850</v>
      </c>
    </row>
    <row r="16218" spans="1:2">
      <c r="A16218" s="2">
        <v>8022801</v>
      </c>
      <c r="B16218" s="3" t="s">
        <v>15851</v>
      </c>
    </row>
    <row r="16219" spans="1:2">
      <c r="A16219" s="2">
        <v>8022802</v>
      </c>
      <c r="B16219" s="3" t="s">
        <v>15852</v>
      </c>
    </row>
    <row r="16220" spans="1:2">
      <c r="A16220" s="2">
        <v>8022803</v>
      </c>
      <c r="B16220" s="3" t="s">
        <v>15853</v>
      </c>
    </row>
    <row r="16221" spans="1:2">
      <c r="A16221" s="2">
        <v>8022804</v>
      </c>
      <c r="B16221" s="3" t="s">
        <v>15854</v>
      </c>
    </row>
    <row r="16222" spans="1:2">
      <c r="A16222" s="2">
        <v>8022805</v>
      </c>
      <c r="B16222" s="3" t="s">
        <v>15855</v>
      </c>
    </row>
    <row r="16223" spans="1:2">
      <c r="A16223" s="2">
        <v>8022806</v>
      </c>
      <c r="B16223" s="3" t="s">
        <v>15856</v>
      </c>
    </row>
    <row r="16224" spans="1:2">
      <c r="A16224" s="2">
        <v>8022807</v>
      </c>
      <c r="B16224" s="3" t="s">
        <v>15857</v>
      </c>
    </row>
    <row r="16225" spans="1:2">
      <c r="A16225" s="2">
        <v>8022808</v>
      </c>
      <c r="B16225" s="3" t="s">
        <v>15858</v>
      </c>
    </row>
    <row r="16226" spans="1:2">
      <c r="A16226" s="2">
        <v>8022809</v>
      </c>
      <c r="B16226" s="3" t="s">
        <v>15859</v>
      </c>
    </row>
    <row r="16227" spans="1:2">
      <c r="A16227" s="2">
        <v>8022810</v>
      </c>
      <c r="B16227" s="3" t="s">
        <v>15860</v>
      </c>
    </row>
    <row r="16228" spans="1:2">
      <c r="A16228" s="2">
        <v>8022811</v>
      </c>
      <c r="B16228" s="3" t="s">
        <v>15861</v>
      </c>
    </row>
    <row r="16229" spans="1:2">
      <c r="A16229" s="2">
        <v>8022812</v>
      </c>
      <c r="B16229" s="3" t="s">
        <v>15862</v>
      </c>
    </row>
    <row r="16230" spans="1:2">
      <c r="A16230" s="2">
        <v>8022813</v>
      </c>
      <c r="B16230" s="3" t="s">
        <v>15863</v>
      </c>
    </row>
    <row r="16231" spans="1:2">
      <c r="A16231" s="2">
        <v>8022814</v>
      </c>
      <c r="B16231" s="3" t="s">
        <v>15864</v>
      </c>
    </row>
    <row r="16232" spans="1:2">
      <c r="A16232" s="2">
        <v>8022815</v>
      </c>
      <c r="B16232" s="3" t="s">
        <v>15865</v>
      </c>
    </row>
    <row r="16233" spans="1:2">
      <c r="A16233" s="2">
        <v>8022816</v>
      </c>
      <c r="B16233" s="3" t="s">
        <v>15866</v>
      </c>
    </row>
    <row r="16234" spans="1:2">
      <c r="A16234" s="2">
        <v>8022817</v>
      </c>
      <c r="B16234" s="3" t="s">
        <v>15867</v>
      </c>
    </row>
    <row r="16235" spans="1:2">
      <c r="A16235" s="2">
        <v>8022818</v>
      </c>
      <c r="B16235" s="3" t="s">
        <v>15868</v>
      </c>
    </row>
    <row r="16236" spans="1:2">
      <c r="A16236" s="2">
        <v>8022900</v>
      </c>
      <c r="B16236" s="3" t="s">
        <v>15869</v>
      </c>
    </row>
    <row r="16237" spans="1:2">
      <c r="A16237" s="2">
        <v>8022901</v>
      </c>
      <c r="B16237" s="3" t="s">
        <v>15870</v>
      </c>
    </row>
    <row r="16238" spans="1:2">
      <c r="A16238" s="2">
        <v>8022902</v>
      </c>
      <c r="B16238" s="3" t="s">
        <v>15871</v>
      </c>
    </row>
    <row r="16239" spans="1:2">
      <c r="A16239" s="2">
        <v>8022903</v>
      </c>
      <c r="B16239" s="3" t="s">
        <v>15872</v>
      </c>
    </row>
    <row r="16240" spans="1:2">
      <c r="A16240" s="2">
        <v>8022904</v>
      </c>
      <c r="B16240" s="3" t="s">
        <v>15873</v>
      </c>
    </row>
    <row r="16241" spans="1:2">
      <c r="A16241" s="2">
        <v>8023000</v>
      </c>
      <c r="B16241" s="3" t="s">
        <v>15874</v>
      </c>
    </row>
    <row r="16242" spans="1:2">
      <c r="A16242" s="2">
        <v>8023001</v>
      </c>
      <c r="B16242" s="3" t="s">
        <v>15875</v>
      </c>
    </row>
    <row r="16243" spans="1:2">
      <c r="A16243" s="2">
        <v>8023002</v>
      </c>
      <c r="B16243" s="3" t="s">
        <v>15876</v>
      </c>
    </row>
    <row r="16244" spans="1:2">
      <c r="A16244" s="2">
        <v>8023003</v>
      </c>
      <c r="B16244" s="3" t="s">
        <v>15877</v>
      </c>
    </row>
    <row r="16245" spans="1:2">
      <c r="A16245" s="2">
        <v>8023004</v>
      </c>
      <c r="B16245" s="3" t="s">
        <v>15878</v>
      </c>
    </row>
    <row r="16246" spans="1:2">
      <c r="A16246" s="2">
        <v>8023005</v>
      </c>
      <c r="B16246" s="3" t="s">
        <v>15879</v>
      </c>
    </row>
    <row r="16247" spans="1:2">
      <c r="A16247" s="2">
        <v>8023006</v>
      </c>
      <c r="B16247" s="3" t="s">
        <v>15880</v>
      </c>
    </row>
    <row r="16248" spans="1:2">
      <c r="A16248" s="2">
        <v>8023007</v>
      </c>
      <c r="B16248" s="3" t="s">
        <v>15881</v>
      </c>
    </row>
    <row r="16249" spans="1:2">
      <c r="A16249" s="2">
        <v>8023008</v>
      </c>
      <c r="B16249" s="3" t="s">
        <v>15882</v>
      </c>
    </row>
    <row r="16250" spans="1:2">
      <c r="A16250" s="2">
        <v>8023009</v>
      </c>
      <c r="B16250" s="3" t="s">
        <v>15883</v>
      </c>
    </row>
    <row r="16251" spans="1:2">
      <c r="A16251" s="2">
        <v>8023010</v>
      </c>
      <c r="B16251" s="3" t="s">
        <v>15884</v>
      </c>
    </row>
    <row r="16252" spans="1:2">
      <c r="A16252" s="2">
        <v>8023011</v>
      </c>
      <c r="B16252" s="3" t="s">
        <v>15885</v>
      </c>
    </row>
    <row r="16253" spans="1:2">
      <c r="A16253" s="2">
        <v>8023012</v>
      </c>
      <c r="B16253" s="3" t="s">
        <v>15886</v>
      </c>
    </row>
    <row r="16254" spans="1:2">
      <c r="A16254" s="2">
        <v>8023013</v>
      </c>
      <c r="B16254" s="3" t="s">
        <v>15887</v>
      </c>
    </row>
    <row r="16255" spans="1:2">
      <c r="A16255" s="2">
        <v>8023014</v>
      </c>
      <c r="B16255" s="3" t="s">
        <v>15888</v>
      </c>
    </row>
    <row r="16256" spans="1:2">
      <c r="A16256" s="2">
        <v>8023015</v>
      </c>
      <c r="B16256" s="3" t="s">
        <v>15874</v>
      </c>
    </row>
    <row r="16257" spans="1:2">
      <c r="A16257" s="2">
        <v>8023100</v>
      </c>
      <c r="B16257" s="3" t="s">
        <v>15889</v>
      </c>
    </row>
    <row r="16258" spans="1:2">
      <c r="A16258" s="2">
        <v>8023101</v>
      </c>
      <c r="B16258" s="3" t="s">
        <v>15890</v>
      </c>
    </row>
    <row r="16259" spans="1:2">
      <c r="A16259" s="2">
        <v>8023102</v>
      </c>
      <c r="B16259" s="3" t="s">
        <v>15891</v>
      </c>
    </row>
    <row r="16260" spans="1:2">
      <c r="A16260" s="2">
        <v>8023103</v>
      </c>
      <c r="B16260" s="3" t="s">
        <v>15892</v>
      </c>
    </row>
    <row r="16261" spans="1:2">
      <c r="A16261" s="2">
        <v>8023104</v>
      </c>
      <c r="B16261" s="3" t="s">
        <v>15893</v>
      </c>
    </row>
    <row r="16262" spans="1:2">
      <c r="A16262" s="2">
        <v>8023105</v>
      </c>
      <c r="B16262" s="3" t="s">
        <v>15894</v>
      </c>
    </row>
    <row r="16263" spans="1:2">
      <c r="A16263" s="2">
        <v>8023106</v>
      </c>
      <c r="B16263" s="3" t="s">
        <v>15895</v>
      </c>
    </row>
    <row r="16264" spans="1:2">
      <c r="A16264" s="2">
        <v>8023107</v>
      </c>
      <c r="B16264" s="3" t="s">
        <v>15896</v>
      </c>
    </row>
    <row r="16265" spans="1:2">
      <c r="A16265" s="2">
        <v>8023108</v>
      </c>
      <c r="B16265" s="3" t="s">
        <v>15897</v>
      </c>
    </row>
    <row r="16266" spans="1:2">
      <c r="A16266" s="2">
        <v>8023109</v>
      </c>
      <c r="B16266" s="3" t="s">
        <v>15898</v>
      </c>
    </row>
    <row r="16267" spans="1:2">
      <c r="A16267" s="2">
        <v>8023110</v>
      </c>
      <c r="B16267" s="3" t="s">
        <v>15899</v>
      </c>
    </row>
    <row r="16268" spans="1:2">
      <c r="A16268" s="2">
        <v>8023111</v>
      </c>
      <c r="B16268" s="3" t="s">
        <v>15900</v>
      </c>
    </row>
    <row r="16269" spans="1:2">
      <c r="A16269" s="2">
        <v>8023112</v>
      </c>
      <c r="B16269" s="3" t="s">
        <v>15901</v>
      </c>
    </row>
    <row r="16270" spans="1:2">
      <c r="A16270" s="2">
        <v>8023114</v>
      </c>
      <c r="B16270" s="3" t="s">
        <v>15902</v>
      </c>
    </row>
    <row r="16271" spans="1:2">
      <c r="A16271" s="2">
        <v>8023115</v>
      </c>
      <c r="B16271" s="3" t="s">
        <v>15903</v>
      </c>
    </row>
    <row r="16272" spans="1:2">
      <c r="A16272" s="2">
        <v>8023116</v>
      </c>
      <c r="B16272" s="3" t="s">
        <v>15904</v>
      </c>
    </row>
    <row r="16273" spans="1:2">
      <c r="A16273" s="2">
        <v>8023117</v>
      </c>
      <c r="B16273" s="3" t="s">
        <v>15905</v>
      </c>
    </row>
    <row r="16274" spans="1:2">
      <c r="A16274" s="2">
        <v>8023118</v>
      </c>
      <c r="B16274" s="3" t="s">
        <v>15906</v>
      </c>
    </row>
    <row r="16275" spans="1:2">
      <c r="A16275" s="2">
        <v>8023119</v>
      </c>
      <c r="B16275" s="3" t="s">
        <v>15907</v>
      </c>
    </row>
    <row r="16276" spans="1:2">
      <c r="A16276" s="2">
        <v>8023120</v>
      </c>
      <c r="B16276" s="3" t="s">
        <v>15908</v>
      </c>
    </row>
    <row r="16277" spans="1:2">
      <c r="A16277" s="2">
        <v>8030000</v>
      </c>
      <c r="B16277" s="3" t="s">
        <v>15909</v>
      </c>
    </row>
    <row r="16278" spans="1:2">
      <c r="A16278" s="2">
        <v>8030100</v>
      </c>
      <c r="B16278" s="3" t="s">
        <v>15910</v>
      </c>
    </row>
    <row r="16279" spans="1:2">
      <c r="A16279" s="2">
        <v>8030101</v>
      </c>
      <c r="B16279" s="3" t="s">
        <v>15911</v>
      </c>
    </row>
    <row r="16280" spans="1:2">
      <c r="A16280" s="2">
        <v>8030102</v>
      </c>
      <c r="B16280" s="3" t="s">
        <v>15912</v>
      </c>
    </row>
    <row r="16281" spans="1:2">
      <c r="A16281" s="2">
        <v>8030103</v>
      </c>
      <c r="B16281" s="3" t="s">
        <v>15913</v>
      </c>
    </row>
    <row r="16282" spans="1:2">
      <c r="A16282" s="2">
        <v>8030104</v>
      </c>
      <c r="B16282" s="3" t="s">
        <v>15914</v>
      </c>
    </row>
    <row r="16283" spans="1:2">
      <c r="A16283" s="2">
        <v>8030105</v>
      </c>
      <c r="B16283" s="3" t="s">
        <v>15915</v>
      </c>
    </row>
    <row r="16284" spans="1:2">
      <c r="A16284" s="2">
        <v>8030106</v>
      </c>
      <c r="B16284" s="3" t="s">
        <v>15916</v>
      </c>
    </row>
    <row r="16285" spans="1:2">
      <c r="A16285" s="2">
        <v>8030107</v>
      </c>
      <c r="B16285" s="3" t="s">
        <v>15917</v>
      </c>
    </row>
    <row r="16286" spans="1:2">
      <c r="A16286" s="2">
        <v>8030108</v>
      </c>
      <c r="B16286" s="3" t="s">
        <v>15918</v>
      </c>
    </row>
    <row r="16287" spans="1:2">
      <c r="A16287" s="2">
        <v>8030109</v>
      </c>
      <c r="B16287" s="3" t="s">
        <v>15919</v>
      </c>
    </row>
    <row r="16288" spans="1:2">
      <c r="A16288" s="2">
        <v>8030200</v>
      </c>
      <c r="B16288" s="3" t="s">
        <v>15920</v>
      </c>
    </row>
    <row r="16289" spans="1:2">
      <c r="A16289" s="2">
        <v>8030201</v>
      </c>
      <c r="B16289" s="3" t="s">
        <v>15921</v>
      </c>
    </row>
    <row r="16290" spans="1:2">
      <c r="A16290" s="2">
        <v>8030202</v>
      </c>
      <c r="B16290" s="3" t="s">
        <v>15922</v>
      </c>
    </row>
    <row r="16291" spans="1:2">
      <c r="A16291" s="2">
        <v>8030203</v>
      </c>
      <c r="B16291" s="3" t="s">
        <v>15923</v>
      </c>
    </row>
    <row r="16292" spans="1:2">
      <c r="A16292" s="2">
        <v>8030204</v>
      </c>
      <c r="B16292" s="3" t="s">
        <v>15924</v>
      </c>
    </row>
    <row r="16293" spans="1:2">
      <c r="A16293" s="2">
        <v>8030205</v>
      </c>
      <c r="B16293" s="3" t="s">
        <v>15925</v>
      </c>
    </row>
    <row r="16294" spans="1:2">
      <c r="A16294" s="2">
        <v>8030206</v>
      </c>
      <c r="B16294" s="3" t="s">
        <v>15926</v>
      </c>
    </row>
    <row r="16295" spans="1:2">
      <c r="A16295" s="2">
        <v>8030207</v>
      </c>
      <c r="B16295" s="3" t="s">
        <v>15927</v>
      </c>
    </row>
    <row r="16296" spans="1:2">
      <c r="A16296" s="2">
        <v>8030208</v>
      </c>
      <c r="B16296" s="3" t="s">
        <v>15928</v>
      </c>
    </row>
    <row r="16297" spans="1:2">
      <c r="A16297" s="2">
        <v>8030209</v>
      </c>
      <c r="B16297" s="3" t="s">
        <v>15929</v>
      </c>
    </row>
    <row r="16298" spans="1:2">
      <c r="A16298" s="2">
        <v>8030210</v>
      </c>
      <c r="B16298" s="3" t="s">
        <v>15930</v>
      </c>
    </row>
    <row r="16299" spans="1:2">
      <c r="A16299" s="2">
        <v>8030211</v>
      </c>
      <c r="B16299" s="3" t="s">
        <v>15931</v>
      </c>
    </row>
    <row r="16300" spans="1:2">
      <c r="A16300" s="2">
        <v>8030212</v>
      </c>
      <c r="B16300" s="3" t="s">
        <v>15932</v>
      </c>
    </row>
    <row r="16301" spans="1:2">
      <c r="A16301" s="2">
        <v>8030213</v>
      </c>
      <c r="B16301" s="3" t="s">
        <v>15933</v>
      </c>
    </row>
    <row r="16302" spans="1:2">
      <c r="A16302" s="2">
        <v>8030214</v>
      </c>
      <c r="B16302" s="3" t="s">
        <v>15934</v>
      </c>
    </row>
    <row r="16303" spans="1:2">
      <c r="A16303" s="2">
        <v>8030215</v>
      </c>
      <c r="B16303" s="3" t="s">
        <v>15935</v>
      </c>
    </row>
    <row r="16304" spans="1:2">
      <c r="A16304" s="2">
        <v>8030216</v>
      </c>
      <c r="B16304" s="3" t="s">
        <v>15936</v>
      </c>
    </row>
    <row r="16305" spans="1:2">
      <c r="A16305" s="2">
        <v>8030217</v>
      </c>
      <c r="B16305" s="3" t="s">
        <v>15937</v>
      </c>
    </row>
    <row r="16306" spans="1:2">
      <c r="A16306" s="2">
        <v>8030300</v>
      </c>
      <c r="B16306" s="3" t="s">
        <v>15938</v>
      </c>
    </row>
    <row r="16307" spans="1:2">
      <c r="A16307" s="2">
        <v>8030301</v>
      </c>
      <c r="B16307" s="3" t="s">
        <v>15939</v>
      </c>
    </row>
    <row r="16308" spans="1:2">
      <c r="A16308" s="2">
        <v>8030302</v>
      </c>
      <c r="B16308" s="3" t="s">
        <v>15940</v>
      </c>
    </row>
    <row r="16309" spans="1:2">
      <c r="A16309" s="2">
        <v>8030303</v>
      </c>
      <c r="B16309" s="3" t="s">
        <v>15941</v>
      </c>
    </row>
    <row r="16310" spans="1:2">
      <c r="A16310" s="2">
        <v>8030304</v>
      </c>
      <c r="B16310" s="3" t="s">
        <v>15942</v>
      </c>
    </row>
    <row r="16311" spans="1:2">
      <c r="A16311" s="2">
        <v>8030305</v>
      </c>
      <c r="B16311" s="3" t="s">
        <v>15943</v>
      </c>
    </row>
    <row r="16312" spans="1:2">
      <c r="A16312" s="2">
        <v>8030400</v>
      </c>
      <c r="B16312" s="3" t="s">
        <v>15944</v>
      </c>
    </row>
    <row r="16313" spans="1:2">
      <c r="A16313" s="2">
        <v>8030401</v>
      </c>
      <c r="B16313" s="3" t="s">
        <v>15945</v>
      </c>
    </row>
    <row r="16314" spans="1:2">
      <c r="A16314" s="2">
        <v>8030402</v>
      </c>
      <c r="B16314" s="3" t="s">
        <v>15946</v>
      </c>
    </row>
    <row r="16315" spans="1:2">
      <c r="A16315" s="2">
        <v>8030403</v>
      </c>
      <c r="B16315" s="3" t="s">
        <v>15947</v>
      </c>
    </row>
    <row r="16316" spans="1:2">
      <c r="A16316" s="2">
        <v>8030404</v>
      </c>
      <c r="B16316" s="3" t="s">
        <v>15948</v>
      </c>
    </row>
    <row r="16317" spans="1:2">
      <c r="A16317" s="2">
        <v>8040000</v>
      </c>
      <c r="B16317" s="3" t="s">
        <v>15949</v>
      </c>
    </row>
    <row r="16318" spans="1:2">
      <c r="A16318" s="2">
        <v>8040100</v>
      </c>
      <c r="B16318" s="3" t="s">
        <v>15950</v>
      </c>
    </row>
    <row r="16319" spans="1:2">
      <c r="A16319" s="2">
        <v>8040101</v>
      </c>
      <c r="B16319" s="3" t="s">
        <v>15951</v>
      </c>
    </row>
    <row r="16320" spans="1:2">
      <c r="A16320" s="2">
        <v>8040102</v>
      </c>
      <c r="B16320" s="3" t="s">
        <v>15952</v>
      </c>
    </row>
    <row r="16321" spans="1:2">
      <c r="A16321" s="2">
        <v>8040103</v>
      </c>
      <c r="B16321" s="3" t="s">
        <v>15953</v>
      </c>
    </row>
    <row r="16322" spans="1:2">
      <c r="A16322" s="2">
        <v>8040200</v>
      </c>
      <c r="B16322" s="3" t="s">
        <v>15954</v>
      </c>
    </row>
    <row r="16323" spans="1:2">
      <c r="A16323" s="2">
        <v>8040201</v>
      </c>
      <c r="B16323" s="3" t="s">
        <v>15955</v>
      </c>
    </row>
    <row r="16324" spans="1:2">
      <c r="A16324" s="2">
        <v>8040202</v>
      </c>
      <c r="B16324" s="3" t="s">
        <v>15956</v>
      </c>
    </row>
    <row r="16325" spans="1:2">
      <c r="A16325" s="2">
        <v>8040203</v>
      </c>
      <c r="B16325" s="3" t="s">
        <v>15957</v>
      </c>
    </row>
    <row r="16326" spans="1:2">
      <c r="A16326" s="2">
        <v>8040204</v>
      </c>
      <c r="B16326" s="3" t="s">
        <v>15958</v>
      </c>
    </row>
    <row r="16327" spans="1:2">
      <c r="A16327" s="2">
        <v>8040205</v>
      </c>
      <c r="B16327" s="3" t="s">
        <v>15959</v>
      </c>
    </row>
    <row r="16328" spans="1:2">
      <c r="A16328" s="2">
        <v>8040206</v>
      </c>
      <c r="B16328" s="3" t="s">
        <v>15960</v>
      </c>
    </row>
    <row r="16329" spans="1:2">
      <c r="A16329" s="2">
        <v>8040207</v>
      </c>
      <c r="B16329" s="3" t="s">
        <v>15961</v>
      </c>
    </row>
    <row r="16330" spans="1:2">
      <c r="A16330" s="2">
        <v>8040208</v>
      </c>
      <c r="B16330" s="3" t="s">
        <v>15962</v>
      </c>
    </row>
    <row r="16331" spans="1:2">
      <c r="A16331" s="2">
        <v>8040209</v>
      </c>
      <c r="B16331" s="3" t="s">
        <v>15963</v>
      </c>
    </row>
    <row r="16332" spans="1:2">
      <c r="A16332" s="2">
        <v>8040210</v>
      </c>
      <c r="B16332" s="3" t="s">
        <v>15964</v>
      </c>
    </row>
    <row r="16333" spans="1:2">
      <c r="A16333" s="2">
        <v>8040211</v>
      </c>
      <c r="B16333" s="3" t="s">
        <v>15965</v>
      </c>
    </row>
    <row r="16334" spans="1:2">
      <c r="A16334" s="2">
        <v>8040212</v>
      </c>
      <c r="B16334" s="3" t="s">
        <v>15966</v>
      </c>
    </row>
    <row r="16335" spans="1:2">
      <c r="A16335" s="2">
        <v>8040213</v>
      </c>
      <c r="B16335" s="3" t="s">
        <v>15967</v>
      </c>
    </row>
    <row r="16336" spans="1:2">
      <c r="A16336" s="2">
        <v>8040214</v>
      </c>
      <c r="B16336" s="3" t="s">
        <v>15968</v>
      </c>
    </row>
    <row r="16337" spans="1:2">
      <c r="A16337" s="2">
        <v>8040215</v>
      </c>
      <c r="B16337" s="3" t="s">
        <v>15969</v>
      </c>
    </row>
    <row r="16338" spans="1:2">
      <c r="A16338" s="2">
        <v>8040216</v>
      </c>
      <c r="B16338" s="3" t="s">
        <v>15970</v>
      </c>
    </row>
    <row r="16339" spans="1:2">
      <c r="A16339" s="2">
        <v>8040217</v>
      </c>
      <c r="B16339" s="3" t="s">
        <v>15971</v>
      </c>
    </row>
    <row r="16340" spans="1:2">
      <c r="A16340" s="2">
        <v>8040218</v>
      </c>
      <c r="B16340" s="3" t="s">
        <v>15972</v>
      </c>
    </row>
    <row r="16341" spans="1:2">
      <c r="A16341" s="2">
        <v>8040219</v>
      </c>
      <c r="B16341" s="3" t="s">
        <v>15973</v>
      </c>
    </row>
    <row r="16342" spans="1:2">
      <c r="A16342" s="2">
        <v>8040220</v>
      </c>
      <c r="B16342" s="3" t="s">
        <v>15974</v>
      </c>
    </row>
    <row r="16343" spans="1:2">
      <c r="A16343" s="2">
        <v>8040221</v>
      </c>
      <c r="B16343" s="3" t="s">
        <v>15975</v>
      </c>
    </row>
    <row r="16344" spans="1:2">
      <c r="A16344" s="2">
        <v>8040222</v>
      </c>
      <c r="B16344" s="3" t="s">
        <v>15976</v>
      </c>
    </row>
    <row r="16345" spans="1:2">
      <c r="A16345" s="2">
        <v>8040300</v>
      </c>
      <c r="B16345" s="3" t="s">
        <v>15977</v>
      </c>
    </row>
    <row r="16346" spans="1:2">
      <c r="A16346" s="2">
        <v>8040301</v>
      </c>
      <c r="B16346" s="3" t="s">
        <v>15978</v>
      </c>
    </row>
    <row r="16347" spans="1:2">
      <c r="A16347" s="2">
        <v>8040302</v>
      </c>
      <c r="B16347" s="3" t="s">
        <v>15979</v>
      </c>
    </row>
    <row r="16348" spans="1:2">
      <c r="A16348" s="2">
        <v>8040303</v>
      </c>
      <c r="B16348" s="3" t="s">
        <v>15980</v>
      </c>
    </row>
    <row r="16349" spans="1:2">
      <c r="A16349" s="2">
        <v>8040400</v>
      </c>
      <c r="B16349" s="3" t="s">
        <v>15981</v>
      </c>
    </row>
    <row r="16350" spans="1:2">
      <c r="A16350" s="2">
        <v>8040401</v>
      </c>
      <c r="B16350" s="3" t="s">
        <v>15982</v>
      </c>
    </row>
    <row r="16351" spans="1:2">
      <c r="A16351" s="2">
        <v>8040402</v>
      </c>
      <c r="B16351" s="3" t="s">
        <v>15983</v>
      </c>
    </row>
    <row r="16352" spans="1:2">
      <c r="A16352" s="2">
        <v>8040403</v>
      </c>
      <c r="B16352" s="3" t="s">
        <v>10964</v>
      </c>
    </row>
    <row r="16353" spans="1:2">
      <c r="A16353" s="2">
        <v>8040404</v>
      </c>
      <c r="B16353" s="3" t="s">
        <v>15984</v>
      </c>
    </row>
    <row r="16354" spans="1:2">
      <c r="A16354" s="2">
        <v>8040405</v>
      </c>
      <c r="B16354" s="3" t="s">
        <v>15985</v>
      </c>
    </row>
    <row r="16355" spans="1:2">
      <c r="A16355" s="2">
        <v>8040406</v>
      </c>
      <c r="B16355" s="3" t="s">
        <v>15986</v>
      </c>
    </row>
    <row r="16356" spans="1:2">
      <c r="A16356" s="2">
        <v>8040407</v>
      </c>
      <c r="B16356" s="3" t="s">
        <v>15987</v>
      </c>
    </row>
    <row r="16357" spans="1:2">
      <c r="A16357" s="2">
        <v>8040408</v>
      </c>
      <c r="B16357" s="3" t="s">
        <v>15988</v>
      </c>
    </row>
    <row r="16358" spans="1:2">
      <c r="A16358" s="2">
        <v>8040409</v>
      </c>
      <c r="B16358" s="3" t="s">
        <v>15989</v>
      </c>
    </row>
    <row r="16359" spans="1:2">
      <c r="A16359" s="2">
        <v>8040500</v>
      </c>
      <c r="B16359" s="3" t="s">
        <v>15990</v>
      </c>
    </row>
    <row r="16360" spans="1:2">
      <c r="A16360" s="2">
        <v>8040501</v>
      </c>
      <c r="B16360" s="3" t="s">
        <v>15991</v>
      </c>
    </row>
    <row r="16361" spans="1:2">
      <c r="A16361" s="2">
        <v>8040501</v>
      </c>
      <c r="B16361" s="3" t="s">
        <v>15992</v>
      </c>
    </row>
    <row r="16362" spans="1:2">
      <c r="A16362" s="2">
        <v>8040502</v>
      </c>
      <c r="B16362" s="3" t="s">
        <v>15993</v>
      </c>
    </row>
    <row r="16363" spans="1:2">
      <c r="A16363" s="2">
        <v>9000000</v>
      </c>
      <c r="B16363" s="3" t="s">
        <v>15994</v>
      </c>
    </row>
    <row r="16364" spans="1:2">
      <c r="A16364" s="2">
        <v>9010000</v>
      </c>
      <c r="B16364" s="3" t="s">
        <v>15995</v>
      </c>
    </row>
    <row r="16365" spans="1:2">
      <c r="A16365" s="2">
        <v>9010100</v>
      </c>
      <c r="B16365" s="3" t="s">
        <v>15996</v>
      </c>
    </row>
    <row r="16366" spans="1:2">
      <c r="A16366" s="2">
        <v>9010101</v>
      </c>
      <c r="B16366" s="3" t="s">
        <v>15997</v>
      </c>
    </row>
    <row r="16367" spans="1:2">
      <c r="A16367" s="2">
        <v>9010102</v>
      </c>
      <c r="B16367" s="3" t="s">
        <v>15998</v>
      </c>
    </row>
    <row r="16368" spans="1:2">
      <c r="A16368" s="2">
        <v>9010103</v>
      </c>
      <c r="B16368" s="3" t="s">
        <v>15999</v>
      </c>
    </row>
    <row r="16369" spans="1:2">
      <c r="A16369" s="2">
        <v>9010104</v>
      </c>
      <c r="B16369" s="3" t="s">
        <v>16000</v>
      </c>
    </row>
    <row r="16370" spans="1:2">
      <c r="A16370" s="2">
        <v>9010105</v>
      </c>
      <c r="B16370" s="3" t="s">
        <v>16001</v>
      </c>
    </row>
    <row r="16371" spans="1:2">
      <c r="A16371" s="2">
        <v>9010106</v>
      </c>
      <c r="B16371" s="3" t="s">
        <v>16002</v>
      </c>
    </row>
    <row r="16372" spans="1:2">
      <c r="A16372" s="2">
        <v>9010107</v>
      </c>
      <c r="B16372" s="3" t="s">
        <v>16003</v>
      </c>
    </row>
    <row r="16373" spans="1:2">
      <c r="A16373" s="2">
        <v>9010108</v>
      </c>
      <c r="B16373" s="3" t="s">
        <v>16004</v>
      </c>
    </row>
    <row r="16374" spans="1:2">
      <c r="A16374" s="2">
        <v>9010109</v>
      </c>
      <c r="B16374" s="3" t="s">
        <v>16005</v>
      </c>
    </row>
    <row r="16375" spans="1:2">
      <c r="A16375" s="2">
        <v>9010110</v>
      </c>
      <c r="B16375" s="3" t="s">
        <v>16006</v>
      </c>
    </row>
    <row r="16376" spans="1:2">
      <c r="A16376" s="2">
        <v>9010200</v>
      </c>
      <c r="B16376" s="3" t="s">
        <v>16007</v>
      </c>
    </row>
    <row r="16377" spans="1:2">
      <c r="A16377" s="2">
        <v>9010201</v>
      </c>
      <c r="B16377" s="3" t="s">
        <v>16008</v>
      </c>
    </row>
    <row r="16378" spans="1:2">
      <c r="A16378" s="2">
        <v>9010202</v>
      </c>
      <c r="B16378" s="3" t="s">
        <v>16009</v>
      </c>
    </row>
    <row r="16379" spans="1:2">
      <c r="A16379" s="2">
        <v>9010203</v>
      </c>
      <c r="B16379" s="3" t="s">
        <v>16010</v>
      </c>
    </row>
    <row r="16380" spans="1:2">
      <c r="A16380" s="2">
        <v>9010204</v>
      </c>
      <c r="B16380" s="3" t="s">
        <v>16011</v>
      </c>
    </row>
    <row r="16381" spans="1:2">
      <c r="A16381" s="2">
        <v>9010205</v>
      </c>
      <c r="B16381" s="3" t="s">
        <v>16012</v>
      </c>
    </row>
    <row r="16382" spans="1:2">
      <c r="A16382" s="2">
        <v>9010300</v>
      </c>
      <c r="B16382" s="3" t="s">
        <v>16013</v>
      </c>
    </row>
    <row r="16383" spans="1:2">
      <c r="A16383" s="2">
        <v>9010301</v>
      </c>
      <c r="B16383" s="3" t="s">
        <v>16014</v>
      </c>
    </row>
    <row r="16384" spans="1:2">
      <c r="A16384" s="2">
        <v>9010302</v>
      </c>
      <c r="B16384" s="3" t="s">
        <v>16015</v>
      </c>
    </row>
    <row r="16385" spans="1:2">
      <c r="A16385" s="2">
        <v>9010400</v>
      </c>
      <c r="B16385" s="3" t="s">
        <v>16016</v>
      </c>
    </row>
    <row r="16386" spans="1:2">
      <c r="A16386" s="2">
        <v>9020000</v>
      </c>
      <c r="B16386" s="3" t="s">
        <v>16017</v>
      </c>
    </row>
    <row r="16387" spans="1:2">
      <c r="A16387" s="2">
        <v>9020100</v>
      </c>
      <c r="B16387" s="3" t="s">
        <v>16018</v>
      </c>
    </row>
    <row r="16388" spans="1:2">
      <c r="A16388" s="2">
        <v>9020101</v>
      </c>
      <c r="B16388" s="3" t="s">
        <v>16019</v>
      </c>
    </row>
    <row r="16389" spans="1:2">
      <c r="A16389" s="2">
        <v>9020102</v>
      </c>
      <c r="B16389" s="3" t="s">
        <v>16020</v>
      </c>
    </row>
    <row r="16390" spans="1:2">
      <c r="A16390" s="2">
        <v>9020103</v>
      </c>
      <c r="B16390" s="3" t="s">
        <v>16021</v>
      </c>
    </row>
    <row r="16391" spans="1:2">
      <c r="A16391" s="2">
        <v>9020104</v>
      </c>
      <c r="B16391" s="3" t="s">
        <v>16022</v>
      </c>
    </row>
    <row r="16392" spans="1:2">
      <c r="A16392" s="2">
        <v>9020105</v>
      </c>
      <c r="B16392" s="3" t="s">
        <v>16023</v>
      </c>
    </row>
    <row r="16393" spans="1:2">
      <c r="A16393" s="2">
        <v>9020106</v>
      </c>
      <c r="B16393" s="3" t="s">
        <v>16024</v>
      </c>
    </row>
    <row r="16394" spans="1:2">
      <c r="A16394" s="2">
        <v>9020107</v>
      </c>
      <c r="B16394" s="3" t="s">
        <v>16025</v>
      </c>
    </row>
    <row r="16395" spans="1:2">
      <c r="A16395" s="2">
        <v>9020108</v>
      </c>
      <c r="B16395" s="3" t="s">
        <v>16026</v>
      </c>
    </row>
    <row r="16396" spans="1:2">
      <c r="A16396" s="2">
        <v>9020109</v>
      </c>
      <c r="B16396" s="3" t="s">
        <v>16027</v>
      </c>
    </row>
    <row r="16397" spans="1:2">
      <c r="A16397" s="2">
        <v>9020200</v>
      </c>
      <c r="B16397" s="3" t="s">
        <v>16028</v>
      </c>
    </row>
    <row r="16398" spans="1:2">
      <c r="A16398" s="2">
        <v>9020201</v>
      </c>
      <c r="B16398" s="3" t="s">
        <v>16029</v>
      </c>
    </row>
    <row r="16399" spans="1:2">
      <c r="A16399" s="2">
        <v>9020201</v>
      </c>
      <c r="B16399" s="3" t="s">
        <v>16030</v>
      </c>
    </row>
    <row r="16400" spans="1:2">
      <c r="A16400" s="2">
        <v>9020201</v>
      </c>
      <c r="B16400" s="3" t="s">
        <v>16031</v>
      </c>
    </row>
    <row r="16401" spans="1:2">
      <c r="A16401" s="2">
        <v>9020202</v>
      </c>
      <c r="B16401" s="3" t="s">
        <v>16032</v>
      </c>
    </row>
    <row r="16402" spans="1:2">
      <c r="A16402" s="2">
        <v>9020203</v>
      </c>
      <c r="B16402" s="3" t="s">
        <v>16033</v>
      </c>
    </row>
    <row r="16403" spans="1:2">
      <c r="A16403" s="2">
        <v>9020204</v>
      </c>
      <c r="B16403" s="3" t="s">
        <v>16034</v>
      </c>
    </row>
    <row r="16404" spans="1:2">
      <c r="A16404" s="2">
        <v>9020205</v>
      </c>
      <c r="B16404" s="3" t="s">
        <v>16035</v>
      </c>
    </row>
    <row r="16405" spans="1:2">
      <c r="A16405" s="2">
        <v>9020206</v>
      </c>
      <c r="B16405" s="3" t="s">
        <v>16036</v>
      </c>
    </row>
    <row r="16406" spans="1:2">
      <c r="A16406" s="2">
        <v>9020300</v>
      </c>
      <c r="B16406" s="3" t="s">
        <v>16037</v>
      </c>
    </row>
    <row r="16407" spans="1:2">
      <c r="A16407" s="2">
        <v>9020301</v>
      </c>
      <c r="B16407" s="3" t="s">
        <v>16038</v>
      </c>
    </row>
    <row r="16408" spans="1:2">
      <c r="A16408" s="2">
        <v>9020302</v>
      </c>
      <c r="B16408" s="3" t="s">
        <v>16039</v>
      </c>
    </row>
    <row r="16409" spans="1:2">
      <c r="A16409" s="2">
        <v>9020303</v>
      </c>
      <c r="B16409" s="3" t="s">
        <v>16040</v>
      </c>
    </row>
    <row r="16410" spans="1:2">
      <c r="A16410" s="2">
        <v>9020304</v>
      </c>
      <c r="B16410" s="3" t="s">
        <v>16041</v>
      </c>
    </row>
    <row r="16411" spans="1:2">
      <c r="A16411" s="2">
        <v>9020305</v>
      </c>
      <c r="B16411" s="3" t="s">
        <v>16042</v>
      </c>
    </row>
    <row r="16412" spans="1:2">
      <c r="A16412" s="2">
        <v>9020306</v>
      </c>
      <c r="B16412" s="3" t="s">
        <v>16043</v>
      </c>
    </row>
    <row r="16413" spans="1:2">
      <c r="A16413" s="2">
        <v>9020307</v>
      </c>
      <c r="B16413" s="3" t="s">
        <v>16044</v>
      </c>
    </row>
    <row r="16414" spans="1:2">
      <c r="A16414" s="2">
        <v>9020308</v>
      </c>
      <c r="B16414" s="3" t="s">
        <v>16045</v>
      </c>
    </row>
    <row r="16415" spans="1:2">
      <c r="A16415" s="2">
        <v>9020309</v>
      </c>
      <c r="B16415" s="3" t="s">
        <v>16046</v>
      </c>
    </row>
    <row r="16416" spans="1:2">
      <c r="A16416" s="2">
        <v>9020310</v>
      </c>
      <c r="B16416" s="3" t="s">
        <v>16047</v>
      </c>
    </row>
    <row r="16417" spans="1:2">
      <c r="A16417" s="2">
        <v>9020400</v>
      </c>
      <c r="B16417" s="3" t="s">
        <v>16048</v>
      </c>
    </row>
    <row r="16418" spans="1:2">
      <c r="A16418" s="2">
        <v>9020401</v>
      </c>
      <c r="B16418" s="3" t="s">
        <v>16049</v>
      </c>
    </row>
    <row r="16419" spans="1:2">
      <c r="A16419" s="2">
        <v>9020402</v>
      </c>
      <c r="B16419" s="3" t="s">
        <v>16050</v>
      </c>
    </row>
    <row r="16420" spans="1:2">
      <c r="A16420" s="2">
        <v>9020403</v>
      </c>
      <c r="B16420" s="3" t="s">
        <v>16051</v>
      </c>
    </row>
    <row r="16421" spans="1:2">
      <c r="A16421" s="2">
        <v>9020404</v>
      </c>
      <c r="B16421" s="3" t="s">
        <v>16052</v>
      </c>
    </row>
    <row r="16422" spans="1:2">
      <c r="A16422" s="2">
        <v>9020405</v>
      </c>
      <c r="B16422" s="3" t="s">
        <v>16053</v>
      </c>
    </row>
    <row r="16423" spans="1:2">
      <c r="A16423" s="2">
        <v>9020406</v>
      </c>
      <c r="B16423" s="3" t="s">
        <v>16054</v>
      </c>
    </row>
    <row r="16424" spans="1:2">
      <c r="A16424" s="2">
        <v>9020406</v>
      </c>
      <c r="B16424" s="3" t="s">
        <v>16055</v>
      </c>
    </row>
    <row r="16425" spans="1:2">
      <c r="A16425" s="2">
        <v>9020407</v>
      </c>
      <c r="B16425" s="3" t="s">
        <v>16056</v>
      </c>
    </row>
    <row r="16426" spans="1:2">
      <c r="A16426" s="2">
        <v>9020408</v>
      </c>
      <c r="B16426" s="3" t="s">
        <v>16057</v>
      </c>
    </row>
    <row r="16427" spans="1:2">
      <c r="A16427" s="2">
        <v>9020409</v>
      </c>
      <c r="B16427" s="3" t="s">
        <v>16058</v>
      </c>
    </row>
    <row r="16428" spans="1:2">
      <c r="A16428" s="2">
        <v>9020410</v>
      </c>
      <c r="B16428" s="3" t="s">
        <v>16059</v>
      </c>
    </row>
    <row r="16429" spans="1:2">
      <c r="A16429" s="2">
        <v>9020411</v>
      </c>
      <c r="B16429" s="3" t="s">
        <v>16060</v>
      </c>
    </row>
    <row r="16430" spans="1:2">
      <c r="A16430" s="2">
        <v>9020412</v>
      </c>
      <c r="B16430" s="3" t="s">
        <v>16061</v>
      </c>
    </row>
    <row r="16431" spans="1:2">
      <c r="A16431" s="2">
        <v>9020413</v>
      </c>
      <c r="B16431" s="3" t="s">
        <v>16062</v>
      </c>
    </row>
    <row r="16432" spans="1:2">
      <c r="A16432" s="2">
        <v>9020414</v>
      </c>
      <c r="B16432" s="3" t="s">
        <v>16063</v>
      </c>
    </row>
    <row r="16433" spans="1:2">
      <c r="A16433" s="2">
        <v>9020415</v>
      </c>
      <c r="B16433" s="3" t="s">
        <v>16064</v>
      </c>
    </row>
    <row r="16434" spans="1:2">
      <c r="A16434" s="2">
        <v>9020416</v>
      </c>
      <c r="B16434" s="3" t="s">
        <v>16065</v>
      </c>
    </row>
    <row r="16435" spans="1:2">
      <c r="A16435" s="2">
        <v>9020417</v>
      </c>
      <c r="B16435" s="3" t="s">
        <v>16066</v>
      </c>
    </row>
    <row r="16436" spans="1:2">
      <c r="A16436" s="2">
        <v>9020418</v>
      </c>
      <c r="B16436" s="3" t="s">
        <v>16067</v>
      </c>
    </row>
    <row r="16437" spans="1:2">
      <c r="A16437" s="2">
        <v>9020419</v>
      </c>
      <c r="B16437" s="3" t="s">
        <v>16068</v>
      </c>
    </row>
    <row r="16438" spans="1:2">
      <c r="A16438" s="2">
        <v>9020420</v>
      </c>
      <c r="B16438" s="3" t="s">
        <v>16069</v>
      </c>
    </row>
    <row r="16439" spans="1:2">
      <c r="A16439" s="2">
        <v>9020421</v>
      </c>
      <c r="B16439" s="3" t="s">
        <v>16070</v>
      </c>
    </row>
    <row r="16440" spans="1:2">
      <c r="A16440" s="2">
        <v>9020422</v>
      </c>
      <c r="B16440" s="3" t="s">
        <v>16071</v>
      </c>
    </row>
    <row r="16441" spans="1:2">
      <c r="A16441" s="2">
        <v>9020423</v>
      </c>
      <c r="B16441" s="3" t="s">
        <v>16072</v>
      </c>
    </row>
    <row r="16442" spans="1:2">
      <c r="A16442" s="2">
        <v>9020424</v>
      </c>
      <c r="B16442" s="3" t="s">
        <v>16073</v>
      </c>
    </row>
    <row r="16443" spans="1:2">
      <c r="A16443" s="2">
        <v>9020425</v>
      </c>
      <c r="B16443" s="3" t="s">
        <v>16074</v>
      </c>
    </row>
    <row r="16444" spans="1:2">
      <c r="A16444" s="2">
        <v>9020426</v>
      </c>
      <c r="B16444" s="3" t="s">
        <v>16075</v>
      </c>
    </row>
    <row r="16445" spans="1:2">
      <c r="A16445" s="2">
        <v>9020427</v>
      </c>
      <c r="B16445" s="3" t="s">
        <v>16076</v>
      </c>
    </row>
    <row r="16446" spans="1:2">
      <c r="A16446" s="2">
        <v>9020428</v>
      </c>
      <c r="B16446" s="3" t="s">
        <v>16077</v>
      </c>
    </row>
    <row r="16447" spans="1:2">
      <c r="A16447" s="2">
        <v>9020429</v>
      </c>
      <c r="B16447" s="3" t="s">
        <v>16078</v>
      </c>
    </row>
    <row r="16448" spans="1:2">
      <c r="A16448" s="2">
        <v>9020430</v>
      </c>
      <c r="B16448" s="3" t="s">
        <v>16079</v>
      </c>
    </row>
    <row r="16449" spans="1:2">
      <c r="A16449" s="2">
        <v>9020431</v>
      </c>
      <c r="B16449" s="3" t="s">
        <v>16080</v>
      </c>
    </row>
    <row r="16450" spans="1:2">
      <c r="A16450" s="2">
        <v>9020432</v>
      </c>
      <c r="B16450" s="3" t="s">
        <v>16081</v>
      </c>
    </row>
    <row r="16451" spans="1:2">
      <c r="A16451" s="2">
        <v>9020433</v>
      </c>
      <c r="B16451" s="3" t="s">
        <v>16082</v>
      </c>
    </row>
    <row r="16452" spans="1:2">
      <c r="A16452" s="2">
        <v>9020434</v>
      </c>
      <c r="B16452" s="3" t="s">
        <v>16083</v>
      </c>
    </row>
    <row r="16453" spans="1:2">
      <c r="A16453" s="2">
        <v>9020435</v>
      </c>
      <c r="B16453" s="3" t="s">
        <v>16084</v>
      </c>
    </row>
    <row r="16454" spans="1:2">
      <c r="A16454" s="2">
        <v>9020436</v>
      </c>
      <c r="B16454" s="3" t="s">
        <v>16085</v>
      </c>
    </row>
    <row r="16455" spans="1:2">
      <c r="A16455" s="2">
        <v>9020437</v>
      </c>
      <c r="B16455" s="3" t="s">
        <v>16086</v>
      </c>
    </row>
    <row r="16456" spans="1:2">
      <c r="A16456" s="2">
        <v>9020438</v>
      </c>
      <c r="B16456" s="3" t="s">
        <v>16087</v>
      </c>
    </row>
    <row r="16457" spans="1:2">
      <c r="A16457" s="2">
        <v>9020439</v>
      </c>
      <c r="B16457" s="3" t="s">
        <v>16088</v>
      </c>
    </row>
    <row r="16458" spans="1:2">
      <c r="A16458" s="2">
        <v>9020440</v>
      </c>
      <c r="B16458" s="3" t="s">
        <v>16089</v>
      </c>
    </row>
    <row r="16459" spans="1:2">
      <c r="A16459" s="2">
        <v>9020441</v>
      </c>
      <c r="B16459" s="3" t="s">
        <v>16090</v>
      </c>
    </row>
    <row r="16460" spans="1:2">
      <c r="A16460" s="2">
        <v>9020500</v>
      </c>
      <c r="B16460" s="3" t="s">
        <v>16091</v>
      </c>
    </row>
    <row r="16461" spans="1:2">
      <c r="A16461" s="2">
        <v>9020501</v>
      </c>
      <c r="B16461" s="3" t="s">
        <v>16092</v>
      </c>
    </row>
    <row r="16462" spans="1:2">
      <c r="A16462" s="2">
        <v>9020502</v>
      </c>
      <c r="B16462" s="3" t="s">
        <v>16093</v>
      </c>
    </row>
    <row r="16463" spans="1:2">
      <c r="A16463" s="2">
        <v>9020503</v>
      </c>
      <c r="B16463" s="3" t="s">
        <v>16094</v>
      </c>
    </row>
    <row r="16464" spans="1:2">
      <c r="A16464" s="2">
        <v>9020504</v>
      </c>
      <c r="B16464" s="3" t="s">
        <v>16095</v>
      </c>
    </row>
    <row r="16465" spans="1:2">
      <c r="A16465" s="2">
        <v>9020505</v>
      </c>
      <c r="B16465" s="3" t="s">
        <v>16096</v>
      </c>
    </row>
    <row r="16466" spans="1:2">
      <c r="A16466" s="2">
        <v>9020600</v>
      </c>
      <c r="B16466" s="3" t="s">
        <v>16097</v>
      </c>
    </row>
    <row r="16467" spans="1:2">
      <c r="A16467" s="2">
        <v>9020601</v>
      </c>
      <c r="B16467" s="3" t="s">
        <v>16098</v>
      </c>
    </row>
    <row r="16468" spans="1:2">
      <c r="A16468" s="2">
        <v>9020602</v>
      </c>
      <c r="B16468" s="3" t="s">
        <v>16099</v>
      </c>
    </row>
    <row r="16469" spans="1:2">
      <c r="A16469" s="2">
        <v>9020603</v>
      </c>
      <c r="B16469" s="3" t="s">
        <v>16100</v>
      </c>
    </row>
    <row r="16470" spans="1:2">
      <c r="A16470" s="2">
        <v>9020604</v>
      </c>
      <c r="B16470" s="3" t="s">
        <v>16101</v>
      </c>
    </row>
    <row r="16471" spans="1:2">
      <c r="A16471" s="2">
        <v>9020605</v>
      </c>
      <c r="B16471" s="3" t="s">
        <v>16102</v>
      </c>
    </row>
    <row r="16472" spans="1:2">
      <c r="A16472" s="2">
        <v>9020606</v>
      </c>
      <c r="B16472" s="3" t="s">
        <v>16103</v>
      </c>
    </row>
    <row r="16473" spans="1:2">
      <c r="A16473" s="2">
        <v>9020700</v>
      </c>
      <c r="B16473" s="3" t="s">
        <v>16104</v>
      </c>
    </row>
    <row r="16474" spans="1:2">
      <c r="A16474" s="2">
        <v>9020701</v>
      </c>
      <c r="B16474" s="3" t="s">
        <v>16105</v>
      </c>
    </row>
    <row r="16475" spans="1:2">
      <c r="A16475" s="2">
        <v>9020702</v>
      </c>
      <c r="B16475" s="3" t="s">
        <v>16106</v>
      </c>
    </row>
    <row r="16476" spans="1:2">
      <c r="A16476" s="2">
        <v>9020703</v>
      </c>
      <c r="B16476" s="3" t="s">
        <v>16107</v>
      </c>
    </row>
    <row r="16477" s="1" customFormat="1" spans="1:2">
      <c r="A16477" s="2">
        <v>10000000</v>
      </c>
      <c r="B16477" s="3" t="s">
        <v>16108</v>
      </c>
    </row>
    <row r="16478" spans="1:2">
      <c r="A16478" s="2">
        <v>10010000</v>
      </c>
      <c r="B16478" s="3" t="s">
        <v>16109</v>
      </c>
    </row>
    <row r="16479" spans="1:2">
      <c r="A16479" s="2">
        <v>10010100</v>
      </c>
      <c r="B16479" s="3" t="s">
        <v>16110</v>
      </c>
    </row>
    <row r="16480" spans="1:2">
      <c r="A16480" s="2">
        <v>10010200</v>
      </c>
      <c r="B16480" s="3" t="s">
        <v>16111</v>
      </c>
    </row>
    <row r="16481" spans="1:2">
      <c r="A16481" s="2">
        <v>10010300</v>
      </c>
      <c r="B16481" s="3" t="s">
        <v>16112</v>
      </c>
    </row>
    <row r="16482" spans="1:2">
      <c r="A16482" s="2">
        <v>10020000</v>
      </c>
      <c r="B16482" s="3" t="s">
        <v>16113</v>
      </c>
    </row>
    <row r="16483" spans="1:2">
      <c r="A16483" s="2">
        <v>10020100</v>
      </c>
      <c r="B16483" s="3" t="s">
        <v>16114</v>
      </c>
    </row>
    <row r="16484" spans="1:2">
      <c r="A16484" s="2">
        <v>10020200</v>
      </c>
      <c r="B16484" s="3" t="s">
        <v>16115</v>
      </c>
    </row>
    <row r="16485" spans="1:2">
      <c r="A16485" s="2">
        <v>10020300</v>
      </c>
      <c r="B16485" s="3" t="s">
        <v>16116</v>
      </c>
    </row>
    <row r="16486" spans="1:2">
      <c r="A16486" s="2">
        <v>11000000</v>
      </c>
      <c r="B16486" s="3" t="s">
        <v>16117</v>
      </c>
    </row>
    <row r="16487" s="1" customFormat="1" spans="1:2">
      <c r="A16487" s="2">
        <v>12000000</v>
      </c>
      <c r="B16487" s="3" t="s">
        <v>16118</v>
      </c>
    </row>
    <row r="16488" spans="1:2">
      <c r="A16488" s="2">
        <v>12010000</v>
      </c>
      <c r="B16488" s="3" t="s">
        <v>16119</v>
      </c>
    </row>
    <row r="16489" spans="1:2">
      <c r="A16489" s="2">
        <v>12010100</v>
      </c>
      <c r="B16489" s="3" t="s">
        <v>16120</v>
      </c>
    </row>
    <row r="16490" spans="1:2">
      <c r="A16490" s="2">
        <v>12010101</v>
      </c>
      <c r="B16490" s="3" t="s">
        <v>16121</v>
      </c>
    </row>
    <row r="16491" spans="1:2">
      <c r="A16491" s="2">
        <v>12010102</v>
      </c>
      <c r="B16491" s="3" t="s">
        <v>16122</v>
      </c>
    </row>
    <row r="16492" spans="1:2">
      <c r="A16492" s="2">
        <v>12010103</v>
      </c>
      <c r="B16492" s="3" t="s">
        <v>16123</v>
      </c>
    </row>
    <row r="16493" spans="1:2">
      <c r="A16493" s="2">
        <v>12010104</v>
      </c>
      <c r="B16493" s="3" t="s">
        <v>16124</v>
      </c>
    </row>
    <row r="16494" spans="1:2">
      <c r="A16494" s="2">
        <v>12010200</v>
      </c>
      <c r="B16494" s="3" t="s">
        <v>16125</v>
      </c>
    </row>
    <row r="16495" spans="1:2">
      <c r="A16495" s="2">
        <v>12010201</v>
      </c>
      <c r="B16495" s="3" t="s">
        <v>16126</v>
      </c>
    </row>
    <row r="16496" spans="1:2">
      <c r="A16496" s="2">
        <v>12010202</v>
      </c>
      <c r="B16496" s="3" t="s">
        <v>16127</v>
      </c>
    </row>
    <row r="16497" spans="1:2">
      <c r="A16497" s="2">
        <v>12010203</v>
      </c>
      <c r="B16497" s="3" t="s">
        <v>16128</v>
      </c>
    </row>
    <row r="16498" spans="1:2">
      <c r="A16498" s="2">
        <v>12010204</v>
      </c>
      <c r="B16498" s="3" t="s">
        <v>16129</v>
      </c>
    </row>
    <row r="16499" spans="1:2">
      <c r="A16499" s="2">
        <v>12010205</v>
      </c>
      <c r="B16499" s="3" t="s">
        <v>16130</v>
      </c>
    </row>
    <row r="16500" spans="1:2">
      <c r="A16500" s="2">
        <v>12010206</v>
      </c>
      <c r="B16500" s="3" t="s">
        <v>16131</v>
      </c>
    </row>
    <row r="16501" spans="1:2">
      <c r="A16501" s="2">
        <v>12010207</v>
      </c>
      <c r="B16501" s="3" t="s">
        <v>16132</v>
      </c>
    </row>
    <row r="16502" spans="1:2">
      <c r="A16502" s="2">
        <v>12010208</v>
      </c>
      <c r="B16502" s="3" t="s">
        <v>16133</v>
      </c>
    </row>
    <row r="16503" spans="1:2">
      <c r="A16503" s="2">
        <v>12010209</v>
      </c>
      <c r="B16503" s="3" t="s">
        <v>16134</v>
      </c>
    </row>
    <row r="16504" spans="1:2">
      <c r="A16504" s="2">
        <v>12010210</v>
      </c>
      <c r="B16504" s="3" t="s">
        <v>16135</v>
      </c>
    </row>
    <row r="16505" spans="1:2">
      <c r="A16505" s="2">
        <v>12010211</v>
      </c>
      <c r="B16505" s="3" t="s">
        <v>16136</v>
      </c>
    </row>
    <row r="16506" spans="1:2">
      <c r="A16506" s="2">
        <v>12010300</v>
      </c>
      <c r="B16506" s="3" t="s">
        <v>16137</v>
      </c>
    </row>
    <row r="16507" spans="1:2">
      <c r="A16507" s="2">
        <v>12010301</v>
      </c>
      <c r="B16507" s="3" t="s">
        <v>16138</v>
      </c>
    </row>
    <row r="16508" spans="1:2">
      <c r="A16508" s="2">
        <v>12010302</v>
      </c>
      <c r="B16508" s="3" t="s">
        <v>16137</v>
      </c>
    </row>
    <row r="16509" spans="1:2">
      <c r="A16509" s="2">
        <v>12010303</v>
      </c>
      <c r="B16509" s="3" t="s">
        <v>16139</v>
      </c>
    </row>
    <row r="16510" spans="1:2">
      <c r="A16510" s="2">
        <v>12010304</v>
      </c>
      <c r="B16510" s="3" t="s">
        <v>16140</v>
      </c>
    </row>
    <row r="16511" spans="1:2">
      <c r="A16511" s="2">
        <v>12010305</v>
      </c>
      <c r="B16511" s="3" t="s">
        <v>16141</v>
      </c>
    </row>
    <row r="16512" spans="1:2">
      <c r="A16512" s="2">
        <v>12010400</v>
      </c>
      <c r="B16512" s="3" t="s">
        <v>16142</v>
      </c>
    </row>
    <row r="16513" spans="1:2">
      <c r="A16513" s="2">
        <v>12010401</v>
      </c>
      <c r="B16513" s="3" t="s">
        <v>16143</v>
      </c>
    </row>
    <row r="16514" spans="1:2">
      <c r="A16514" s="2">
        <v>12010402</v>
      </c>
      <c r="B16514" s="3" t="s">
        <v>16144</v>
      </c>
    </row>
    <row r="16515" spans="1:2">
      <c r="A16515" s="2">
        <v>12010403</v>
      </c>
      <c r="B16515" s="3" t="s">
        <v>16145</v>
      </c>
    </row>
    <row r="16516" spans="1:2">
      <c r="A16516" s="2">
        <v>12010404</v>
      </c>
      <c r="B16516" s="3" t="s">
        <v>16146</v>
      </c>
    </row>
    <row r="16517" spans="1:2">
      <c r="A16517" s="2">
        <v>12010405</v>
      </c>
      <c r="B16517" s="3" t="s">
        <v>16147</v>
      </c>
    </row>
    <row r="16518" spans="1:2">
      <c r="A16518" s="2">
        <v>12010406</v>
      </c>
      <c r="B16518" s="3" t="s">
        <v>16148</v>
      </c>
    </row>
    <row r="16519" spans="1:2">
      <c r="A16519" s="2">
        <v>12010407</v>
      </c>
      <c r="B16519" s="3" t="s">
        <v>16149</v>
      </c>
    </row>
    <row r="16520" spans="1:2">
      <c r="A16520" s="2">
        <v>12010500</v>
      </c>
      <c r="B16520" s="3" t="s">
        <v>16150</v>
      </c>
    </row>
    <row r="16521" spans="1:2">
      <c r="A16521" s="2">
        <v>12010501</v>
      </c>
      <c r="B16521" s="3" t="s">
        <v>16151</v>
      </c>
    </row>
    <row r="16522" spans="1:2">
      <c r="A16522" s="2">
        <v>12010502</v>
      </c>
      <c r="B16522" s="3" t="s">
        <v>16152</v>
      </c>
    </row>
    <row r="16523" spans="1:2">
      <c r="A16523" s="2">
        <v>12010503</v>
      </c>
      <c r="B16523" s="3" t="s">
        <v>16153</v>
      </c>
    </row>
    <row r="16524" spans="1:2">
      <c r="A16524" s="2">
        <v>12010504</v>
      </c>
      <c r="B16524" s="3" t="s">
        <v>16154</v>
      </c>
    </row>
    <row r="16525" spans="1:2">
      <c r="A16525" s="2">
        <v>12010505</v>
      </c>
      <c r="B16525" s="3" t="s">
        <v>16155</v>
      </c>
    </row>
    <row r="16526" spans="1:2">
      <c r="A16526" s="2">
        <v>12010506</v>
      </c>
      <c r="B16526" s="3" t="s">
        <v>16156</v>
      </c>
    </row>
    <row r="16527" spans="1:2">
      <c r="A16527" s="2">
        <v>12010507</v>
      </c>
      <c r="B16527" s="3" t="s">
        <v>16157</v>
      </c>
    </row>
    <row r="16528" spans="1:2">
      <c r="A16528" s="2">
        <v>12010600</v>
      </c>
      <c r="B16528" s="3" t="s">
        <v>16158</v>
      </c>
    </row>
    <row r="16529" spans="1:2">
      <c r="A16529" s="2">
        <v>12010601</v>
      </c>
      <c r="B16529" s="3" t="s">
        <v>16159</v>
      </c>
    </row>
    <row r="16530" spans="1:2">
      <c r="A16530" s="2">
        <v>12010602</v>
      </c>
      <c r="B16530" s="3" t="s">
        <v>16160</v>
      </c>
    </row>
    <row r="16531" spans="1:2">
      <c r="A16531" s="2">
        <v>12010700</v>
      </c>
      <c r="B16531" s="3" t="s">
        <v>16161</v>
      </c>
    </row>
    <row r="16532" spans="1:2">
      <c r="A16532" s="2">
        <v>12010701</v>
      </c>
      <c r="B16532" s="3" t="s">
        <v>16162</v>
      </c>
    </row>
    <row r="16533" spans="1:2">
      <c r="A16533" s="2">
        <v>12010702</v>
      </c>
      <c r="B16533" s="3" t="s">
        <v>16163</v>
      </c>
    </row>
    <row r="16534" spans="1:2">
      <c r="A16534" s="2">
        <v>12010703</v>
      </c>
      <c r="B16534" s="3" t="s">
        <v>16164</v>
      </c>
    </row>
    <row r="16535" spans="1:2">
      <c r="A16535" s="2">
        <v>12010704</v>
      </c>
      <c r="B16535" s="3" t="s">
        <v>16165</v>
      </c>
    </row>
    <row r="16536" spans="1:2">
      <c r="A16536" s="2">
        <v>12010705</v>
      </c>
      <c r="B16536" s="3" t="s">
        <v>16166</v>
      </c>
    </row>
    <row r="16537" spans="1:2">
      <c r="A16537" s="2">
        <v>12010706</v>
      </c>
      <c r="B16537" s="3" t="s">
        <v>16167</v>
      </c>
    </row>
    <row r="16538" spans="1:2">
      <c r="A16538" s="2">
        <v>12010707</v>
      </c>
      <c r="B16538" s="3" t="s">
        <v>16168</v>
      </c>
    </row>
    <row r="16539" spans="1:2">
      <c r="A16539" s="2">
        <v>12010708</v>
      </c>
      <c r="B16539" s="3" t="s">
        <v>16169</v>
      </c>
    </row>
    <row r="16540" spans="1:2">
      <c r="A16540" s="2">
        <v>12010709</v>
      </c>
      <c r="B16540" s="3" t="s">
        <v>16170</v>
      </c>
    </row>
    <row r="16541" spans="1:2">
      <c r="A16541" s="2">
        <v>12020000</v>
      </c>
      <c r="B16541" s="3" t="s">
        <v>16171</v>
      </c>
    </row>
    <row r="16542" spans="1:2">
      <c r="A16542" s="2">
        <v>12020100</v>
      </c>
      <c r="B16542" s="3" t="s">
        <v>16172</v>
      </c>
    </row>
    <row r="16543" spans="1:2">
      <c r="A16543" s="2">
        <v>12020101</v>
      </c>
      <c r="B16543" s="3" t="s">
        <v>16173</v>
      </c>
    </row>
    <row r="16544" spans="1:2">
      <c r="A16544" s="2">
        <v>12020102</v>
      </c>
      <c r="B16544" s="3" t="s">
        <v>16174</v>
      </c>
    </row>
    <row r="16545" spans="1:2">
      <c r="A16545" s="2">
        <v>12020103</v>
      </c>
      <c r="B16545" s="3" t="s">
        <v>16175</v>
      </c>
    </row>
    <row r="16546" spans="1:2">
      <c r="A16546" s="2">
        <v>12020103</v>
      </c>
      <c r="B16546" s="3" t="s">
        <v>16176</v>
      </c>
    </row>
    <row r="16547" spans="1:2">
      <c r="A16547" s="2">
        <v>12020103</v>
      </c>
      <c r="B16547" s="3" t="s">
        <v>16177</v>
      </c>
    </row>
    <row r="16548" spans="1:2">
      <c r="A16548" s="2">
        <v>12020103</v>
      </c>
      <c r="B16548" s="3" t="s">
        <v>16178</v>
      </c>
    </row>
    <row r="16549" spans="1:2">
      <c r="A16549" s="2">
        <v>12020103</v>
      </c>
      <c r="B16549" s="3" t="s">
        <v>16179</v>
      </c>
    </row>
    <row r="16550" spans="1:2">
      <c r="A16550" s="2">
        <v>12020103</v>
      </c>
      <c r="B16550" s="3" t="s">
        <v>16180</v>
      </c>
    </row>
    <row r="16551" spans="1:2">
      <c r="A16551" s="2">
        <v>12020104</v>
      </c>
      <c r="B16551" s="3" t="s">
        <v>16181</v>
      </c>
    </row>
    <row r="16552" spans="1:2">
      <c r="A16552" s="2">
        <v>12020104</v>
      </c>
      <c r="B16552" s="3" t="s">
        <v>16182</v>
      </c>
    </row>
    <row r="16553" spans="1:2">
      <c r="A16553" s="2">
        <v>12020104</v>
      </c>
      <c r="B16553" s="3" t="s">
        <v>16183</v>
      </c>
    </row>
    <row r="16554" spans="1:2">
      <c r="A16554" s="2">
        <v>12020105</v>
      </c>
      <c r="B16554" s="3" t="s">
        <v>16184</v>
      </c>
    </row>
    <row r="16555" spans="1:2">
      <c r="A16555" s="2">
        <v>12020106</v>
      </c>
      <c r="B16555" s="3" t="s">
        <v>16185</v>
      </c>
    </row>
    <row r="16556" spans="1:2">
      <c r="A16556" s="2">
        <v>12020106</v>
      </c>
      <c r="B16556" s="3" t="s">
        <v>16186</v>
      </c>
    </row>
    <row r="16557" spans="1:2">
      <c r="A16557" s="2">
        <v>12020106</v>
      </c>
      <c r="B16557" s="3" t="s">
        <v>16187</v>
      </c>
    </row>
    <row r="16558" spans="1:2">
      <c r="A16558" s="2">
        <v>12020107</v>
      </c>
      <c r="B16558" s="3" t="s">
        <v>16188</v>
      </c>
    </row>
    <row r="16559" spans="1:2">
      <c r="A16559" s="2">
        <v>12020108</v>
      </c>
      <c r="B16559" s="3" t="s">
        <v>16189</v>
      </c>
    </row>
    <row r="16560" spans="1:2">
      <c r="A16560" s="2">
        <v>12020109</v>
      </c>
      <c r="B16560" s="3" t="s">
        <v>16190</v>
      </c>
    </row>
    <row r="16561" spans="1:2">
      <c r="A16561" s="2">
        <v>12020109</v>
      </c>
      <c r="B16561" s="3" t="s">
        <v>16191</v>
      </c>
    </row>
    <row r="16562" spans="1:2">
      <c r="A16562" s="2">
        <v>12020110</v>
      </c>
      <c r="B16562" s="3" t="s">
        <v>16192</v>
      </c>
    </row>
    <row r="16563" spans="1:2">
      <c r="A16563" s="2">
        <v>12020111</v>
      </c>
      <c r="B16563" s="3" t="s">
        <v>16193</v>
      </c>
    </row>
    <row r="16564" spans="1:2">
      <c r="A16564" s="2">
        <v>12020112</v>
      </c>
      <c r="B16564" s="3" t="s">
        <v>16194</v>
      </c>
    </row>
    <row r="16565" spans="1:2">
      <c r="A16565" s="2">
        <v>12020112</v>
      </c>
      <c r="B16565" s="3" t="s">
        <v>16195</v>
      </c>
    </row>
    <row r="16566" spans="1:2">
      <c r="A16566" s="2">
        <v>12020113</v>
      </c>
      <c r="B16566" s="3" t="s">
        <v>16196</v>
      </c>
    </row>
    <row r="16567" spans="1:2">
      <c r="A16567" s="2">
        <v>12020114</v>
      </c>
      <c r="B16567" s="3" t="s">
        <v>16197</v>
      </c>
    </row>
    <row r="16568" spans="1:2">
      <c r="A16568" s="2">
        <v>12020115</v>
      </c>
      <c r="B16568" s="3" t="s">
        <v>16198</v>
      </c>
    </row>
    <row r="16569" spans="1:2">
      <c r="A16569" s="2">
        <v>12020116</v>
      </c>
      <c r="B16569" s="3" t="s">
        <v>16199</v>
      </c>
    </row>
    <row r="16570" spans="1:2">
      <c r="A16570" s="2">
        <v>12020117</v>
      </c>
      <c r="B16570" s="3" t="s">
        <v>16200</v>
      </c>
    </row>
    <row r="16571" spans="1:2">
      <c r="A16571" s="2">
        <v>12020117</v>
      </c>
      <c r="B16571" s="3" t="s">
        <v>16201</v>
      </c>
    </row>
    <row r="16572" spans="1:2">
      <c r="A16572" s="2">
        <v>12020117</v>
      </c>
      <c r="B16572" s="3" t="s">
        <v>16202</v>
      </c>
    </row>
    <row r="16573" spans="1:2">
      <c r="A16573" s="2">
        <v>12020117</v>
      </c>
      <c r="B16573" s="3" t="s">
        <v>16203</v>
      </c>
    </row>
    <row r="16574" spans="1:2">
      <c r="A16574" s="2">
        <v>12020118</v>
      </c>
      <c r="B16574" s="3" t="s">
        <v>16204</v>
      </c>
    </row>
    <row r="16575" spans="1:2">
      <c r="A16575" s="2">
        <v>12020119</v>
      </c>
      <c r="B16575" s="3" t="s">
        <v>16205</v>
      </c>
    </row>
    <row r="16576" spans="1:2">
      <c r="A16576" s="2">
        <v>12020120</v>
      </c>
      <c r="B16576" s="3" t="s">
        <v>16206</v>
      </c>
    </row>
    <row r="16577" spans="1:2">
      <c r="A16577" s="2">
        <v>12020121</v>
      </c>
      <c r="B16577" s="3" t="s">
        <v>16207</v>
      </c>
    </row>
    <row r="16578" spans="1:2">
      <c r="A16578" s="2">
        <v>12020121</v>
      </c>
      <c r="B16578" s="3" t="s">
        <v>16208</v>
      </c>
    </row>
    <row r="16579" spans="1:2">
      <c r="A16579" s="2">
        <v>12020122</v>
      </c>
      <c r="B16579" s="3" t="s">
        <v>16209</v>
      </c>
    </row>
    <row r="16580" spans="1:2">
      <c r="A16580" s="2">
        <v>12020123</v>
      </c>
      <c r="B16580" s="3" t="s">
        <v>16210</v>
      </c>
    </row>
    <row r="16581" spans="1:2">
      <c r="A16581" s="2">
        <v>12020124</v>
      </c>
      <c r="B16581" s="3" t="s">
        <v>16211</v>
      </c>
    </row>
    <row r="16582" spans="1:2">
      <c r="A16582" s="2">
        <v>12020125</v>
      </c>
      <c r="B16582" s="3" t="s">
        <v>16212</v>
      </c>
    </row>
    <row r="16583" spans="1:2">
      <c r="A16583" s="2">
        <v>12020126</v>
      </c>
      <c r="B16583" s="3" t="s">
        <v>16213</v>
      </c>
    </row>
    <row r="16584" spans="1:2">
      <c r="A16584" s="2">
        <v>12020127</v>
      </c>
      <c r="B16584" s="3" t="s">
        <v>16214</v>
      </c>
    </row>
    <row r="16585" spans="1:2">
      <c r="A16585" s="2">
        <v>12020127</v>
      </c>
      <c r="B16585" s="3" t="s">
        <v>16215</v>
      </c>
    </row>
    <row r="16586" spans="1:2">
      <c r="A16586" s="2">
        <v>12020128</v>
      </c>
      <c r="B16586" s="3" t="s">
        <v>16216</v>
      </c>
    </row>
    <row r="16587" spans="1:2">
      <c r="A16587" s="2">
        <v>12020128</v>
      </c>
      <c r="B16587" s="3" t="s">
        <v>16217</v>
      </c>
    </row>
    <row r="16588" spans="1:2">
      <c r="A16588" s="2">
        <v>12020129</v>
      </c>
      <c r="B16588" s="3" t="s">
        <v>16218</v>
      </c>
    </row>
    <row r="16589" spans="1:2">
      <c r="A16589" s="2">
        <v>12020130</v>
      </c>
      <c r="B16589" s="3" t="s">
        <v>16219</v>
      </c>
    </row>
    <row r="16590" spans="1:2">
      <c r="A16590" s="2">
        <v>12020131</v>
      </c>
      <c r="B16590" s="3" t="s">
        <v>16220</v>
      </c>
    </row>
    <row r="16591" spans="1:2">
      <c r="A16591" s="2">
        <v>12020132</v>
      </c>
      <c r="B16591" s="3" t="s">
        <v>16221</v>
      </c>
    </row>
    <row r="16592" spans="1:2">
      <c r="A16592" s="2">
        <v>12020133</v>
      </c>
      <c r="B16592" s="3" t="s">
        <v>16222</v>
      </c>
    </row>
    <row r="16593" spans="1:2">
      <c r="A16593" s="2">
        <v>12020134</v>
      </c>
      <c r="B16593" s="3" t="s">
        <v>16223</v>
      </c>
    </row>
    <row r="16594" spans="1:2">
      <c r="A16594" s="2">
        <v>12020135</v>
      </c>
      <c r="B16594" s="3" t="s">
        <v>16224</v>
      </c>
    </row>
    <row r="16595" spans="1:2">
      <c r="A16595" s="2">
        <v>12020136</v>
      </c>
      <c r="B16595" s="3" t="s">
        <v>16225</v>
      </c>
    </row>
    <row r="16596" spans="1:2">
      <c r="A16596" s="2">
        <v>12020137</v>
      </c>
      <c r="B16596" s="3" t="s">
        <v>16226</v>
      </c>
    </row>
    <row r="16597" spans="1:2">
      <c r="A16597" s="2">
        <v>12020138</v>
      </c>
      <c r="B16597" s="3" t="s">
        <v>16227</v>
      </c>
    </row>
    <row r="16598" spans="1:2">
      <c r="A16598" s="2">
        <v>12020200</v>
      </c>
      <c r="B16598" s="3" t="s">
        <v>16228</v>
      </c>
    </row>
    <row r="16599" spans="1:2">
      <c r="A16599" s="2">
        <v>12020201</v>
      </c>
      <c r="B16599" s="3" t="s">
        <v>16229</v>
      </c>
    </row>
    <row r="16600" spans="1:2">
      <c r="A16600" s="2">
        <v>12020202</v>
      </c>
      <c r="B16600" s="3" t="s">
        <v>16230</v>
      </c>
    </row>
    <row r="16601" spans="1:2">
      <c r="A16601" s="2">
        <v>12020203</v>
      </c>
      <c r="B16601" s="3" t="s">
        <v>16231</v>
      </c>
    </row>
    <row r="16602" spans="1:2">
      <c r="A16602" s="2">
        <v>12020204</v>
      </c>
      <c r="B16602" s="3" t="s">
        <v>16232</v>
      </c>
    </row>
    <row r="16603" spans="1:2">
      <c r="A16603" s="2">
        <v>12020205</v>
      </c>
      <c r="B16603" s="3" t="s">
        <v>16233</v>
      </c>
    </row>
    <row r="16604" spans="1:2">
      <c r="A16604" s="2">
        <v>12020206</v>
      </c>
      <c r="B16604" s="3" t="s">
        <v>16234</v>
      </c>
    </row>
    <row r="16605" spans="1:2">
      <c r="A16605" s="2">
        <v>12020207</v>
      </c>
      <c r="B16605" s="3" t="s">
        <v>16235</v>
      </c>
    </row>
    <row r="16606" spans="1:2">
      <c r="A16606" s="2">
        <v>12020208</v>
      </c>
      <c r="B16606" s="3" t="s">
        <v>16236</v>
      </c>
    </row>
    <row r="16607" spans="1:2">
      <c r="A16607" s="2">
        <v>12020209</v>
      </c>
      <c r="B16607" s="3" t="s">
        <v>16237</v>
      </c>
    </row>
    <row r="16608" spans="1:2">
      <c r="A16608" s="2">
        <v>12020210</v>
      </c>
      <c r="B16608" s="3" t="s">
        <v>16238</v>
      </c>
    </row>
    <row r="16609" spans="1:2">
      <c r="A16609" s="2">
        <v>12020211</v>
      </c>
      <c r="B16609" s="3" t="s">
        <v>16239</v>
      </c>
    </row>
    <row r="16610" spans="1:2">
      <c r="A16610" s="2">
        <v>12020212</v>
      </c>
      <c r="B16610" s="3" t="s">
        <v>16240</v>
      </c>
    </row>
    <row r="16611" spans="1:2">
      <c r="A16611" s="2">
        <v>12020212</v>
      </c>
      <c r="B16611" s="3" t="s">
        <v>16241</v>
      </c>
    </row>
    <row r="16612" spans="1:2">
      <c r="A16612" s="2">
        <v>12020213</v>
      </c>
      <c r="B16612" s="3" t="s">
        <v>16242</v>
      </c>
    </row>
    <row r="16613" spans="1:2">
      <c r="A16613" s="2">
        <v>12020214</v>
      </c>
      <c r="B16613" s="3" t="s">
        <v>16243</v>
      </c>
    </row>
    <row r="16614" spans="1:2">
      <c r="A16614" s="2">
        <v>12020215</v>
      </c>
      <c r="B16614" s="3" t="s">
        <v>16244</v>
      </c>
    </row>
    <row r="16615" spans="1:2">
      <c r="A16615" s="2">
        <v>12020216</v>
      </c>
      <c r="B16615" s="3" t="s">
        <v>16245</v>
      </c>
    </row>
    <row r="16616" spans="1:2">
      <c r="A16616" s="2">
        <v>12020217</v>
      </c>
      <c r="B16616" s="3" t="s">
        <v>16246</v>
      </c>
    </row>
    <row r="16617" spans="1:2">
      <c r="A16617" s="2">
        <v>12020218</v>
      </c>
      <c r="B16617" s="3" t="s">
        <v>16247</v>
      </c>
    </row>
    <row r="16618" spans="1:2">
      <c r="A16618" s="2">
        <v>12020219</v>
      </c>
      <c r="B16618" s="3" t="s">
        <v>16248</v>
      </c>
    </row>
    <row r="16619" spans="1:2">
      <c r="A16619" s="2">
        <v>12020220</v>
      </c>
      <c r="B16619" s="3" t="s">
        <v>16249</v>
      </c>
    </row>
    <row r="16620" spans="1:2">
      <c r="A16620" s="2">
        <v>12020221</v>
      </c>
      <c r="B16620" s="3" t="s">
        <v>16250</v>
      </c>
    </row>
    <row r="16621" spans="1:2">
      <c r="A16621" s="2">
        <v>12020222</v>
      </c>
      <c r="B16621" s="3" t="s">
        <v>16251</v>
      </c>
    </row>
    <row r="16622" spans="1:2">
      <c r="A16622" s="2">
        <v>12020223</v>
      </c>
      <c r="B16622" s="3" t="s">
        <v>16252</v>
      </c>
    </row>
    <row r="16623" spans="1:2">
      <c r="A16623" s="2">
        <v>12020224</v>
      </c>
      <c r="B16623" s="3" t="s">
        <v>16253</v>
      </c>
    </row>
    <row r="16624" spans="1:2">
      <c r="A16624" s="2">
        <v>12020224</v>
      </c>
      <c r="B16624" s="3" t="s">
        <v>16254</v>
      </c>
    </row>
    <row r="16625" spans="1:2">
      <c r="A16625" s="2">
        <v>12020225</v>
      </c>
      <c r="B16625" s="3" t="s">
        <v>16255</v>
      </c>
    </row>
    <row r="16626" spans="1:2">
      <c r="A16626" s="2">
        <v>12020226</v>
      </c>
      <c r="B16626" s="3" t="s">
        <v>16256</v>
      </c>
    </row>
    <row r="16627" spans="1:2">
      <c r="A16627" s="2">
        <v>12020227</v>
      </c>
      <c r="B16627" s="3" t="s">
        <v>16257</v>
      </c>
    </row>
    <row r="16628" spans="1:2">
      <c r="A16628" s="2">
        <v>12020228</v>
      </c>
      <c r="B16628" s="3" t="s">
        <v>16258</v>
      </c>
    </row>
    <row r="16629" spans="1:2">
      <c r="A16629" s="2">
        <v>12020300</v>
      </c>
      <c r="B16629" s="3" t="s">
        <v>697</v>
      </c>
    </row>
    <row r="16630" spans="1:2">
      <c r="A16630" s="2">
        <v>12020301</v>
      </c>
      <c r="B16630" s="3" t="s">
        <v>16259</v>
      </c>
    </row>
    <row r="16631" spans="1:2">
      <c r="A16631" s="2">
        <v>12020302</v>
      </c>
      <c r="B16631" s="3" t="s">
        <v>16260</v>
      </c>
    </row>
    <row r="16632" spans="1:2">
      <c r="A16632" s="2">
        <v>12020303</v>
      </c>
      <c r="B16632" s="3" t="s">
        <v>16261</v>
      </c>
    </row>
    <row r="16633" spans="1:2">
      <c r="A16633" s="2">
        <v>12020304</v>
      </c>
      <c r="B16633" s="3" t="s">
        <v>16262</v>
      </c>
    </row>
    <row r="16634" spans="1:2">
      <c r="A16634" s="2">
        <v>12030000</v>
      </c>
      <c r="B16634" s="3" t="s">
        <v>16263</v>
      </c>
    </row>
    <row r="16635" spans="1:2">
      <c r="A16635" s="2">
        <v>12030100</v>
      </c>
      <c r="B16635" s="3" t="s">
        <v>16264</v>
      </c>
    </row>
    <row r="16636" spans="1:2">
      <c r="A16636" s="2">
        <v>12030101</v>
      </c>
      <c r="B16636" s="3" t="s">
        <v>16265</v>
      </c>
    </row>
    <row r="16637" spans="1:2">
      <c r="A16637" s="2">
        <v>12030102</v>
      </c>
      <c r="B16637" s="3" t="s">
        <v>16266</v>
      </c>
    </row>
    <row r="16638" spans="1:2">
      <c r="A16638" s="2">
        <v>12030103</v>
      </c>
      <c r="B16638" s="3" t="s">
        <v>16267</v>
      </c>
    </row>
    <row r="16639" spans="1:2">
      <c r="A16639" s="2">
        <v>12030104</v>
      </c>
      <c r="B16639" s="3" t="s">
        <v>16268</v>
      </c>
    </row>
    <row r="16640" spans="1:2">
      <c r="A16640" s="2">
        <v>12030105</v>
      </c>
      <c r="B16640" s="3" t="s">
        <v>16269</v>
      </c>
    </row>
    <row r="16641" spans="1:2">
      <c r="A16641" s="2">
        <v>12030106</v>
      </c>
      <c r="B16641" s="3" t="s">
        <v>16270</v>
      </c>
    </row>
    <row r="16642" spans="1:2">
      <c r="A16642" s="2">
        <v>12030107</v>
      </c>
      <c r="B16642" s="3" t="s">
        <v>16271</v>
      </c>
    </row>
    <row r="16643" spans="1:2">
      <c r="A16643" s="2">
        <v>12030108</v>
      </c>
      <c r="B16643" s="3" t="s">
        <v>16272</v>
      </c>
    </row>
    <row r="16644" spans="1:2">
      <c r="A16644" s="2">
        <v>12030109</v>
      </c>
      <c r="B16644" s="3" t="s">
        <v>16273</v>
      </c>
    </row>
    <row r="16645" spans="1:2">
      <c r="A16645" s="2">
        <v>12030110</v>
      </c>
      <c r="B16645" s="3" t="s">
        <v>16274</v>
      </c>
    </row>
    <row r="16646" spans="1:2">
      <c r="A16646" s="2">
        <v>12030111</v>
      </c>
      <c r="B16646" s="3" t="s">
        <v>16275</v>
      </c>
    </row>
    <row r="16647" spans="1:2">
      <c r="A16647" s="2">
        <v>12030112</v>
      </c>
      <c r="B16647" s="3" t="s">
        <v>16276</v>
      </c>
    </row>
    <row r="16648" spans="1:2">
      <c r="A16648" s="2">
        <v>12030113</v>
      </c>
      <c r="B16648" s="3" t="s">
        <v>16277</v>
      </c>
    </row>
    <row r="16649" spans="1:2">
      <c r="A16649" s="2">
        <v>12030114</v>
      </c>
      <c r="B16649" s="3" t="s">
        <v>16278</v>
      </c>
    </row>
    <row r="16650" spans="1:2">
      <c r="A16650" s="2">
        <v>12030115</v>
      </c>
      <c r="B16650" s="3" t="s">
        <v>16279</v>
      </c>
    </row>
    <row r="16651" spans="1:2">
      <c r="A16651" s="2">
        <v>12030116</v>
      </c>
      <c r="B16651" s="3" t="s">
        <v>16280</v>
      </c>
    </row>
    <row r="16652" spans="1:2">
      <c r="A16652" s="2">
        <v>12030117</v>
      </c>
      <c r="B16652" s="3" t="s">
        <v>16281</v>
      </c>
    </row>
    <row r="16653" spans="1:2">
      <c r="A16653" s="2">
        <v>12030118</v>
      </c>
      <c r="B16653" s="3" t="s">
        <v>16282</v>
      </c>
    </row>
    <row r="16654" spans="1:2">
      <c r="A16654" s="2">
        <v>12030119</v>
      </c>
      <c r="B16654" s="3" t="s">
        <v>16283</v>
      </c>
    </row>
    <row r="16655" spans="1:2">
      <c r="A16655" s="2">
        <v>12030200</v>
      </c>
      <c r="B16655" s="3" t="s">
        <v>16284</v>
      </c>
    </row>
    <row r="16656" spans="1:2">
      <c r="A16656" s="2">
        <v>12030201</v>
      </c>
      <c r="B16656" s="3" t="s">
        <v>16285</v>
      </c>
    </row>
    <row r="16657" spans="1:2">
      <c r="A16657" s="2">
        <v>12030202</v>
      </c>
      <c r="B16657" s="3" t="s">
        <v>16286</v>
      </c>
    </row>
    <row r="16658" spans="1:2">
      <c r="A16658" s="2">
        <v>12030203</v>
      </c>
      <c r="B16658" s="3" t="s">
        <v>16287</v>
      </c>
    </row>
    <row r="16659" spans="1:2">
      <c r="A16659" s="2">
        <v>12030204</v>
      </c>
      <c r="B16659" s="3" t="s">
        <v>16288</v>
      </c>
    </row>
    <row r="16660" spans="1:2">
      <c r="A16660" s="2">
        <v>12030205</v>
      </c>
      <c r="B16660" s="3" t="s">
        <v>16289</v>
      </c>
    </row>
    <row r="16661" spans="1:2">
      <c r="A16661" s="2">
        <v>12030300</v>
      </c>
      <c r="B16661" s="3" t="s">
        <v>16290</v>
      </c>
    </row>
    <row r="16662" spans="1:2">
      <c r="A16662" s="2">
        <v>12030301</v>
      </c>
      <c r="B16662" s="3" t="s">
        <v>16291</v>
      </c>
    </row>
    <row r="16663" spans="1:2">
      <c r="A16663" s="2">
        <v>12030302</v>
      </c>
      <c r="B16663" s="3" t="s">
        <v>16292</v>
      </c>
    </row>
    <row r="16664" spans="1:2">
      <c r="A16664" s="2">
        <v>12030303</v>
      </c>
      <c r="B16664" s="3" t="s">
        <v>16293</v>
      </c>
    </row>
    <row r="16665" spans="1:2">
      <c r="A16665" s="2">
        <v>12030304</v>
      </c>
      <c r="B16665" s="3" t="s">
        <v>16294</v>
      </c>
    </row>
    <row r="16666" spans="1:2">
      <c r="A16666" s="2">
        <v>12030305</v>
      </c>
      <c r="B16666" s="3" t="s">
        <v>16295</v>
      </c>
    </row>
    <row r="16667" spans="1:2">
      <c r="A16667" s="2">
        <v>12030306</v>
      </c>
      <c r="B16667" s="3" t="s">
        <v>16296</v>
      </c>
    </row>
    <row r="16668" spans="1:2">
      <c r="A16668" s="2">
        <v>12030307</v>
      </c>
      <c r="B16668" s="3" t="s">
        <v>16297</v>
      </c>
    </row>
    <row r="16669" spans="1:2">
      <c r="A16669" s="2">
        <v>12030308</v>
      </c>
      <c r="B16669" s="3" t="s">
        <v>16298</v>
      </c>
    </row>
    <row r="16670" spans="1:2">
      <c r="A16670" s="2">
        <v>12030309</v>
      </c>
      <c r="B16670" s="3" t="s">
        <v>16299</v>
      </c>
    </row>
    <row r="16671" spans="1:2">
      <c r="A16671" s="2">
        <v>12030310</v>
      </c>
      <c r="B16671" s="3" t="s">
        <v>16300</v>
      </c>
    </row>
    <row r="16672" spans="1:2">
      <c r="A16672" s="2">
        <v>12030311</v>
      </c>
      <c r="B16672" s="3" t="s">
        <v>16301</v>
      </c>
    </row>
    <row r="16673" spans="1:2">
      <c r="A16673" s="2">
        <v>12030400</v>
      </c>
      <c r="B16673" s="3" t="s">
        <v>16302</v>
      </c>
    </row>
    <row r="16674" spans="1:2">
      <c r="A16674" s="2">
        <v>12030401</v>
      </c>
      <c r="B16674" s="3" t="s">
        <v>16303</v>
      </c>
    </row>
    <row r="16675" spans="1:2">
      <c r="A16675" s="2">
        <v>12030402</v>
      </c>
      <c r="B16675" s="3" t="s">
        <v>16304</v>
      </c>
    </row>
    <row r="16676" spans="1:2">
      <c r="A16676" s="2">
        <v>12030403</v>
      </c>
      <c r="B16676" s="3" t="s">
        <v>16305</v>
      </c>
    </row>
    <row r="16677" spans="1:2">
      <c r="A16677" s="2">
        <v>12030403</v>
      </c>
      <c r="B16677" s="3" t="s">
        <v>16306</v>
      </c>
    </row>
    <row r="16678" spans="1:2">
      <c r="A16678" s="2">
        <v>12030404</v>
      </c>
      <c r="B16678" s="3" t="s">
        <v>16307</v>
      </c>
    </row>
    <row r="16679" spans="1:2">
      <c r="A16679" s="2">
        <v>12030405</v>
      </c>
      <c r="B16679" s="3" t="s">
        <v>16308</v>
      </c>
    </row>
    <row r="16680" spans="1:2">
      <c r="A16680" s="2">
        <v>12030406</v>
      </c>
      <c r="B16680" s="3" t="s">
        <v>16309</v>
      </c>
    </row>
    <row r="16681" spans="1:2">
      <c r="A16681" s="2">
        <v>12030500</v>
      </c>
      <c r="B16681" s="3" t="s">
        <v>16310</v>
      </c>
    </row>
    <row r="16682" spans="1:2">
      <c r="A16682" s="2">
        <v>12030501</v>
      </c>
      <c r="B16682" s="3" t="s">
        <v>16311</v>
      </c>
    </row>
    <row r="16683" spans="1:2">
      <c r="A16683" s="2">
        <v>12030502</v>
      </c>
      <c r="B16683" s="3" t="s">
        <v>16312</v>
      </c>
    </row>
    <row r="16684" spans="1:2">
      <c r="A16684" s="2">
        <v>12030600</v>
      </c>
      <c r="B16684" s="3" t="s">
        <v>16313</v>
      </c>
    </row>
    <row r="16685" spans="1:2">
      <c r="A16685" s="2">
        <v>12030601</v>
      </c>
      <c r="B16685" s="3" t="s">
        <v>11759</v>
      </c>
    </row>
    <row r="16686" spans="1:2">
      <c r="A16686" s="2">
        <v>12030602</v>
      </c>
      <c r="B16686" s="3" t="s">
        <v>16314</v>
      </c>
    </row>
    <row r="16687" spans="1:2">
      <c r="A16687" s="2">
        <v>12030603</v>
      </c>
      <c r="B16687" s="3" t="s">
        <v>16315</v>
      </c>
    </row>
    <row r="16688" spans="1:2">
      <c r="A16688" s="2">
        <v>12030604</v>
      </c>
      <c r="B16688" s="3" t="s">
        <v>12282</v>
      </c>
    </row>
    <row r="16689" spans="1:2">
      <c r="A16689" s="2">
        <v>12030605</v>
      </c>
      <c r="B16689" s="3" t="s">
        <v>16316</v>
      </c>
    </row>
    <row r="16690" spans="1:2">
      <c r="A16690" s="2">
        <v>12030700</v>
      </c>
      <c r="B16690" s="3" t="s">
        <v>16317</v>
      </c>
    </row>
    <row r="16691" spans="1:2">
      <c r="A16691" s="2">
        <v>12030701</v>
      </c>
      <c r="B16691" s="3" t="s">
        <v>16318</v>
      </c>
    </row>
    <row r="16692" spans="1:2">
      <c r="A16692" s="2">
        <v>12030702</v>
      </c>
      <c r="B16692" s="3" t="s">
        <v>16319</v>
      </c>
    </row>
    <row r="16693" spans="1:2">
      <c r="A16693" s="2">
        <v>12030703</v>
      </c>
      <c r="B16693" s="3" t="s">
        <v>16320</v>
      </c>
    </row>
    <row r="16694" spans="1:2">
      <c r="A16694" s="2">
        <v>12030704</v>
      </c>
      <c r="B16694" s="3" t="s">
        <v>16321</v>
      </c>
    </row>
    <row r="16695" spans="1:2">
      <c r="A16695" s="2">
        <v>12030705</v>
      </c>
      <c r="B16695" s="3" t="s">
        <v>16322</v>
      </c>
    </row>
    <row r="16696" spans="1:2">
      <c r="A16696" s="2">
        <v>12030706</v>
      </c>
      <c r="B16696" s="3" t="s">
        <v>16323</v>
      </c>
    </row>
    <row r="16697" spans="1:2">
      <c r="A16697" s="2">
        <v>12030707</v>
      </c>
      <c r="B16697" s="3" t="s">
        <v>16324</v>
      </c>
    </row>
    <row r="16698" spans="1:2">
      <c r="A16698" s="2">
        <v>12030708</v>
      </c>
      <c r="B16698" s="3" t="s">
        <v>16325</v>
      </c>
    </row>
    <row r="16699" spans="1:2">
      <c r="A16699" s="2">
        <v>12030709</v>
      </c>
      <c r="B16699" s="3" t="s">
        <v>16326</v>
      </c>
    </row>
    <row r="16700" spans="1:2">
      <c r="A16700" s="2">
        <v>12030710</v>
      </c>
      <c r="B16700" s="3" t="s">
        <v>16327</v>
      </c>
    </row>
    <row r="16701" spans="1:2">
      <c r="A16701" s="2">
        <v>12030711</v>
      </c>
      <c r="B16701" s="3" t="s">
        <v>16328</v>
      </c>
    </row>
    <row r="16702" spans="1:2">
      <c r="A16702" s="2">
        <v>12030712</v>
      </c>
      <c r="B16702" s="3" t="s">
        <v>16329</v>
      </c>
    </row>
    <row r="16703" spans="1:2">
      <c r="A16703" s="2">
        <v>12030713</v>
      </c>
      <c r="B16703" s="3" t="s">
        <v>9654</v>
      </c>
    </row>
    <row r="16704" spans="1:2">
      <c r="A16704" s="2">
        <v>12030714</v>
      </c>
      <c r="B16704" s="3" t="s">
        <v>16330</v>
      </c>
    </row>
    <row r="16705" spans="1:2">
      <c r="A16705" s="2">
        <v>12040000</v>
      </c>
      <c r="B16705" s="3" t="s">
        <v>16331</v>
      </c>
    </row>
    <row r="16706" spans="1:2">
      <c r="A16706" s="2">
        <v>12040100</v>
      </c>
      <c r="B16706" s="3" t="s">
        <v>16332</v>
      </c>
    </row>
    <row r="16707" spans="1:2">
      <c r="A16707" s="2">
        <v>12040101</v>
      </c>
      <c r="B16707" s="3" t="s">
        <v>16333</v>
      </c>
    </row>
    <row r="16708" spans="1:2">
      <c r="A16708" s="2">
        <v>12040102</v>
      </c>
      <c r="B16708" s="3" t="s">
        <v>16334</v>
      </c>
    </row>
    <row r="16709" spans="1:2">
      <c r="A16709" s="2">
        <v>12040103</v>
      </c>
      <c r="B16709" s="3" t="s">
        <v>16335</v>
      </c>
    </row>
    <row r="16710" spans="1:2">
      <c r="A16710" s="2">
        <v>13000000</v>
      </c>
      <c r="B16710" s="3" t="s">
        <v>16336</v>
      </c>
    </row>
    <row r="16711" spans="1:2">
      <c r="A16711" s="2">
        <v>13010000</v>
      </c>
      <c r="B16711" s="3" t="s">
        <v>16337</v>
      </c>
    </row>
    <row r="16712" spans="1:2">
      <c r="A16712" s="2">
        <v>13010100</v>
      </c>
      <c r="B16712" s="3" t="s">
        <v>16338</v>
      </c>
    </row>
    <row r="16713" spans="1:2">
      <c r="A16713" s="2">
        <v>13010200</v>
      </c>
      <c r="B16713" s="3" t="s">
        <v>16339</v>
      </c>
    </row>
    <row r="16714" spans="1:2">
      <c r="A16714" s="2">
        <v>13010300</v>
      </c>
      <c r="B16714" s="3" t="s">
        <v>16340</v>
      </c>
    </row>
    <row r="16715" spans="1:2">
      <c r="A16715" s="2">
        <v>13010400</v>
      </c>
      <c r="B16715" s="3" t="s">
        <v>16341</v>
      </c>
    </row>
    <row r="16716" spans="1:2">
      <c r="A16716" s="2">
        <v>13010500</v>
      </c>
      <c r="B16716" s="3" t="s">
        <v>16342</v>
      </c>
    </row>
    <row r="16717" spans="1:2">
      <c r="A16717" s="2">
        <v>13010600</v>
      </c>
      <c r="B16717" s="3" t="s">
        <v>16343</v>
      </c>
    </row>
    <row r="16718" spans="1:2">
      <c r="A16718" s="2">
        <v>13010700</v>
      </c>
      <c r="B16718" s="3" t="s">
        <v>16344</v>
      </c>
    </row>
    <row r="16719" spans="1:2">
      <c r="A16719" s="2">
        <v>13020000</v>
      </c>
      <c r="B16719" s="3" t="s">
        <v>16345</v>
      </c>
    </row>
    <row r="16720" spans="1:2">
      <c r="A16720" s="2">
        <v>13020100</v>
      </c>
      <c r="B16720" s="3" t="s">
        <v>16338</v>
      </c>
    </row>
    <row r="16721" spans="1:2">
      <c r="A16721" s="2">
        <v>13020200</v>
      </c>
      <c r="B16721" s="3" t="s">
        <v>16339</v>
      </c>
    </row>
    <row r="16722" spans="1:2">
      <c r="A16722" s="2">
        <v>13020300</v>
      </c>
      <c r="B16722" s="3" t="s">
        <v>16340</v>
      </c>
    </row>
    <row r="16723" spans="1:2">
      <c r="A16723" s="2">
        <v>13020400</v>
      </c>
      <c r="B16723" s="3" t="s">
        <v>16341</v>
      </c>
    </row>
    <row r="16724" spans="1:2">
      <c r="A16724" s="2">
        <v>13020500</v>
      </c>
      <c r="B16724" s="3" t="s">
        <v>16342</v>
      </c>
    </row>
    <row r="16725" spans="1:2">
      <c r="A16725" s="2">
        <v>13020600</v>
      </c>
      <c r="B16725" s="3" t="s">
        <v>16343</v>
      </c>
    </row>
    <row r="16726" spans="1:2">
      <c r="A16726" s="2">
        <v>13020700</v>
      </c>
      <c r="B16726" s="3" t="s">
        <v>16346</v>
      </c>
    </row>
    <row r="16727" spans="1:2">
      <c r="A16727" s="2">
        <v>13030000</v>
      </c>
      <c r="B16727" s="3" t="s">
        <v>16347</v>
      </c>
    </row>
    <row r="16728" spans="1:2">
      <c r="A16728" s="2">
        <v>13030100</v>
      </c>
      <c r="B16728" s="3" t="s">
        <v>16338</v>
      </c>
    </row>
    <row r="16729" spans="1:2">
      <c r="A16729" s="2">
        <v>13030200</v>
      </c>
      <c r="B16729" s="3" t="s">
        <v>16339</v>
      </c>
    </row>
    <row r="16730" spans="1:2">
      <c r="A16730" s="2">
        <v>13030300</v>
      </c>
      <c r="B16730" s="3" t="s">
        <v>16340</v>
      </c>
    </row>
    <row r="16731" spans="1:2">
      <c r="A16731" s="2">
        <v>13030400</v>
      </c>
      <c r="B16731" s="3" t="s">
        <v>16341</v>
      </c>
    </row>
    <row r="16732" spans="1:2">
      <c r="A16732" s="2">
        <v>13030500</v>
      </c>
      <c r="B16732" s="3" t="s">
        <v>16342</v>
      </c>
    </row>
    <row r="16733" spans="1:2">
      <c r="A16733" s="2">
        <v>13030600</v>
      </c>
      <c r="B16733" s="3" t="s">
        <v>16343</v>
      </c>
    </row>
    <row r="16734" spans="1:2">
      <c r="A16734" s="2">
        <v>13030700</v>
      </c>
      <c r="B16734" s="3" t="s">
        <v>16348</v>
      </c>
    </row>
    <row r="16735" spans="1:2">
      <c r="A16735" s="2">
        <v>13040000</v>
      </c>
      <c r="B16735" s="3" t="s">
        <v>16349</v>
      </c>
    </row>
    <row r="16736" spans="1:2">
      <c r="A16736" s="2">
        <v>13040100</v>
      </c>
      <c r="B16736" s="3" t="s">
        <v>16338</v>
      </c>
    </row>
    <row r="16737" spans="1:2">
      <c r="A16737" s="2">
        <v>13040200</v>
      </c>
      <c r="B16737" s="3" t="s">
        <v>16339</v>
      </c>
    </row>
    <row r="16738" spans="1:2">
      <c r="A16738" s="2">
        <v>13040300</v>
      </c>
      <c r="B16738" s="3" t="s">
        <v>16340</v>
      </c>
    </row>
    <row r="16739" spans="1:2">
      <c r="A16739" s="2">
        <v>13040400</v>
      </c>
      <c r="B16739" s="3" t="s">
        <v>16341</v>
      </c>
    </row>
    <row r="16740" spans="1:2">
      <c r="A16740" s="2">
        <v>13040500</v>
      </c>
      <c r="B16740" s="3" t="s">
        <v>16342</v>
      </c>
    </row>
    <row r="16741" spans="1:2">
      <c r="A16741" s="2">
        <v>13040600</v>
      </c>
      <c r="B16741" s="3" t="s">
        <v>16343</v>
      </c>
    </row>
    <row r="16742" spans="1:2">
      <c r="A16742" s="2">
        <v>13040700</v>
      </c>
      <c r="B16742" s="3" t="s">
        <v>16350</v>
      </c>
    </row>
    <row r="16743" spans="1:2">
      <c r="A16743" s="2">
        <v>13050000</v>
      </c>
      <c r="B16743" s="3" t="s">
        <v>16351</v>
      </c>
    </row>
    <row r="16744" spans="1:2">
      <c r="A16744" s="2">
        <v>13050100</v>
      </c>
      <c r="B16744" s="3" t="s">
        <v>16338</v>
      </c>
    </row>
    <row r="16745" spans="1:2">
      <c r="A16745" s="2">
        <v>13050200</v>
      </c>
      <c r="B16745" s="3" t="s">
        <v>16339</v>
      </c>
    </row>
    <row r="16746" spans="1:2">
      <c r="A16746" s="2">
        <v>13050300</v>
      </c>
      <c r="B16746" s="3" t="s">
        <v>16340</v>
      </c>
    </row>
    <row r="16747" spans="1:2">
      <c r="A16747" s="2">
        <v>13050400</v>
      </c>
      <c r="B16747" s="3" t="s">
        <v>16341</v>
      </c>
    </row>
    <row r="16748" spans="1:2">
      <c r="A16748" s="2">
        <v>13050500</v>
      </c>
      <c r="B16748" s="3" t="s">
        <v>16342</v>
      </c>
    </row>
    <row r="16749" spans="1:2">
      <c r="A16749" s="2">
        <v>13050600</v>
      </c>
      <c r="B16749" s="3" t="s">
        <v>16343</v>
      </c>
    </row>
    <row r="16750" spans="1:2">
      <c r="A16750" s="2">
        <v>13050700</v>
      </c>
      <c r="B16750" s="3" t="s">
        <v>16352</v>
      </c>
    </row>
    <row r="16751" spans="1:2">
      <c r="A16751" s="2">
        <v>13060000</v>
      </c>
      <c r="B16751" s="3" t="s">
        <v>16353</v>
      </c>
    </row>
    <row r="16752" spans="1:2">
      <c r="A16752" s="2">
        <v>13060100</v>
      </c>
      <c r="B16752" s="3" t="s">
        <v>16338</v>
      </c>
    </row>
    <row r="16753" spans="1:2">
      <c r="A16753" s="2">
        <v>13060200</v>
      </c>
      <c r="B16753" s="3" t="s">
        <v>16339</v>
      </c>
    </row>
    <row r="16754" spans="1:2">
      <c r="A16754" s="2">
        <v>13060300</v>
      </c>
      <c r="B16754" s="3" t="s">
        <v>16340</v>
      </c>
    </row>
    <row r="16755" spans="1:2">
      <c r="A16755" s="2">
        <v>13060400</v>
      </c>
      <c r="B16755" s="3" t="s">
        <v>16341</v>
      </c>
    </row>
    <row r="16756" spans="1:2">
      <c r="A16756" s="2">
        <v>13060500</v>
      </c>
      <c r="B16756" s="3" t="s">
        <v>16342</v>
      </c>
    </row>
    <row r="16757" spans="1:2">
      <c r="A16757" s="2">
        <v>13060600</v>
      </c>
      <c r="B16757" s="3" t="s">
        <v>16343</v>
      </c>
    </row>
    <row r="16758" spans="1:2">
      <c r="A16758" s="2">
        <v>13060700</v>
      </c>
      <c r="B16758" s="3" t="s">
        <v>16353</v>
      </c>
    </row>
    <row r="16759" spans="1:2">
      <c r="A16759" s="2">
        <v>14000000</v>
      </c>
      <c r="B16759" s="3" t="s">
        <v>16354</v>
      </c>
    </row>
    <row r="16760" spans="1:2">
      <c r="A16760" s="2">
        <v>14010000</v>
      </c>
      <c r="B16760" s="3" t="s">
        <v>16355</v>
      </c>
    </row>
    <row r="16761" spans="1:2">
      <c r="A16761" s="2">
        <v>14010100</v>
      </c>
      <c r="B16761" s="3" t="s">
        <v>16356</v>
      </c>
    </row>
    <row r="16762" spans="1:2">
      <c r="A16762" s="2">
        <v>14010101</v>
      </c>
      <c r="B16762" s="3" t="s">
        <v>16357</v>
      </c>
    </row>
    <row r="16763" spans="1:2">
      <c r="A16763" s="2">
        <v>14010102</v>
      </c>
      <c r="B16763" s="3" t="s">
        <v>16358</v>
      </c>
    </row>
    <row r="16764" spans="1:2">
      <c r="A16764" s="2">
        <v>14010103</v>
      </c>
      <c r="B16764" s="3" t="s">
        <v>16359</v>
      </c>
    </row>
    <row r="16765" spans="1:2">
      <c r="A16765" s="2">
        <v>14010104</v>
      </c>
      <c r="B16765" s="3" t="s">
        <v>16360</v>
      </c>
    </row>
    <row r="16766" spans="1:2">
      <c r="A16766" s="2">
        <v>14010105</v>
      </c>
      <c r="B16766" s="3" t="s">
        <v>16361</v>
      </c>
    </row>
    <row r="16767" spans="1:2">
      <c r="A16767" s="2">
        <v>14010106</v>
      </c>
      <c r="B16767" s="3" t="s">
        <v>16362</v>
      </c>
    </row>
    <row r="16768" spans="1:2">
      <c r="A16768" s="2">
        <v>14010107</v>
      </c>
      <c r="B16768" s="3" t="s">
        <v>16363</v>
      </c>
    </row>
    <row r="16769" spans="1:2">
      <c r="A16769" s="2">
        <v>14010108</v>
      </c>
      <c r="B16769" s="3" t="s">
        <v>738</v>
      </c>
    </row>
    <row r="16770" spans="1:2">
      <c r="A16770" s="2">
        <v>14010109</v>
      </c>
      <c r="B16770" s="3" t="s">
        <v>16364</v>
      </c>
    </row>
    <row r="16771" spans="1:2">
      <c r="A16771" s="2">
        <v>14010110</v>
      </c>
      <c r="B16771" s="3" t="s">
        <v>16365</v>
      </c>
    </row>
    <row r="16772" spans="1:2">
      <c r="A16772" s="2">
        <v>14010111</v>
      </c>
      <c r="B16772" s="3" t="s">
        <v>16366</v>
      </c>
    </row>
    <row r="16773" spans="1:2">
      <c r="A16773" s="2">
        <v>14010112</v>
      </c>
      <c r="B16773" s="3" t="s">
        <v>16367</v>
      </c>
    </row>
    <row r="16774" spans="1:2">
      <c r="A16774" s="2">
        <v>14010113</v>
      </c>
      <c r="B16774" s="3" t="s">
        <v>16368</v>
      </c>
    </row>
    <row r="16775" spans="1:2">
      <c r="A16775" s="2">
        <v>14010114</v>
      </c>
      <c r="B16775" s="3" t="s">
        <v>16369</v>
      </c>
    </row>
    <row r="16776" spans="1:2">
      <c r="A16776" s="2">
        <v>14010200</v>
      </c>
      <c r="B16776" s="3" t="s">
        <v>16370</v>
      </c>
    </row>
    <row r="16777" spans="1:2">
      <c r="A16777" s="2">
        <v>14010201</v>
      </c>
      <c r="B16777" s="3" t="s">
        <v>16371</v>
      </c>
    </row>
    <row r="16778" spans="1:2">
      <c r="A16778" s="2">
        <v>14010202</v>
      </c>
      <c r="B16778" s="3" t="s">
        <v>16372</v>
      </c>
    </row>
    <row r="16779" spans="1:2">
      <c r="A16779" s="2">
        <v>14010203</v>
      </c>
      <c r="B16779" s="3" t="s">
        <v>16373</v>
      </c>
    </row>
    <row r="16780" spans="1:2">
      <c r="A16780" s="2">
        <v>14010204</v>
      </c>
      <c r="B16780" s="3" t="s">
        <v>16374</v>
      </c>
    </row>
    <row r="16781" spans="1:2">
      <c r="A16781" s="2">
        <v>14010205</v>
      </c>
      <c r="B16781" s="3" t="s">
        <v>16375</v>
      </c>
    </row>
    <row r="16782" spans="1:2">
      <c r="A16782" s="2">
        <v>14010206</v>
      </c>
      <c r="B16782" s="3" t="s">
        <v>16376</v>
      </c>
    </row>
    <row r="16783" spans="1:2">
      <c r="A16783" s="2">
        <v>14010207</v>
      </c>
      <c r="B16783" s="3" t="s">
        <v>16377</v>
      </c>
    </row>
    <row r="16784" spans="1:2">
      <c r="A16784" s="2">
        <v>14020000</v>
      </c>
      <c r="B16784" s="3" t="s">
        <v>16378</v>
      </c>
    </row>
    <row r="16785" spans="1:2">
      <c r="A16785" s="2">
        <v>14020100</v>
      </c>
      <c r="B16785" s="3" t="s">
        <v>16379</v>
      </c>
    </row>
    <row r="16786" spans="1:2">
      <c r="A16786" s="2">
        <v>14020101</v>
      </c>
      <c r="B16786" s="3" t="s">
        <v>16380</v>
      </c>
    </row>
    <row r="16787" spans="1:2">
      <c r="A16787" s="2">
        <v>14020102</v>
      </c>
      <c r="B16787" s="3" t="s">
        <v>16381</v>
      </c>
    </row>
    <row r="16788" spans="1:2">
      <c r="A16788" s="2">
        <v>14020103</v>
      </c>
      <c r="B16788" s="3" t="s">
        <v>16382</v>
      </c>
    </row>
    <row r="16789" spans="1:2">
      <c r="A16789" s="2">
        <v>14020104</v>
      </c>
      <c r="B16789" s="3" t="s">
        <v>16383</v>
      </c>
    </row>
    <row r="16790" spans="1:2">
      <c r="A16790" s="2">
        <v>14020105</v>
      </c>
      <c r="B16790" s="3" t="s">
        <v>16384</v>
      </c>
    </row>
    <row r="16791" spans="1:2">
      <c r="A16791" s="2">
        <v>14020106</v>
      </c>
      <c r="B16791" s="3" t="s">
        <v>11626</v>
      </c>
    </row>
    <row r="16792" spans="1:2">
      <c r="A16792" s="2">
        <v>14020107</v>
      </c>
      <c r="B16792" s="3" t="s">
        <v>16385</v>
      </c>
    </row>
    <row r="16793" spans="1:2">
      <c r="A16793" s="2">
        <v>14020108</v>
      </c>
      <c r="B16793" s="3" t="s">
        <v>16386</v>
      </c>
    </row>
    <row r="16794" spans="1:2">
      <c r="A16794" s="2">
        <v>14020109</v>
      </c>
      <c r="B16794" s="3" t="s">
        <v>16387</v>
      </c>
    </row>
    <row r="16795" spans="1:2">
      <c r="A16795" s="2">
        <v>14020110</v>
      </c>
      <c r="B16795" s="3" t="s">
        <v>16388</v>
      </c>
    </row>
    <row r="16796" spans="1:2">
      <c r="A16796" s="2">
        <v>14020111</v>
      </c>
      <c r="B16796" s="3" t="s">
        <v>16389</v>
      </c>
    </row>
    <row r="16797" spans="1:2">
      <c r="A16797" s="2">
        <v>14020112</v>
      </c>
      <c r="B16797" s="3" t="s">
        <v>16390</v>
      </c>
    </row>
    <row r="16798" spans="1:2">
      <c r="A16798" s="2">
        <v>14020113</v>
      </c>
      <c r="B16798" s="3" t="s">
        <v>16391</v>
      </c>
    </row>
    <row r="16799" spans="1:2">
      <c r="A16799" s="2">
        <v>14020114</v>
      </c>
      <c r="B16799" s="3" t="s">
        <v>16392</v>
      </c>
    </row>
    <row r="16800" spans="1:2">
      <c r="A16800" s="2">
        <v>14020115</v>
      </c>
      <c r="B16800" s="3" t="s">
        <v>16393</v>
      </c>
    </row>
    <row r="16801" spans="1:2">
      <c r="A16801" s="2">
        <v>14020200</v>
      </c>
      <c r="B16801" s="3" t="s">
        <v>16394</v>
      </c>
    </row>
    <row r="16802" spans="1:2">
      <c r="A16802" s="2">
        <v>14020201</v>
      </c>
      <c r="B16802" s="3" t="s">
        <v>16395</v>
      </c>
    </row>
    <row r="16803" spans="1:2">
      <c r="A16803" s="2">
        <v>14020202</v>
      </c>
      <c r="B16803" s="3" t="s">
        <v>16396</v>
      </c>
    </row>
    <row r="16804" spans="1:2">
      <c r="A16804" s="2">
        <v>14020203</v>
      </c>
      <c r="B16804" s="3" t="s">
        <v>16397</v>
      </c>
    </row>
    <row r="16805" spans="1:2">
      <c r="A16805" s="2">
        <v>14020204</v>
      </c>
      <c r="B16805" s="3" t="s">
        <v>16398</v>
      </c>
    </row>
    <row r="16806" spans="1:2">
      <c r="A16806" s="2">
        <v>14020205</v>
      </c>
      <c r="B16806" s="3" t="s">
        <v>16399</v>
      </c>
    </row>
    <row r="16807" spans="1:2">
      <c r="A16807" s="2">
        <v>14020206</v>
      </c>
      <c r="B16807" s="3" t="s">
        <v>16400</v>
      </c>
    </row>
    <row r="16808" spans="1:2">
      <c r="A16808" s="2">
        <v>14020207</v>
      </c>
      <c r="B16808" s="3" t="s">
        <v>16401</v>
      </c>
    </row>
    <row r="16809" spans="1:2">
      <c r="A16809" s="2">
        <v>14020208</v>
      </c>
      <c r="B16809" s="3" t="s">
        <v>16402</v>
      </c>
    </row>
    <row r="16810" spans="1:2">
      <c r="A16810" s="2">
        <v>14020209</v>
      </c>
      <c r="B16810" s="3" t="s">
        <v>16403</v>
      </c>
    </row>
    <row r="16811" spans="1:2">
      <c r="A16811" s="2">
        <v>14020210</v>
      </c>
      <c r="B16811" s="3" t="s">
        <v>16404</v>
      </c>
    </row>
    <row r="16812" spans="1:2">
      <c r="A16812" s="2">
        <v>14020211</v>
      </c>
      <c r="B16812" s="3" t="s">
        <v>16405</v>
      </c>
    </row>
    <row r="16813" spans="1:2">
      <c r="A16813" s="2">
        <v>14020212</v>
      </c>
      <c r="B16813" s="3" t="s">
        <v>16406</v>
      </c>
    </row>
    <row r="16814" spans="1:2">
      <c r="A16814" s="2">
        <v>14020213</v>
      </c>
      <c r="B16814" s="3" t="s">
        <v>12118</v>
      </c>
    </row>
    <row r="16815" spans="1:2">
      <c r="A16815" s="2">
        <v>14020214</v>
      </c>
      <c r="B16815" s="3" t="s">
        <v>11163</v>
      </c>
    </row>
    <row r="16816" spans="1:2">
      <c r="A16816" s="2">
        <v>14020215</v>
      </c>
      <c r="B16816" s="3" t="s">
        <v>16407</v>
      </c>
    </row>
    <row r="16817" spans="1:2">
      <c r="A16817" s="2">
        <v>14020300</v>
      </c>
      <c r="B16817" s="3" t="s">
        <v>16408</v>
      </c>
    </row>
    <row r="16818" spans="1:2">
      <c r="A16818" s="2">
        <v>14020301</v>
      </c>
      <c r="B16818" s="3" t="s">
        <v>16409</v>
      </c>
    </row>
    <row r="16819" spans="1:2">
      <c r="A16819" s="2">
        <v>14020302</v>
      </c>
      <c r="B16819" s="3" t="s">
        <v>16410</v>
      </c>
    </row>
    <row r="16820" spans="1:2">
      <c r="A16820" s="2">
        <v>14020303</v>
      </c>
      <c r="B16820" s="3" t="s">
        <v>16411</v>
      </c>
    </row>
    <row r="16821" spans="1:2">
      <c r="A16821" s="2">
        <v>14020304</v>
      </c>
      <c r="B16821" s="3" t="s">
        <v>16412</v>
      </c>
    </row>
    <row r="16822" spans="1:2">
      <c r="A16822" s="2">
        <v>14020305</v>
      </c>
      <c r="B16822" s="3" t="s">
        <v>16413</v>
      </c>
    </row>
    <row r="16823" spans="1:2">
      <c r="A16823" s="2">
        <v>14020306</v>
      </c>
      <c r="B16823" s="3" t="s">
        <v>16414</v>
      </c>
    </row>
    <row r="16824" spans="1:2">
      <c r="A16824" s="2">
        <v>14020307</v>
      </c>
      <c r="B16824" s="3" t="s">
        <v>16415</v>
      </c>
    </row>
    <row r="16825" spans="1:2">
      <c r="A16825" s="2">
        <v>14020308</v>
      </c>
      <c r="B16825" s="3" t="s">
        <v>16416</v>
      </c>
    </row>
    <row r="16826" spans="1:2">
      <c r="A16826" s="2">
        <v>14020400</v>
      </c>
      <c r="B16826" s="3" t="s">
        <v>16417</v>
      </c>
    </row>
    <row r="16827" spans="1:2">
      <c r="A16827" s="2">
        <v>14020401</v>
      </c>
      <c r="B16827" s="3" t="s">
        <v>16418</v>
      </c>
    </row>
    <row r="16828" spans="1:2">
      <c r="A16828" s="2">
        <v>14020402</v>
      </c>
      <c r="B16828" s="3" t="s">
        <v>16419</v>
      </c>
    </row>
    <row r="16829" spans="1:2">
      <c r="A16829" s="2">
        <v>14020403</v>
      </c>
      <c r="B16829" s="3" t="s">
        <v>16420</v>
      </c>
    </row>
    <row r="16830" spans="1:2">
      <c r="A16830" s="2">
        <v>14020404</v>
      </c>
      <c r="B16830" s="3" t="s">
        <v>16421</v>
      </c>
    </row>
    <row r="16831" spans="1:2">
      <c r="A16831" s="2">
        <v>14020405</v>
      </c>
      <c r="B16831" s="3" t="s">
        <v>16422</v>
      </c>
    </row>
    <row r="16832" spans="1:2">
      <c r="A16832" s="2">
        <v>14020406</v>
      </c>
      <c r="B16832" s="3" t="s">
        <v>16423</v>
      </c>
    </row>
    <row r="16833" spans="1:2">
      <c r="A16833" s="2">
        <v>14030000</v>
      </c>
      <c r="B16833" s="3" t="s">
        <v>16424</v>
      </c>
    </row>
    <row r="16834" spans="1:2">
      <c r="A16834" s="2">
        <v>14030100</v>
      </c>
      <c r="B16834" s="3" t="s">
        <v>16425</v>
      </c>
    </row>
    <row r="16835" spans="1:2">
      <c r="A16835" s="2">
        <v>14030101</v>
      </c>
      <c r="B16835" s="3" t="s">
        <v>16426</v>
      </c>
    </row>
    <row r="16836" spans="1:2">
      <c r="A16836" s="2">
        <v>14030102</v>
      </c>
      <c r="B16836" s="3" t="s">
        <v>16427</v>
      </c>
    </row>
    <row r="16837" spans="1:2">
      <c r="A16837" s="2">
        <v>14030103</v>
      </c>
      <c r="B16837" s="3" t="s">
        <v>16428</v>
      </c>
    </row>
    <row r="16838" spans="1:2">
      <c r="A16838" s="2">
        <v>14030104</v>
      </c>
      <c r="B16838" s="3" t="s">
        <v>16429</v>
      </c>
    </row>
    <row r="16839" spans="1:2">
      <c r="A16839" s="2">
        <v>14030105</v>
      </c>
      <c r="B16839" s="3" t="s">
        <v>16430</v>
      </c>
    </row>
    <row r="16840" spans="1:2">
      <c r="A16840" s="2">
        <v>14030106</v>
      </c>
      <c r="B16840" s="3" t="s">
        <v>16431</v>
      </c>
    </row>
    <row r="16841" spans="1:2">
      <c r="A16841" s="2">
        <v>14030107</v>
      </c>
      <c r="B16841" s="3" t="s">
        <v>4348</v>
      </c>
    </row>
    <row r="16842" spans="1:2">
      <c r="A16842" s="2">
        <v>14030108</v>
      </c>
      <c r="B16842" s="3" t="s">
        <v>16432</v>
      </c>
    </row>
    <row r="16843" spans="1:2">
      <c r="A16843" s="2">
        <v>14030109</v>
      </c>
      <c r="B16843" s="3" t="s">
        <v>16433</v>
      </c>
    </row>
    <row r="16844" spans="1:2">
      <c r="A16844" s="2">
        <v>14030110</v>
      </c>
      <c r="B16844" s="3" t="s">
        <v>16434</v>
      </c>
    </row>
    <row r="16845" spans="1:2">
      <c r="A16845" s="2">
        <v>14030200</v>
      </c>
      <c r="B16845" s="3" t="s">
        <v>16435</v>
      </c>
    </row>
    <row r="16846" spans="1:2">
      <c r="A16846" s="2">
        <v>14030201</v>
      </c>
      <c r="B16846" s="3" t="s">
        <v>11030</v>
      </c>
    </row>
    <row r="16847" spans="1:2">
      <c r="A16847" s="2">
        <v>14030300</v>
      </c>
      <c r="B16847" s="3" t="s">
        <v>16436</v>
      </c>
    </row>
    <row r="16848" spans="1:2">
      <c r="A16848" s="2">
        <v>14030301</v>
      </c>
      <c r="B16848" s="3" t="s">
        <v>16437</v>
      </c>
    </row>
    <row r="16849" spans="1:2">
      <c r="A16849" s="2">
        <v>14040000</v>
      </c>
      <c r="B16849" s="3" t="s">
        <v>16438</v>
      </c>
    </row>
    <row r="16850" spans="1:2">
      <c r="A16850" s="2">
        <v>14040100</v>
      </c>
      <c r="B16850" s="3" t="s">
        <v>16439</v>
      </c>
    </row>
    <row r="16851" spans="1:2">
      <c r="A16851" s="2">
        <v>14040101</v>
      </c>
      <c r="B16851" s="3" t="s">
        <v>16440</v>
      </c>
    </row>
    <row r="16852" spans="1:2">
      <c r="A16852" s="2">
        <v>14040102</v>
      </c>
      <c r="B16852" s="3" t="s">
        <v>16441</v>
      </c>
    </row>
    <row r="16853" spans="1:2">
      <c r="A16853" s="2">
        <v>14040103</v>
      </c>
      <c r="B16853" s="3" t="s">
        <v>16442</v>
      </c>
    </row>
    <row r="16854" spans="1:2">
      <c r="A16854" s="2">
        <v>14040104</v>
      </c>
      <c r="B16854" s="3" t="s">
        <v>16443</v>
      </c>
    </row>
    <row r="16855" spans="1:2">
      <c r="A16855" s="2">
        <v>14040105</v>
      </c>
      <c r="B16855" s="3" t="s">
        <v>16444</v>
      </c>
    </row>
    <row r="16856" spans="1:2">
      <c r="A16856" s="2">
        <v>14040106</v>
      </c>
      <c r="B16856" s="3" t="s">
        <v>16445</v>
      </c>
    </row>
    <row r="16857" spans="1:2">
      <c r="A16857" s="2">
        <v>14040107</v>
      </c>
      <c r="B16857" s="3" t="s">
        <v>16446</v>
      </c>
    </row>
    <row r="16858" spans="1:2">
      <c r="A16858" s="2">
        <v>14040200</v>
      </c>
      <c r="B16858" s="3" t="s">
        <v>16447</v>
      </c>
    </row>
    <row r="16859" spans="1:2">
      <c r="A16859" s="2">
        <v>14040201</v>
      </c>
      <c r="B16859" s="3" t="s">
        <v>16448</v>
      </c>
    </row>
    <row r="16860" spans="1:2">
      <c r="A16860" s="2">
        <v>14040202</v>
      </c>
      <c r="B16860" s="3" t="s">
        <v>16449</v>
      </c>
    </row>
    <row r="16861" spans="1:2">
      <c r="A16861" s="2">
        <v>14040203</v>
      </c>
      <c r="B16861" s="3" t="s">
        <v>11068</v>
      </c>
    </row>
    <row r="16862" spans="1:2">
      <c r="A16862" s="2">
        <v>14040300</v>
      </c>
      <c r="B16862" s="3" t="s">
        <v>16450</v>
      </c>
    </row>
    <row r="16863" spans="1:2">
      <c r="A16863" s="2">
        <v>14040301</v>
      </c>
      <c r="B16863" s="3" t="s">
        <v>16451</v>
      </c>
    </row>
    <row r="16864" spans="1:2">
      <c r="A16864" s="2">
        <v>14040302</v>
      </c>
      <c r="B16864" s="3" t="s">
        <v>16452</v>
      </c>
    </row>
    <row r="16865" spans="1:2">
      <c r="A16865" s="2">
        <v>14040303</v>
      </c>
      <c r="B16865" s="3" t="s">
        <v>16453</v>
      </c>
    </row>
    <row r="16866" spans="1:2">
      <c r="A16866" s="2">
        <v>14040304</v>
      </c>
      <c r="B16866" s="3" t="s">
        <v>16454</v>
      </c>
    </row>
    <row r="16867" spans="1:2">
      <c r="A16867" s="2">
        <v>14040305</v>
      </c>
      <c r="B16867" s="3" t="s">
        <v>16455</v>
      </c>
    </row>
    <row r="16868" spans="1:2">
      <c r="A16868" s="2">
        <v>14040400</v>
      </c>
      <c r="B16868" s="3" t="s">
        <v>16456</v>
      </c>
    </row>
    <row r="16869" spans="1:2">
      <c r="A16869" s="2">
        <v>14040401</v>
      </c>
      <c r="B16869" s="3" t="s">
        <v>16457</v>
      </c>
    </row>
    <row r="16870" spans="1:2">
      <c r="A16870" s="2">
        <v>14040402</v>
      </c>
      <c r="B16870" s="3" t="s">
        <v>16458</v>
      </c>
    </row>
    <row r="16871" spans="1:2">
      <c r="A16871" s="2">
        <v>14040403</v>
      </c>
      <c r="B16871" s="3" t="s">
        <v>16459</v>
      </c>
    </row>
    <row r="16872" spans="1:2">
      <c r="A16872" s="2">
        <v>14040404</v>
      </c>
      <c r="B16872" s="3" t="s">
        <v>16460</v>
      </c>
    </row>
    <row r="16873" spans="1:2">
      <c r="A16873" s="2">
        <v>14040405</v>
      </c>
      <c r="B16873" s="3" t="s">
        <v>16461</v>
      </c>
    </row>
    <row r="16874" spans="1:2">
      <c r="A16874" s="2">
        <v>14040406</v>
      </c>
      <c r="B16874" s="3" t="s">
        <v>16462</v>
      </c>
    </row>
    <row r="16875" spans="1:2">
      <c r="A16875" s="2">
        <v>14040407</v>
      </c>
      <c r="B16875" s="3" t="s">
        <v>16463</v>
      </c>
    </row>
    <row r="16876" spans="1:2">
      <c r="A16876" s="2">
        <v>14040408</v>
      </c>
      <c r="B16876" s="3" t="s">
        <v>16464</v>
      </c>
    </row>
    <row r="16877" spans="1:2">
      <c r="A16877" s="2">
        <v>14040500</v>
      </c>
      <c r="B16877" s="3" t="s">
        <v>16465</v>
      </c>
    </row>
    <row r="16878" spans="1:2">
      <c r="A16878" s="2">
        <v>14040501</v>
      </c>
      <c r="B16878" s="3" t="s">
        <v>16466</v>
      </c>
    </row>
    <row r="16879" spans="1:2">
      <c r="A16879" s="2">
        <v>14040502</v>
      </c>
      <c r="B16879" s="3" t="s">
        <v>16467</v>
      </c>
    </row>
    <row r="16880" spans="1:2">
      <c r="A16880" s="2">
        <v>14040503</v>
      </c>
      <c r="B16880" s="3" t="s">
        <v>16468</v>
      </c>
    </row>
    <row r="16881" spans="1:2">
      <c r="A16881" s="2">
        <v>14040504</v>
      </c>
      <c r="B16881" s="3" t="s">
        <v>16469</v>
      </c>
    </row>
    <row r="16882" spans="1:2">
      <c r="A16882" s="2">
        <v>14040505</v>
      </c>
      <c r="B16882" s="3" t="s">
        <v>16470</v>
      </c>
    </row>
    <row r="16883" spans="1:2">
      <c r="A16883" s="2">
        <v>14040506</v>
      </c>
      <c r="B16883" s="3" t="s">
        <v>16471</v>
      </c>
    </row>
    <row r="16884" spans="1:2">
      <c r="A16884" s="2">
        <v>14040507</v>
      </c>
      <c r="B16884" s="3" t="s">
        <v>16472</v>
      </c>
    </row>
    <row r="16885" spans="1:2">
      <c r="A16885" s="2">
        <v>14040508</v>
      </c>
      <c r="B16885" s="3" t="s">
        <v>16473</v>
      </c>
    </row>
    <row r="16886" spans="1:2">
      <c r="A16886" s="2">
        <v>14040509</v>
      </c>
      <c r="B16886" s="3" t="s">
        <v>16474</v>
      </c>
    </row>
    <row r="16887" spans="1:2">
      <c r="A16887" s="2">
        <v>14040510</v>
      </c>
      <c r="B16887" s="3" t="s">
        <v>16475</v>
      </c>
    </row>
    <row r="16888" spans="1:2">
      <c r="A16888" s="2">
        <v>14040511</v>
      </c>
      <c r="B16888" s="3" t="s">
        <v>16476</v>
      </c>
    </row>
    <row r="16889" spans="1:2">
      <c r="A16889" s="2">
        <v>14040512</v>
      </c>
      <c r="B16889" s="3" t="s">
        <v>16477</v>
      </c>
    </row>
    <row r="16890" spans="1:2">
      <c r="A16890" s="2">
        <v>14040513</v>
      </c>
      <c r="B16890" s="3" t="s">
        <v>16478</v>
      </c>
    </row>
    <row r="16891" spans="1:2">
      <c r="A16891" s="2">
        <v>14040514</v>
      </c>
      <c r="B16891" s="3" t="s">
        <v>16479</v>
      </c>
    </row>
    <row r="16892" spans="1:2">
      <c r="A16892" s="2">
        <v>14040515</v>
      </c>
      <c r="B16892" s="3" t="s">
        <v>16480</v>
      </c>
    </row>
    <row r="16893" spans="1:2">
      <c r="A16893" s="2">
        <v>15000000</v>
      </c>
      <c r="B16893" s="3" t="s">
        <v>16481</v>
      </c>
    </row>
    <row r="16894" spans="1:2">
      <c r="A16894" s="2">
        <v>15010000</v>
      </c>
      <c r="B16894" s="3" t="s">
        <v>16482</v>
      </c>
    </row>
    <row r="16895" spans="1:2">
      <c r="A16895" s="2">
        <v>15010100</v>
      </c>
      <c r="B16895" s="3" t="s">
        <v>16483</v>
      </c>
    </row>
    <row r="16896" spans="1:2">
      <c r="A16896" s="2">
        <v>15010101</v>
      </c>
      <c r="B16896" s="3" t="s">
        <v>16484</v>
      </c>
    </row>
    <row r="16897" spans="1:2">
      <c r="A16897" s="2">
        <v>15010102</v>
      </c>
      <c r="B16897" s="3" t="s">
        <v>16485</v>
      </c>
    </row>
    <row r="16898" spans="1:2">
      <c r="A16898" s="2">
        <v>15010103</v>
      </c>
      <c r="B16898" s="3" t="s">
        <v>16486</v>
      </c>
    </row>
    <row r="16899" spans="1:2">
      <c r="A16899" s="2">
        <v>15010200</v>
      </c>
      <c r="B16899" s="3" t="s">
        <v>16487</v>
      </c>
    </row>
    <row r="16900" spans="1:2">
      <c r="A16900" s="2">
        <v>15010201</v>
      </c>
      <c r="B16900" s="3" t="s">
        <v>16488</v>
      </c>
    </row>
    <row r="16901" spans="1:2">
      <c r="A16901" s="2">
        <v>15010202</v>
      </c>
      <c r="B16901" s="3" t="s">
        <v>16489</v>
      </c>
    </row>
    <row r="16902" spans="1:2">
      <c r="A16902" s="2">
        <v>15010203</v>
      </c>
      <c r="B16902" s="3" t="s">
        <v>16490</v>
      </c>
    </row>
    <row r="16903" spans="1:2">
      <c r="A16903" s="2">
        <v>15010204</v>
      </c>
      <c r="B16903" s="3" t="s">
        <v>16491</v>
      </c>
    </row>
    <row r="16904" spans="1:2">
      <c r="A16904" s="2">
        <v>15010205</v>
      </c>
      <c r="B16904" s="3" t="s">
        <v>16492</v>
      </c>
    </row>
    <row r="16905" spans="1:2">
      <c r="A16905" s="2">
        <v>15010206</v>
      </c>
      <c r="B16905" s="3" t="s">
        <v>16493</v>
      </c>
    </row>
    <row r="16906" spans="1:2">
      <c r="A16906" s="2">
        <v>15020000</v>
      </c>
      <c r="B16906" s="3" t="s">
        <v>16494</v>
      </c>
    </row>
    <row r="16907" spans="1:2">
      <c r="A16907" s="2">
        <v>15020100</v>
      </c>
      <c r="B16907" s="3" t="s">
        <v>16495</v>
      </c>
    </row>
    <row r="16908" spans="1:2">
      <c r="A16908" s="2">
        <v>15020101</v>
      </c>
      <c r="B16908" s="3" t="s">
        <v>16496</v>
      </c>
    </row>
    <row r="16909" spans="1:2">
      <c r="A16909" s="2">
        <v>15020102</v>
      </c>
      <c r="B16909" s="3" t="s">
        <v>16497</v>
      </c>
    </row>
    <row r="16910" spans="1:2">
      <c r="A16910" s="2">
        <v>15020200</v>
      </c>
      <c r="B16910" s="3" t="s">
        <v>16498</v>
      </c>
    </row>
    <row r="16911" spans="1:2">
      <c r="A16911" s="2">
        <v>15020201</v>
      </c>
      <c r="B16911" s="3" t="s">
        <v>16499</v>
      </c>
    </row>
    <row r="16912" spans="1:2">
      <c r="A16912" s="2">
        <v>15020202</v>
      </c>
      <c r="B16912" s="3" t="s">
        <v>16500</v>
      </c>
    </row>
    <row r="16913" spans="1:2">
      <c r="A16913" s="2">
        <v>15020203</v>
      </c>
      <c r="B16913" s="3" t="s">
        <v>16501</v>
      </c>
    </row>
    <row r="16914" spans="1:2">
      <c r="A16914" s="2">
        <v>15020204</v>
      </c>
      <c r="B16914" s="3" t="s">
        <v>16502</v>
      </c>
    </row>
    <row r="16915" spans="1:2">
      <c r="A16915" s="2">
        <v>15020205</v>
      </c>
      <c r="B16915" s="3" t="s">
        <v>16503</v>
      </c>
    </row>
    <row r="16916" spans="1:2">
      <c r="A16916" s="2">
        <v>15020206</v>
      </c>
      <c r="B16916" s="3" t="s">
        <v>16504</v>
      </c>
    </row>
    <row r="16917" spans="1:2">
      <c r="A16917" s="2">
        <v>15020207</v>
      </c>
      <c r="B16917" s="3" t="s">
        <v>16505</v>
      </c>
    </row>
    <row r="16918" spans="1:2">
      <c r="A16918" s="2">
        <v>15020208</v>
      </c>
      <c r="B16918" s="3" t="s">
        <v>16506</v>
      </c>
    </row>
    <row r="16919" spans="1:2">
      <c r="A16919" s="2">
        <v>15020300</v>
      </c>
      <c r="B16919" s="3" t="s">
        <v>16507</v>
      </c>
    </row>
    <row r="16920" spans="1:2">
      <c r="A16920" s="2">
        <v>15020301</v>
      </c>
      <c r="B16920" s="3" t="s">
        <v>16508</v>
      </c>
    </row>
    <row r="16921" spans="1:2">
      <c r="A16921" s="2">
        <v>15020302</v>
      </c>
      <c r="B16921" s="3" t="s">
        <v>16509</v>
      </c>
    </row>
    <row r="16922" spans="1:2">
      <c r="A16922" s="2">
        <v>15020303</v>
      </c>
      <c r="B16922" s="3" t="s">
        <v>16510</v>
      </c>
    </row>
    <row r="16923" spans="1:2">
      <c r="A16923" s="2">
        <v>15020304</v>
      </c>
      <c r="B16923" s="3" t="s">
        <v>16511</v>
      </c>
    </row>
    <row r="16924" spans="1:2">
      <c r="A16924" s="2">
        <v>15020305</v>
      </c>
      <c r="B16924" s="3" t="s">
        <v>16512</v>
      </c>
    </row>
    <row r="16925" spans="1:2">
      <c r="A16925" s="2">
        <v>15020306</v>
      </c>
      <c r="B16925" s="3" t="s">
        <v>16513</v>
      </c>
    </row>
    <row r="16926" spans="1:2">
      <c r="A16926" s="2">
        <v>16000000</v>
      </c>
      <c r="B16926" s="3" t="s">
        <v>16514</v>
      </c>
    </row>
    <row r="16927" spans="1:2">
      <c r="A16927" s="2">
        <v>16010000</v>
      </c>
      <c r="B16927" s="3" t="s">
        <v>16515</v>
      </c>
    </row>
    <row r="16928" spans="1:2">
      <c r="A16928" s="2">
        <v>16010100</v>
      </c>
      <c r="B16928" s="3" t="s">
        <v>16516</v>
      </c>
    </row>
    <row r="16929" spans="1:2">
      <c r="A16929" s="2">
        <v>16010200</v>
      </c>
      <c r="B16929" s="3" t="s">
        <v>16517</v>
      </c>
    </row>
    <row r="16930" spans="1:2">
      <c r="A16930" s="2">
        <v>16010300</v>
      </c>
      <c r="B16930" s="3" t="s">
        <v>16518</v>
      </c>
    </row>
    <row r="16931" spans="1:2">
      <c r="A16931" s="2">
        <v>16010400</v>
      </c>
      <c r="B16931" s="3" t="s">
        <v>16519</v>
      </c>
    </row>
    <row r="16932" spans="1:2">
      <c r="A16932" s="2">
        <v>16020000</v>
      </c>
      <c r="B16932" s="3" t="s">
        <v>16520</v>
      </c>
    </row>
    <row r="16933" spans="1:2">
      <c r="A16933" s="2">
        <v>16020100</v>
      </c>
      <c r="B16933" s="3" t="s">
        <v>16521</v>
      </c>
    </row>
    <row r="16934" spans="1:2">
      <c r="A16934" s="2">
        <v>16020200</v>
      </c>
      <c r="B16934" s="3" t="s">
        <v>16522</v>
      </c>
    </row>
    <row r="16935" spans="1:2">
      <c r="A16935" s="2">
        <v>16020300</v>
      </c>
      <c r="B16935" s="3" t="s">
        <v>16523</v>
      </c>
    </row>
    <row r="16936" spans="1:2">
      <c r="A16936" s="2">
        <v>17000000</v>
      </c>
      <c r="B16936" s="3" t="s">
        <v>16524</v>
      </c>
    </row>
    <row r="16937" spans="1:2">
      <c r="A16937" s="2">
        <v>17010000</v>
      </c>
      <c r="B16937" s="3" t="s">
        <v>16525</v>
      </c>
    </row>
    <row r="16938" spans="1:2">
      <c r="A16938" s="2">
        <v>17020000</v>
      </c>
      <c r="B16938" s="3" t="s">
        <v>16526</v>
      </c>
    </row>
    <row r="16939" spans="1:2">
      <c r="A16939" s="2">
        <v>17030000</v>
      </c>
      <c r="B16939" s="3" t="s">
        <v>16527</v>
      </c>
    </row>
    <row r="16940" spans="1:2">
      <c r="A16940" s="2">
        <v>17040000</v>
      </c>
      <c r="B16940" s="3" t="s">
        <v>16528</v>
      </c>
    </row>
    <row r="16941" spans="1:2">
      <c r="A16941" s="2">
        <v>17050000</v>
      </c>
      <c r="B16941" s="3" t="s">
        <v>16529</v>
      </c>
    </row>
    <row r="16942" spans="1:2">
      <c r="A16942" s="2">
        <v>17060000</v>
      </c>
      <c r="B16942" s="3" t="s">
        <v>16530</v>
      </c>
    </row>
    <row r="16943" spans="1:2">
      <c r="A16943" s="2">
        <v>17070000</v>
      </c>
      <c r="B16943" s="3" t="s">
        <v>16531</v>
      </c>
    </row>
    <row r="16944" spans="1:2">
      <c r="A16944" s="2">
        <v>17080000</v>
      </c>
      <c r="B16944" s="3" t="s">
        <v>16532</v>
      </c>
    </row>
  </sheetData>
  <autoFilter ref="A1:B16944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944"/>
  <sheetViews>
    <sheetView workbookViewId="0">
      <selection activeCell="D9055" sqref="D2:D9055"/>
    </sheetView>
  </sheetViews>
  <sheetFormatPr defaultColWidth="9" defaultRowHeight="13.5" outlineLevelCol="3"/>
  <cols>
    <col min="1" max="1" width="31.875" customWidth="1"/>
    <col min="2" max="2" width="12.875" customWidth="1"/>
    <col min="3" max="3" width="25.625" customWidth="1"/>
    <col min="4" max="4" width="9.375"/>
  </cols>
  <sheetData>
    <row r="1" spans="1:2">
      <c r="A1" t="s">
        <v>1</v>
      </c>
      <c r="B1" t="s">
        <v>0</v>
      </c>
    </row>
    <row r="2" spans="1:4">
      <c r="A2" t="s">
        <v>2</v>
      </c>
      <c r="B2">
        <v>1000000</v>
      </c>
      <c r="C2" t="s">
        <v>16532</v>
      </c>
      <c r="D2">
        <f>VLOOKUP(C2,A:B,2,FALSE)</f>
        <v>17080000</v>
      </c>
    </row>
    <row r="3" spans="1:4">
      <c r="A3" t="s">
        <v>3</v>
      </c>
      <c r="B3">
        <v>1010000</v>
      </c>
      <c r="C3" t="s">
        <v>16296</v>
      </c>
      <c r="D3">
        <f t="shared" ref="D3:D66" si="0">VLOOKUP(C3,A:B,2,FALSE)</f>
        <v>12030306</v>
      </c>
    </row>
    <row r="4" spans="1:4">
      <c r="A4" t="s">
        <v>4</v>
      </c>
      <c r="B4">
        <v>1010100</v>
      </c>
      <c r="C4" t="s">
        <v>4446</v>
      </c>
      <c r="D4">
        <f t="shared" si="0"/>
        <v>3061850</v>
      </c>
    </row>
    <row r="5" spans="1:4">
      <c r="A5" t="s">
        <v>5</v>
      </c>
      <c r="B5">
        <v>1010101</v>
      </c>
      <c r="C5" t="s">
        <v>16264</v>
      </c>
      <c r="D5">
        <f t="shared" si="0"/>
        <v>12030100</v>
      </c>
    </row>
    <row r="6" spans="1:4">
      <c r="A6" t="s">
        <v>6</v>
      </c>
      <c r="B6">
        <v>1010102</v>
      </c>
      <c r="C6" t="s">
        <v>16264</v>
      </c>
      <c r="D6">
        <f t="shared" si="0"/>
        <v>12030100</v>
      </c>
    </row>
    <row r="7" spans="1:4">
      <c r="A7" t="s">
        <v>7</v>
      </c>
      <c r="B7">
        <v>1010103</v>
      </c>
      <c r="C7" t="s">
        <v>1246</v>
      </c>
      <c r="D7">
        <f t="shared" si="0"/>
        <v>3020634</v>
      </c>
    </row>
    <row r="8" spans="1:4">
      <c r="A8" t="s">
        <v>8</v>
      </c>
      <c r="B8">
        <v>1010104</v>
      </c>
      <c r="C8" t="s">
        <v>1246</v>
      </c>
      <c r="D8">
        <f t="shared" si="0"/>
        <v>3020634</v>
      </c>
    </row>
    <row r="9" spans="1:4">
      <c r="A9" t="s">
        <v>9</v>
      </c>
      <c r="B9">
        <v>1010105</v>
      </c>
      <c r="C9" t="s">
        <v>1246</v>
      </c>
      <c r="D9">
        <f t="shared" si="0"/>
        <v>3020634</v>
      </c>
    </row>
    <row r="10" spans="1:4">
      <c r="A10" t="s">
        <v>10</v>
      </c>
      <c r="B10">
        <v>1010106</v>
      </c>
      <c r="C10" t="s">
        <v>16087</v>
      </c>
      <c r="D10">
        <f t="shared" si="0"/>
        <v>9020438</v>
      </c>
    </row>
    <row r="11" spans="1:4">
      <c r="A11" t="s">
        <v>11</v>
      </c>
      <c r="B11">
        <v>1010107</v>
      </c>
      <c r="C11" t="s">
        <v>16087</v>
      </c>
      <c r="D11">
        <f t="shared" si="0"/>
        <v>9020438</v>
      </c>
    </row>
    <row r="12" spans="1:4">
      <c r="A12" t="s">
        <v>12</v>
      </c>
      <c r="B12">
        <v>1010108</v>
      </c>
      <c r="C12" t="s">
        <v>16087</v>
      </c>
      <c r="D12">
        <f t="shared" si="0"/>
        <v>9020438</v>
      </c>
    </row>
    <row r="13" spans="1:4">
      <c r="A13" t="s">
        <v>13</v>
      </c>
      <c r="B13">
        <v>1010109</v>
      </c>
      <c r="C13" t="s">
        <v>16087</v>
      </c>
      <c r="D13">
        <f t="shared" si="0"/>
        <v>9020438</v>
      </c>
    </row>
    <row r="14" spans="1:4">
      <c r="A14" t="s">
        <v>14</v>
      </c>
      <c r="B14">
        <v>1010110</v>
      </c>
      <c r="C14" t="s">
        <v>16087</v>
      </c>
      <c r="D14">
        <f t="shared" si="0"/>
        <v>9020438</v>
      </c>
    </row>
    <row r="15" spans="1:4">
      <c r="A15" t="s">
        <v>15</v>
      </c>
      <c r="B15">
        <v>1010111</v>
      </c>
      <c r="C15" t="s">
        <v>16087</v>
      </c>
      <c r="D15">
        <f t="shared" si="0"/>
        <v>9020438</v>
      </c>
    </row>
    <row r="16" spans="1:4">
      <c r="A16" t="s">
        <v>16</v>
      </c>
      <c r="B16">
        <v>1010112</v>
      </c>
      <c r="C16" t="s">
        <v>16087</v>
      </c>
      <c r="D16">
        <f t="shared" si="0"/>
        <v>9020438</v>
      </c>
    </row>
    <row r="17" spans="1:4">
      <c r="A17" t="s">
        <v>17</v>
      </c>
      <c r="B17">
        <v>1010113</v>
      </c>
      <c r="C17" t="s">
        <v>16264</v>
      </c>
      <c r="D17">
        <f t="shared" si="0"/>
        <v>12030100</v>
      </c>
    </row>
    <row r="18" spans="1:4">
      <c r="A18" t="s">
        <v>18</v>
      </c>
      <c r="B18">
        <v>1010114</v>
      </c>
      <c r="C18" t="s">
        <v>4446</v>
      </c>
      <c r="D18">
        <f t="shared" si="0"/>
        <v>3061850</v>
      </c>
    </row>
    <row r="19" spans="1:4">
      <c r="A19" t="s">
        <v>19</v>
      </c>
      <c r="B19">
        <v>1010200</v>
      </c>
      <c r="C19" t="s">
        <v>4446</v>
      </c>
      <c r="D19">
        <f t="shared" si="0"/>
        <v>3061850</v>
      </c>
    </row>
    <row r="20" spans="1:4">
      <c r="A20" t="s">
        <v>5</v>
      </c>
      <c r="B20">
        <v>1010201</v>
      </c>
      <c r="C20" t="s">
        <v>12920</v>
      </c>
      <c r="D20">
        <f t="shared" si="0"/>
        <v>5010109</v>
      </c>
    </row>
    <row r="21" spans="1:4">
      <c r="A21" t="s">
        <v>6</v>
      </c>
      <c r="B21">
        <v>1010202</v>
      </c>
      <c r="C21" t="s">
        <v>12920</v>
      </c>
      <c r="D21">
        <f t="shared" si="0"/>
        <v>5010109</v>
      </c>
    </row>
    <row r="22" spans="1:4">
      <c r="A22" t="s">
        <v>7</v>
      </c>
      <c r="B22">
        <v>1010203</v>
      </c>
      <c r="C22" t="s">
        <v>12920</v>
      </c>
      <c r="D22">
        <f t="shared" si="0"/>
        <v>5010109</v>
      </c>
    </row>
    <row r="23" spans="1:4">
      <c r="A23" t="s">
        <v>8</v>
      </c>
      <c r="B23">
        <v>1010204</v>
      </c>
      <c r="C23" t="s">
        <v>12920</v>
      </c>
      <c r="D23">
        <f t="shared" si="0"/>
        <v>5010109</v>
      </c>
    </row>
    <row r="24" spans="1:4">
      <c r="A24" t="s">
        <v>9</v>
      </c>
      <c r="B24">
        <v>1010205</v>
      </c>
      <c r="C24" t="s">
        <v>6847</v>
      </c>
      <c r="D24">
        <f t="shared" si="0"/>
        <v>3190300</v>
      </c>
    </row>
    <row r="25" spans="1:4">
      <c r="A25" t="s">
        <v>10</v>
      </c>
      <c r="B25">
        <v>1010206</v>
      </c>
      <c r="C25" t="s">
        <v>6847</v>
      </c>
      <c r="D25">
        <f t="shared" si="0"/>
        <v>3190300</v>
      </c>
    </row>
    <row r="26" spans="1:4">
      <c r="A26" t="s">
        <v>11</v>
      </c>
      <c r="B26">
        <v>1010207</v>
      </c>
      <c r="C26" t="s">
        <v>6847</v>
      </c>
      <c r="D26">
        <f t="shared" si="0"/>
        <v>3190300</v>
      </c>
    </row>
    <row r="27" spans="1:4">
      <c r="A27" t="s">
        <v>12</v>
      </c>
      <c r="B27">
        <v>1010208</v>
      </c>
      <c r="C27" t="s">
        <v>6847</v>
      </c>
      <c r="D27">
        <f t="shared" si="0"/>
        <v>3190300</v>
      </c>
    </row>
    <row r="28" spans="1:4">
      <c r="A28" t="s">
        <v>13</v>
      </c>
      <c r="B28">
        <v>1010209</v>
      </c>
      <c r="C28" t="s">
        <v>6847</v>
      </c>
      <c r="D28">
        <f t="shared" si="0"/>
        <v>3190300</v>
      </c>
    </row>
    <row r="29" spans="1:4">
      <c r="A29" t="s">
        <v>14</v>
      </c>
      <c r="B29">
        <v>1010210</v>
      </c>
      <c r="C29" t="s">
        <v>6847</v>
      </c>
      <c r="D29">
        <f t="shared" si="0"/>
        <v>3190300</v>
      </c>
    </row>
    <row r="30" spans="1:4">
      <c r="A30" t="s">
        <v>20</v>
      </c>
      <c r="B30">
        <v>1010211</v>
      </c>
      <c r="C30" t="s">
        <v>6847</v>
      </c>
      <c r="D30">
        <f t="shared" si="0"/>
        <v>3190300</v>
      </c>
    </row>
    <row r="31" spans="1:4">
      <c r="A31" t="s">
        <v>16</v>
      </c>
      <c r="B31">
        <v>1010212</v>
      </c>
      <c r="C31" t="s">
        <v>6847</v>
      </c>
      <c r="D31">
        <f t="shared" si="0"/>
        <v>3190300</v>
      </c>
    </row>
    <row r="32" spans="1:4">
      <c r="A32" t="s">
        <v>17</v>
      </c>
      <c r="B32">
        <v>1010213</v>
      </c>
      <c r="C32" t="s">
        <v>6847</v>
      </c>
      <c r="D32">
        <f t="shared" si="0"/>
        <v>3190300</v>
      </c>
    </row>
    <row r="33" spans="1:4">
      <c r="A33" t="s">
        <v>18</v>
      </c>
      <c r="B33">
        <v>1010214</v>
      </c>
      <c r="C33" t="s">
        <v>6847</v>
      </c>
      <c r="D33">
        <f t="shared" si="0"/>
        <v>3190300</v>
      </c>
    </row>
    <row r="34" spans="1:4">
      <c r="A34" t="s">
        <v>21</v>
      </c>
      <c r="B34">
        <v>1010300</v>
      </c>
      <c r="C34" t="s">
        <v>6847</v>
      </c>
      <c r="D34">
        <f t="shared" si="0"/>
        <v>3190300</v>
      </c>
    </row>
    <row r="35" spans="1:4">
      <c r="A35" t="s">
        <v>5</v>
      </c>
      <c r="B35">
        <v>1010301</v>
      </c>
      <c r="C35" t="s">
        <v>10630</v>
      </c>
      <c r="D35">
        <f t="shared" si="0"/>
        <v>4111011</v>
      </c>
    </row>
    <row r="36" spans="1:4">
      <c r="A36" t="s">
        <v>6</v>
      </c>
      <c r="B36">
        <v>1010302</v>
      </c>
      <c r="C36" t="s">
        <v>10630</v>
      </c>
      <c r="D36">
        <f t="shared" si="0"/>
        <v>4111011</v>
      </c>
    </row>
    <row r="37" spans="1:4">
      <c r="A37" t="s">
        <v>7</v>
      </c>
      <c r="B37">
        <v>1010303</v>
      </c>
      <c r="C37" t="s">
        <v>10630</v>
      </c>
      <c r="D37">
        <f t="shared" si="0"/>
        <v>4111011</v>
      </c>
    </row>
    <row r="38" spans="1:4">
      <c r="A38" t="s">
        <v>8</v>
      </c>
      <c r="B38">
        <v>1010304</v>
      </c>
      <c r="C38" t="s">
        <v>10821</v>
      </c>
      <c r="D38">
        <f t="shared" si="0"/>
        <v>4140200</v>
      </c>
    </row>
    <row r="39" spans="1:4">
      <c r="A39" t="s">
        <v>9</v>
      </c>
      <c r="B39">
        <v>1010305</v>
      </c>
      <c r="C39" t="s">
        <v>10821</v>
      </c>
      <c r="D39">
        <f t="shared" si="0"/>
        <v>4140200</v>
      </c>
    </row>
    <row r="40" spans="1:4">
      <c r="A40" t="s">
        <v>10</v>
      </c>
      <c r="B40">
        <v>1010306</v>
      </c>
      <c r="C40" t="s">
        <v>10821</v>
      </c>
      <c r="D40">
        <f t="shared" si="0"/>
        <v>4140200</v>
      </c>
    </row>
    <row r="41" spans="1:4">
      <c r="A41" t="s">
        <v>11</v>
      </c>
      <c r="B41">
        <v>1010307</v>
      </c>
      <c r="C41" t="s">
        <v>10821</v>
      </c>
      <c r="D41">
        <f t="shared" si="0"/>
        <v>4140200</v>
      </c>
    </row>
    <row r="42" spans="1:4">
      <c r="A42" t="s">
        <v>12</v>
      </c>
      <c r="B42">
        <v>1010308</v>
      </c>
      <c r="C42" t="s">
        <v>10821</v>
      </c>
      <c r="D42">
        <f t="shared" si="0"/>
        <v>4140200</v>
      </c>
    </row>
    <row r="43" spans="1:4">
      <c r="A43" t="s">
        <v>13</v>
      </c>
      <c r="B43">
        <v>1010309</v>
      </c>
      <c r="C43" t="s">
        <v>10821</v>
      </c>
      <c r="D43">
        <f t="shared" si="0"/>
        <v>4140200</v>
      </c>
    </row>
    <row r="44" spans="1:4">
      <c r="A44" t="s">
        <v>14</v>
      </c>
      <c r="B44">
        <v>1010310</v>
      </c>
      <c r="C44" t="s">
        <v>10821</v>
      </c>
      <c r="D44">
        <f t="shared" si="0"/>
        <v>4140200</v>
      </c>
    </row>
    <row r="45" spans="1:4">
      <c r="A45" t="s">
        <v>15</v>
      </c>
      <c r="B45">
        <v>1010311</v>
      </c>
      <c r="C45" t="s">
        <v>10821</v>
      </c>
      <c r="D45">
        <f t="shared" si="0"/>
        <v>4140200</v>
      </c>
    </row>
    <row r="46" spans="1:4">
      <c r="A46" t="s">
        <v>16</v>
      </c>
      <c r="B46">
        <v>1010312</v>
      </c>
      <c r="C46" t="s">
        <v>10821</v>
      </c>
      <c r="D46">
        <f t="shared" si="0"/>
        <v>4140200</v>
      </c>
    </row>
    <row r="47" spans="1:4">
      <c r="A47" t="s">
        <v>17</v>
      </c>
      <c r="B47">
        <v>1010313</v>
      </c>
      <c r="C47" t="s">
        <v>10821</v>
      </c>
      <c r="D47">
        <f t="shared" si="0"/>
        <v>4140200</v>
      </c>
    </row>
    <row r="48" spans="1:4">
      <c r="A48" t="s">
        <v>18</v>
      </c>
      <c r="B48">
        <v>1010314</v>
      </c>
      <c r="C48" t="s">
        <v>6456</v>
      </c>
      <c r="D48">
        <f t="shared" si="0"/>
        <v>3160602</v>
      </c>
    </row>
    <row r="49" spans="1:4">
      <c r="A49" t="s">
        <v>22</v>
      </c>
      <c r="B49">
        <v>1010400</v>
      </c>
      <c r="C49" t="s">
        <v>12903</v>
      </c>
      <c r="D49">
        <f t="shared" si="0"/>
        <v>5010104</v>
      </c>
    </row>
    <row r="50" spans="1:4">
      <c r="A50" t="s">
        <v>5</v>
      </c>
      <c r="B50">
        <v>1010401</v>
      </c>
      <c r="C50" t="s">
        <v>12903</v>
      </c>
      <c r="D50">
        <f t="shared" si="0"/>
        <v>5010104</v>
      </c>
    </row>
    <row r="51" spans="1:4">
      <c r="A51" t="s">
        <v>6</v>
      </c>
      <c r="B51">
        <v>1010402</v>
      </c>
      <c r="C51" t="s">
        <v>12903</v>
      </c>
      <c r="D51">
        <f t="shared" si="0"/>
        <v>5010104</v>
      </c>
    </row>
    <row r="52" spans="1:4">
      <c r="A52" t="s">
        <v>7</v>
      </c>
      <c r="B52">
        <v>1010403</v>
      </c>
      <c r="C52" t="s">
        <v>12903</v>
      </c>
      <c r="D52">
        <f t="shared" si="0"/>
        <v>5010104</v>
      </c>
    </row>
    <row r="53" spans="1:4">
      <c r="A53" t="s">
        <v>8</v>
      </c>
      <c r="B53">
        <v>1010404</v>
      </c>
      <c r="C53" t="s">
        <v>12903</v>
      </c>
      <c r="D53">
        <f t="shared" si="0"/>
        <v>5010104</v>
      </c>
    </row>
    <row r="54" spans="1:4">
      <c r="A54" t="s">
        <v>9</v>
      </c>
      <c r="B54">
        <v>1010405</v>
      </c>
      <c r="C54" t="s">
        <v>12903</v>
      </c>
      <c r="D54">
        <f t="shared" si="0"/>
        <v>5010104</v>
      </c>
    </row>
    <row r="55" spans="1:4">
      <c r="A55" t="s">
        <v>10</v>
      </c>
      <c r="B55">
        <v>1010406</v>
      </c>
      <c r="C55" t="s">
        <v>12903</v>
      </c>
      <c r="D55">
        <f t="shared" si="0"/>
        <v>5010104</v>
      </c>
    </row>
    <row r="56" spans="1:4">
      <c r="A56" t="s">
        <v>11</v>
      </c>
      <c r="B56">
        <v>1010407</v>
      </c>
      <c r="C56" t="s">
        <v>12903</v>
      </c>
      <c r="D56">
        <f t="shared" si="0"/>
        <v>5010104</v>
      </c>
    </row>
    <row r="57" spans="1:4">
      <c r="A57" t="s">
        <v>12</v>
      </c>
      <c r="B57">
        <v>1010408</v>
      </c>
      <c r="C57" t="s">
        <v>12903</v>
      </c>
      <c r="D57">
        <f t="shared" si="0"/>
        <v>5010104</v>
      </c>
    </row>
    <row r="58" spans="1:4">
      <c r="A58" t="s">
        <v>13</v>
      </c>
      <c r="B58">
        <v>1010409</v>
      </c>
      <c r="C58" t="s">
        <v>12903</v>
      </c>
      <c r="D58">
        <f t="shared" si="0"/>
        <v>5010104</v>
      </c>
    </row>
    <row r="59" spans="1:4">
      <c r="A59" t="s">
        <v>14</v>
      </c>
      <c r="B59">
        <v>1010410</v>
      </c>
      <c r="C59" t="s">
        <v>12903</v>
      </c>
      <c r="D59">
        <f t="shared" si="0"/>
        <v>5010104</v>
      </c>
    </row>
    <row r="60" spans="1:4">
      <c r="A60" t="s">
        <v>15</v>
      </c>
      <c r="B60">
        <v>1010411</v>
      </c>
      <c r="C60" t="s">
        <v>12903</v>
      </c>
      <c r="D60">
        <f t="shared" si="0"/>
        <v>5010104</v>
      </c>
    </row>
    <row r="61" spans="1:4">
      <c r="A61" t="s">
        <v>16</v>
      </c>
      <c r="B61">
        <v>1010412</v>
      </c>
      <c r="C61" t="s">
        <v>12903</v>
      </c>
      <c r="D61">
        <f t="shared" si="0"/>
        <v>5010104</v>
      </c>
    </row>
    <row r="62" spans="1:4">
      <c r="A62" t="s">
        <v>17</v>
      </c>
      <c r="B62">
        <v>1010413</v>
      </c>
      <c r="C62" t="s">
        <v>12903</v>
      </c>
      <c r="D62">
        <f t="shared" si="0"/>
        <v>5010104</v>
      </c>
    </row>
    <row r="63" spans="1:4">
      <c r="A63" t="s">
        <v>18</v>
      </c>
      <c r="B63">
        <v>1010414</v>
      </c>
      <c r="C63" t="s">
        <v>12903</v>
      </c>
      <c r="D63">
        <f t="shared" si="0"/>
        <v>5010104</v>
      </c>
    </row>
    <row r="64" spans="1:4">
      <c r="A64" t="s">
        <v>23</v>
      </c>
      <c r="B64">
        <v>1010500</v>
      </c>
      <c r="C64" t="s">
        <v>12903</v>
      </c>
      <c r="D64">
        <f t="shared" si="0"/>
        <v>5010104</v>
      </c>
    </row>
    <row r="65" spans="1:4">
      <c r="A65" t="s">
        <v>5</v>
      </c>
      <c r="B65">
        <v>1010501</v>
      </c>
      <c r="C65" t="s">
        <v>12903</v>
      </c>
      <c r="D65">
        <f t="shared" si="0"/>
        <v>5010104</v>
      </c>
    </row>
    <row r="66" spans="1:4">
      <c r="A66" t="s">
        <v>6</v>
      </c>
      <c r="B66">
        <v>1010502</v>
      </c>
      <c r="C66" t="s">
        <v>12903</v>
      </c>
      <c r="D66">
        <f t="shared" si="0"/>
        <v>5010104</v>
      </c>
    </row>
    <row r="67" spans="1:4">
      <c r="A67" t="s">
        <v>7</v>
      </c>
      <c r="B67">
        <v>1010503</v>
      </c>
      <c r="C67" t="s">
        <v>12903</v>
      </c>
      <c r="D67">
        <f t="shared" ref="D67:D130" si="1">VLOOKUP(C67,A:B,2,FALSE)</f>
        <v>5010104</v>
      </c>
    </row>
    <row r="68" spans="1:4">
      <c r="A68" t="s">
        <v>8</v>
      </c>
      <c r="B68">
        <v>1010504</v>
      </c>
      <c r="C68" t="s">
        <v>12903</v>
      </c>
      <c r="D68">
        <f t="shared" si="1"/>
        <v>5010104</v>
      </c>
    </row>
    <row r="69" spans="1:4">
      <c r="A69" t="s">
        <v>9</v>
      </c>
      <c r="B69">
        <v>1010505</v>
      </c>
      <c r="C69" t="s">
        <v>12903</v>
      </c>
      <c r="D69">
        <f t="shared" si="1"/>
        <v>5010104</v>
      </c>
    </row>
    <row r="70" spans="1:4">
      <c r="A70" t="s">
        <v>10</v>
      </c>
      <c r="B70">
        <v>1010506</v>
      </c>
      <c r="C70" t="s">
        <v>12903</v>
      </c>
      <c r="D70">
        <f t="shared" si="1"/>
        <v>5010104</v>
      </c>
    </row>
    <row r="71" spans="1:4">
      <c r="A71" t="s">
        <v>11</v>
      </c>
      <c r="B71">
        <v>1010507</v>
      </c>
      <c r="C71" t="s">
        <v>12903</v>
      </c>
      <c r="D71">
        <f t="shared" si="1"/>
        <v>5010104</v>
      </c>
    </row>
    <row r="72" spans="1:4">
      <c r="A72" t="s">
        <v>12</v>
      </c>
      <c r="B72">
        <v>1010508</v>
      </c>
      <c r="C72" t="s">
        <v>12903</v>
      </c>
      <c r="D72">
        <f t="shared" si="1"/>
        <v>5010104</v>
      </c>
    </row>
    <row r="73" spans="1:4">
      <c r="A73" t="s">
        <v>13</v>
      </c>
      <c r="B73">
        <v>1010509</v>
      </c>
      <c r="C73" t="s">
        <v>12903</v>
      </c>
      <c r="D73">
        <f t="shared" si="1"/>
        <v>5010104</v>
      </c>
    </row>
    <row r="74" spans="1:4">
      <c r="A74" t="s">
        <v>14</v>
      </c>
      <c r="B74">
        <v>1010510</v>
      </c>
      <c r="C74" t="s">
        <v>12903</v>
      </c>
      <c r="D74">
        <f t="shared" si="1"/>
        <v>5010104</v>
      </c>
    </row>
    <row r="75" spans="1:4">
      <c r="A75" t="s">
        <v>15</v>
      </c>
      <c r="B75">
        <v>1010511</v>
      </c>
      <c r="C75" t="s">
        <v>12903</v>
      </c>
      <c r="D75">
        <f t="shared" si="1"/>
        <v>5010104</v>
      </c>
    </row>
    <row r="76" spans="1:4">
      <c r="A76" t="s">
        <v>16</v>
      </c>
      <c r="B76">
        <v>1010512</v>
      </c>
      <c r="C76" t="s">
        <v>12903</v>
      </c>
      <c r="D76">
        <f t="shared" si="1"/>
        <v>5010104</v>
      </c>
    </row>
    <row r="77" spans="1:4">
      <c r="A77" t="s">
        <v>17</v>
      </c>
      <c r="B77">
        <v>1010513</v>
      </c>
      <c r="C77" t="s">
        <v>12903</v>
      </c>
      <c r="D77">
        <f t="shared" si="1"/>
        <v>5010104</v>
      </c>
    </row>
    <row r="78" spans="1:4">
      <c r="A78" t="s">
        <v>18</v>
      </c>
      <c r="B78">
        <v>1010514</v>
      </c>
      <c r="C78" t="s">
        <v>12903</v>
      </c>
      <c r="D78">
        <f t="shared" si="1"/>
        <v>5010104</v>
      </c>
    </row>
    <row r="79" spans="1:4">
      <c r="A79" t="s">
        <v>24</v>
      </c>
      <c r="B79">
        <v>1010600</v>
      </c>
      <c r="C79" t="s">
        <v>12903</v>
      </c>
      <c r="D79">
        <f t="shared" si="1"/>
        <v>5010104</v>
      </c>
    </row>
    <row r="80" spans="1:4">
      <c r="A80" t="s">
        <v>5</v>
      </c>
      <c r="B80">
        <v>1010601</v>
      </c>
      <c r="C80" t="s">
        <v>13550</v>
      </c>
      <c r="D80">
        <f t="shared" si="1"/>
        <v>5030805</v>
      </c>
    </row>
    <row r="81" spans="1:4">
      <c r="A81" t="s">
        <v>6</v>
      </c>
      <c r="B81">
        <v>1010602</v>
      </c>
      <c r="C81" t="s">
        <v>12903</v>
      </c>
      <c r="D81">
        <f t="shared" si="1"/>
        <v>5010104</v>
      </c>
    </row>
    <row r="82" spans="1:4">
      <c r="A82" t="s">
        <v>7</v>
      </c>
      <c r="B82">
        <v>1010603</v>
      </c>
      <c r="C82" t="s">
        <v>12903</v>
      </c>
      <c r="D82">
        <f t="shared" si="1"/>
        <v>5010104</v>
      </c>
    </row>
    <row r="83" spans="1:4">
      <c r="A83" t="s">
        <v>8</v>
      </c>
      <c r="B83">
        <v>1010604</v>
      </c>
      <c r="C83" t="s">
        <v>12903</v>
      </c>
      <c r="D83">
        <f t="shared" si="1"/>
        <v>5010104</v>
      </c>
    </row>
    <row r="84" spans="1:4">
      <c r="A84" t="s">
        <v>9</v>
      </c>
      <c r="B84">
        <v>1010605</v>
      </c>
      <c r="C84" t="s">
        <v>12903</v>
      </c>
      <c r="D84">
        <f t="shared" si="1"/>
        <v>5010104</v>
      </c>
    </row>
    <row r="85" spans="1:4">
      <c r="A85" t="s">
        <v>10</v>
      </c>
      <c r="B85">
        <v>1010606</v>
      </c>
      <c r="C85" t="s">
        <v>12903</v>
      </c>
      <c r="D85">
        <f t="shared" si="1"/>
        <v>5010104</v>
      </c>
    </row>
    <row r="86" spans="1:4">
      <c r="A86" t="s">
        <v>11</v>
      </c>
      <c r="B86">
        <v>1010607</v>
      </c>
      <c r="C86" t="s">
        <v>12903</v>
      </c>
      <c r="D86">
        <f t="shared" si="1"/>
        <v>5010104</v>
      </c>
    </row>
    <row r="87" spans="1:4">
      <c r="A87" t="s">
        <v>12</v>
      </c>
      <c r="B87">
        <v>1010608</v>
      </c>
      <c r="C87" t="s">
        <v>12903</v>
      </c>
      <c r="D87">
        <f t="shared" si="1"/>
        <v>5010104</v>
      </c>
    </row>
    <row r="88" spans="1:4">
      <c r="A88" t="s">
        <v>13</v>
      </c>
      <c r="B88">
        <v>1010609</v>
      </c>
      <c r="C88" t="s">
        <v>10046</v>
      </c>
      <c r="D88">
        <f t="shared" si="1"/>
        <v>4070704</v>
      </c>
    </row>
    <row r="89" spans="1:4">
      <c r="A89" t="s">
        <v>14</v>
      </c>
      <c r="B89">
        <v>1010610</v>
      </c>
      <c r="C89" t="s">
        <v>10046</v>
      </c>
      <c r="D89">
        <f t="shared" si="1"/>
        <v>4070704</v>
      </c>
    </row>
    <row r="90" spans="1:4">
      <c r="A90" t="s">
        <v>15</v>
      </c>
      <c r="B90">
        <v>1010611</v>
      </c>
      <c r="C90" t="s">
        <v>16087</v>
      </c>
      <c r="D90">
        <f t="shared" si="1"/>
        <v>9020438</v>
      </c>
    </row>
    <row r="91" spans="1:4">
      <c r="A91" t="s">
        <v>16</v>
      </c>
      <c r="B91">
        <v>1010612</v>
      </c>
      <c r="C91" t="s">
        <v>938</v>
      </c>
      <c r="D91">
        <f t="shared" si="1"/>
        <v>3011205</v>
      </c>
    </row>
    <row r="92" spans="1:4">
      <c r="A92" t="s">
        <v>17</v>
      </c>
      <c r="B92">
        <v>1010613</v>
      </c>
      <c r="C92" t="s">
        <v>4446</v>
      </c>
      <c r="D92">
        <f t="shared" si="1"/>
        <v>3061850</v>
      </c>
    </row>
    <row r="93" spans="1:4">
      <c r="A93" t="s">
        <v>18</v>
      </c>
      <c r="B93">
        <v>1010614</v>
      </c>
      <c r="C93" t="s">
        <v>13827</v>
      </c>
      <c r="D93">
        <f t="shared" si="1"/>
        <v>5040503</v>
      </c>
    </row>
    <row r="94" spans="1:4">
      <c r="A94" t="s">
        <v>25</v>
      </c>
      <c r="B94">
        <v>1010700</v>
      </c>
      <c r="C94" t="s">
        <v>16342</v>
      </c>
      <c r="D94">
        <f t="shared" si="1"/>
        <v>13010500</v>
      </c>
    </row>
    <row r="95" spans="1:4">
      <c r="A95" t="s">
        <v>5</v>
      </c>
      <c r="B95">
        <v>1010701</v>
      </c>
      <c r="C95" t="s">
        <v>16342</v>
      </c>
      <c r="D95">
        <f t="shared" si="1"/>
        <v>13010500</v>
      </c>
    </row>
    <row r="96" spans="1:4">
      <c r="A96" t="s">
        <v>6</v>
      </c>
      <c r="B96">
        <v>1010702</v>
      </c>
      <c r="C96" t="s">
        <v>16342</v>
      </c>
      <c r="D96">
        <f t="shared" si="1"/>
        <v>13010500</v>
      </c>
    </row>
    <row r="97" spans="1:4">
      <c r="A97" t="s">
        <v>7</v>
      </c>
      <c r="B97">
        <v>1010703</v>
      </c>
      <c r="C97" t="s">
        <v>16342</v>
      </c>
      <c r="D97">
        <f t="shared" si="1"/>
        <v>13010500</v>
      </c>
    </row>
    <row r="98" spans="1:4">
      <c r="A98" t="s">
        <v>8</v>
      </c>
      <c r="B98">
        <v>1010704</v>
      </c>
      <c r="C98" t="s">
        <v>938</v>
      </c>
      <c r="D98">
        <f t="shared" si="1"/>
        <v>3011205</v>
      </c>
    </row>
    <row r="99" spans="1:4">
      <c r="A99" t="s">
        <v>9</v>
      </c>
      <c r="B99">
        <v>1010705</v>
      </c>
      <c r="C99" t="s">
        <v>16264</v>
      </c>
      <c r="D99">
        <f t="shared" si="1"/>
        <v>12030100</v>
      </c>
    </row>
    <row r="100" spans="1:4">
      <c r="A100" t="s">
        <v>10</v>
      </c>
      <c r="B100">
        <v>1010706</v>
      </c>
      <c r="C100" t="s">
        <v>16264</v>
      </c>
      <c r="D100">
        <f t="shared" si="1"/>
        <v>12030100</v>
      </c>
    </row>
    <row r="101" spans="1:4">
      <c r="A101" t="s">
        <v>11</v>
      </c>
      <c r="B101">
        <v>1010707</v>
      </c>
      <c r="C101" t="s">
        <v>12903</v>
      </c>
      <c r="D101">
        <f t="shared" si="1"/>
        <v>5010104</v>
      </c>
    </row>
    <row r="102" spans="1:4">
      <c r="A102" t="s">
        <v>12</v>
      </c>
      <c r="B102">
        <v>1010708</v>
      </c>
      <c r="C102" t="s">
        <v>12903</v>
      </c>
      <c r="D102">
        <f t="shared" si="1"/>
        <v>5010104</v>
      </c>
    </row>
    <row r="103" spans="1:4">
      <c r="A103" t="s">
        <v>13</v>
      </c>
      <c r="B103">
        <v>1010709</v>
      </c>
      <c r="C103" t="s">
        <v>12903</v>
      </c>
      <c r="D103">
        <f t="shared" si="1"/>
        <v>5010104</v>
      </c>
    </row>
    <row r="104" spans="1:4">
      <c r="A104" t="s">
        <v>14</v>
      </c>
      <c r="B104">
        <v>1010710</v>
      </c>
      <c r="C104" t="s">
        <v>12903</v>
      </c>
      <c r="D104">
        <f t="shared" si="1"/>
        <v>5010104</v>
      </c>
    </row>
    <row r="105" spans="1:4">
      <c r="A105" t="s">
        <v>15</v>
      </c>
      <c r="B105">
        <v>1010711</v>
      </c>
      <c r="C105" t="s">
        <v>12903</v>
      </c>
      <c r="D105">
        <f t="shared" si="1"/>
        <v>5010104</v>
      </c>
    </row>
    <row r="106" spans="1:4">
      <c r="A106" t="s">
        <v>16</v>
      </c>
      <c r="B106">
        <v>1010712</v>
      </c>
      <c r="C106" t="s">
        <v>12903</v>
      </c>
      <c r="D106">
        <f t="shared" si="1"/>
        <v>5010104</v>
      </c>
    </row>
    <row r="107" spans="1:4">
      <c r="A107" t="s">
        <v>17</v>
      </c>
      <c r="B107">
        <v>1010713</v>
      </c>
      <c r="C107" t="s">
        <v>12903</v>
      </c>
      <c r="D107">
        <f t="shared" si="1"/>
        <v>5010104</v>
      </c>
    </row>
    <row r="108" spans="1:4">
      <c r="A108" t="s">
        <v>18</v>
      </c>
      <c r="B108">
        <v>1010714</v>
      </c>
      <c r="C108" t="s">
        <v>12903</v>
      </c>
      <c r="D108">
        <f t="shared" si="1"/>
        <v>5010104</v>
      </c>
    </row>
    <row r="109" spans="1:4">
      <c r="A109" t="s">
        <v>26</v>
      </c>
      <c r="B109">
        <v>1020000</v>
      </c>
      <c r="C109" t="s">
        <v>12903</v>
      </c>
      <c r="D109">
        <f t="shared" si="1"/>
        <v>5010104</v>
      </c>
    </row>
    <row r="110" spans="1:4">
      <c r="A110" t="s">
        <v>27</v>
      </c>
      <c r="B110">
        <v>1020100</v>
      </c>
      <c r="C110" t="s">
        <v>12903</v>
      </c>
      <c r="D110">
        <f t="shared" si="1"/>
        <v>5010104</v>
      </c>
    </row>
    <row r="111" spans="1:4">
      <c r="A111" t="s">
        <v>28</v>
      </c>
      <c r="B111">
        <v>1020101</v>
      </c>
      <c r="C111" t="s">
        <v>12903</v>
      </c>
      <c r="D111">
        <f t="shared" si="1"/>
        <v>5010104</v>
      </c>
    </row>
    <row r="112" spans="1:4">
      <c r="A112" t="s">
        <v>29</v>
      </c>
      <c r="B112">
        <v>1020102</v>
      </c>
      <c r="C112" t="s">
        <v>12903</v>
      </c>
      <c r="D112">
        <f t="shared" si="1"/>
        <v>5010104</v>
      </c>
    </row>
    <row r="113" spans="1:4">
      <c r="A113" t="s">
        <v>30</v>
      </c>
      <c r="B113">
        <v>1020103</v>
      </c>
      <c r="C113" t="s">
        <v>12903</v>
      </c>
      <c r="D113">
        <f t="shared" si="1"/>
        <v>5010104</v>
      </c>
    </row>
    <row r="114" spans="1:4">
      <c r="A114" t="s">
        <v>31</v>
      </c>
      <c r="B114">
        <v>1020104</v>
      </c>
      <c r="C114" t="s">
        <v>12903</v>
      </c>
      <c r="D114">
        <f t="shared" si="1"/>
        <v>5010104</v>
      </c>
    </row>
    <row r="115" spans="1:4">
      <c r="A115" t="s">
        <v>32</v>
      </c>
      <c r="B115">
        <v>1020105</v>
      </c>
      <c r="C115" t="s">
        <v>12903</v>
      </c>
      <c r="D115">
        <f t="shared" si="1"/>
        <v>5010104</v>
      </c>
    </row>
    <row r="116" spans="1:4">
      <c r="A116" t="s">
        <v>33</v>
      </c>
      <c r="B116">
        <v>1020106</v>
      </c>
      <c r="C116" t="s">
        <v>12903</v>
      </c>
      <c r="D116">
        <f t="shared" si="1"/>
        <v>5010104</v>
      </c>
    </row>
    <row r="117" spans="1:4">
      <c r="A117" t="s">
        <v>34</v>
      </c>
      <c r="B117">
        <v>1020107</v>
      </c>
      <c r="C117" t="s">
        <v>12903</v>
      </c>
      <c r="D117">
        <f t="shared" si="1"/>
        <v>5010104</v>
      </c>
    </row>
    <row r="118" spans="1:4">
      <c r="A118" t="s">
        <v>35</v>
      </c>
      <c r="B118">
        <v>1020108</v>
      </c>
      <c r="C118" t="s">
        <v>12903</v>
      </c>
      <c r="D118">
        <f t="shared" si="1"/>
        <v>5010104</v>
      </c>
    </row>
    <row r="119" spans="1:4">
      <c r="A119" t="s">
        <v>36</v>
      </c>
      <c r="B119">
        <v>1020109</v>
      </c>
      <c r="C119" t="s">
        <v>12903</v>
      </c>
      <c r="D119">
        <f t="shared" si="1"/>
        <v>5010104</v>
      </c>
    </row>
    <row r="120" spans="1:4">
      <c r="A120" t="s">
        <v>37</v>
      </c>
      <c r="B120">
        <v>1020110</v>
      </c>
      <c r="C120" t="s">
        <v>12903</v>
      </c>
      <c r="D120">
        <f t="shared" si="1"/>
        <v>5010104</v>
      </c>
    </row>
    <row r="121" spans="1:4">
      <c r="A121" t="s">
        <v>38</v>
      </c>
      <c r="B121">
        <v>1020111</v>
      </c>
      <c r="C121" t="s">
        <v>12903</v>
      </c>
      <c r="D121">
        <f t="shared" si="1"/>
        <v>5010104</v>
      </c>
    </row>
    <row r="122" spans="1:4">
      <c r="A122" t="s">
        <v>39</v>
      </c>
      <c r="B122">
        <v>1020112</v>
      </c>
      <c r="C122" t="s">
        <v>12903</v>
      </c>
      <c r="D122">
        <f t="shared" si="1"/>
        <v>5010104</v>
      </c>
    </row>
    <row r="123" spans="1:4">
      <c r="A123" t="s">
        <v>40</v>
      </c>
      <c r="B123">
        <v>1020113</v>
      </c>
      <c r="C123" t="s">
        <v>12903</v>
      </c>
      <c r="D123">
        <f t="shared" si="1"/>
        <v>5010104</v>
      </c>
    </row>
    <row r="124" spans="1:4">
      <c r="A124" t="s">
        <v>41</v>
      </c>
      <c r="B124">
        <v>1020114</v>
      </c>
      <c r="C124" t="s">
        <v>12903</v>
      </c>
      <c r="D124">
        <f t="shared" si="1"/>
        <v>5010104</v>
      </c>
    </row>
    <row r="125" spans="1:4">
      <c r="A125" t="s">
        <v>42</v>
      </c>
      <c r="B125">
        <v>1020115</v>
      </c>
      <c r="C125" t="s">
        <v>12903</v>
      </c>
      <c r="D125">
        <f t="shared" si="1"/>
        <v>5010104</v>
      </c>
    </row>
    <row r="126" spans="1:4">
      <c r="A126" t="s">
        <v>43</v>
      </c>
      <c r="B126">
        <v>1020116</v>
      </c>
      <c r="C126" t="s">
        <v>12903</v>
      </c>
      <c r="D126">
        <f t="shared" si="1"/>
        <v>5010104</v>
      </c>
    </row>
    <row r="127" spans="1:4">
      <c r="A127" t="s">
        <v>44</v>
      </c>
      <c r="B127">
        <v>1020117</v>
      </c>
      <c r="C127" t="s">
        <v>12903</v>
      </c>
      <c r="D127">
        <f t="shared" si="1"/>
        <v>5010104</v>
      </c>
    </row>
    <row r="128" spans="1:4">
      <c r="A128" t="s">
        <v>45</v>
      </c>
      <c r="B128">
        <v>1020118</v>
      </c>
      <c r="C128" t="s">
        <v>12903</v>
      </c>
      <c r="D128">
        <f t="shared" si="1"/>
        <v>5010104</v>
      </c>
    </row>
    <row r="129" spans="1:4">
      <c r="A129" t="s">
        <v>46</v>
      </c>
      <c r="B129">
        <v>1020200</v>
      </c>
      <c r="C129" t="s">
        <v>12903</v>
      </c>
      <c r="D129">
        <f t="shared" si="1"/>
        <v>5010104</v>
      </c>
    </row>
    <row r="130" spans="1:4">
      <c r="A130" t="s">
        <v>47</v>
      </c>
      <c r="B130">
        <v>1020201</v>
      </c>
      <c r="C130" t="s">
        <v>12903</v>
      </c>
      <c r="D130">
        <f t="shared" si="1"/>
        <v>5010104</v>
      </c>
    </row>
    <row r="131" spans="1:4">
      <c r="A131" t="s">
        <v>48</v>
      </c>
      <c r="B131">
        <v>1020202</v>
      </c>
      <c r="C131" t="s">
        <v>12903</v>
      </c>
      <c r="D131">
        <f t="shared" ref="D131:D194" si="2">VLOOKUP(C131,A:B,2,FALSE)</f>
        <v>5010104</v>
      </c>
    </row>
    <row r="132" spans="1:4">
      <c r="A132" t="s">
        <v>49</v>
      </c>
      <c r="B132">
        <v>1020300</v>
      </c>
      <c r="C132" t="s">
        <v>12903</v>
      </c>
      <c r="D132">
        <f t="shared" si="2"/>
        <v>5010104</v>
      </c>
    </row>
    <row r="133" spans="1:4">
      <c r="A133" t="s">
        <v>50</v>
      </c>
      <c r="B133">
        <v>1020301</v>
      </c>
      <c r="C133" t="s">
        <v>12903</v>
      </c>
      <c r="D133">
        <f t="shared" si="2"/>
        <v>5010104</v>
      </c>
    </row>
    <row r="134" spans="1:4">
      <c r="A134" t="s">
        <v>51</v>
      </c>
      <c r="B134">
        <v>1020302</v>
      </c>
      <c r="C134" t="s">
        <v>12903</v>
      </c>
      <c r="D134">
        <f t="shared" si="2"/>
        <v>5010104</v>
      </c>
    </row>
    <row r="135" spans="1:4">
      <c r="A135" t="s">
        <v>52</v>
      </c>
      <c r="B135">
        <v>1020303</v>
      </c>
      <c r="C135" t="s">
        <v>12903</v>
      </c>
      <c r="D135">
        <f t="shared" si="2"/>
        <v>5010104</v>
      </c>
    </row>
    <row r="136" spans="1:4">
      <c r="A136" t="s">
        <v>53</v>
      </c>
      <c r="B136">
        <v>1020304</v>
      </c>
      <c r="C136" t="s">
        <v>12903</v>
      </c>
      <c r="D136">
        <f t="shared" si="2"/>
        <v>5010104</v>
      </c>
    </row>
    <row r="137" spans="1:4">
      <c r="A137" t="s">
        <v>54</v>
      </c>
      <c r="B137">
        <v>1020305</v>
      </c>
      <c r="C137" t="s">
        <v>12903</v>
      </c>
      <c r="D137">
        <f t="shared" si="2"/>
        <v>5010104</v>
      </c>
    </row>
    <row r="138" spans="1:4">
      <c r="A138" t="s">
        <v>55</v>
      </c>
      <c r="B138">
        <v>1020306</v>
      </c>
      <c r="C138" t="s">
        <v>12903</v>
      </c>
      <c r="D138">
        <f t="shared" si="2"/>
        <v>5010104</v>
      </c>
    </row>
    <row r="139" spans="1:4">
      <c r="A139" t="s">
        <v>56</v>
      </c>
      <c r="B139">
        <v>2000000</v>
      </c>
      <c r="C139" t="s">
        <v>12903</v>
      </c>
      <c r="D139">
        <f t="shared" si="2"/>
        <v>5010104</v>
      </c>
    </row>
    <row r="140" spans="1:4">
      <c r="A140" t="s">
        <v>57</v>
      </c>
      <c r="B140">
        <v>2010000</v>
      </c>
      <c r="C140" t="s">
        <v>12903</v>
      </c>
      <c r="D140">
        <f t="shared" si="2"/>
        <v>5010104</v>
      </c>
    </row>
    <row r="141" spans="1:4">
      <c r="A141" t="s">
        <v>58</v>
      </c>
      <c r="B141">
        <v>2010100</v>
      </c>
      <c r="C141" t="s">
        <v>12903</v>
      </c>
      <c r="D141">
        <f t="shared" si="2"/>
        <v>5010104</v>
      </c>
    </row>
    <row r="142" spans="1:4">
      <c r="A142" t="s">
        <v>59</v>
      </c>
      <c r="B142">
        <v>2010200</v>
      </c>
      <c r="C142" t="s">
        <v>12903</v>
      </c>
      <c r="D142">
        <f t="shared" si="2"/>
        <v>5010104</v>
      </c>
    </row>
    <row r="143" spans="1:4">
      <c r="A143" t="s">
        <v>60</v>
      </c>
      <c r="B143">
        <v>2010300</v>
      </c>
      <c r="C143" t="s">
        <v>12903</v>
      </c>
      <c r="D143">
        <f t="shared" si="2"/>
        <v>5010104</v>
      </c>
    </row>
    <row r="144" spans="1:4">
      <c r="A144" t="s">
        <v>61</v>
      </c>
      <c r="B144">
        <v>2010400</v>
      </c>
      <c r="C144" t="s">
        <v>12903</v>
      </c>
      <c r="D144">
        <f t="shared" si="2"/>
        <v>5010104</v>
      </c>
    </row>
    <row r="145" spans="1:4">
      <c r="A145" t="s">
        <v>62</v>
      </c>
      <c r="B145">
        <v>2010500</v>
      </c>
      <c r="C145" t="s">
        <v>12903</v>
      </c>
      <c r="D145">
        <f t="shared" si="2"/>
        <v>5010104</v>
      </c>
    </row>
    <row r="146" spans="1:4">
      <c r="A146" t="s">
        <v>63</v>
      </c>
      <c r="B146">
        <v>2010600</v>
      </c>
      <c r="C146" t="s">
        <v>12903</v>
      </c>
      <c r="D146">
        <f t="shared" si="2"/>
        <v>5010104</v>
      </c>
    </row>
    <row r="147" spans="1:4">
      <c r="A147" t="s">
        <v>64</v>
      </c>
      <c r="B147">
        <v>2010700</v>
      </c>
      <c r="C147" t="s">
        <v>12903</v>
      </c>
      <c r="D147">
        <f t="shared" si="2"/>
        <v>5010104</v>
      </c>
    </row>
    <row r="148" spans="1:4">
      <c r="A148" t="s">
        <v>65</v>
      </c>
      <c r="B148">
        <v>2010800</v>
      </c>
      <c r="C148" t="s">
        <v>12903</v>
      </c>
      <c r="D148">
        <f t="shared" si="2"/>
        <v>5010104</v>
      </c>
    </row>
    <row r="149" spans="1:4">
      <c r="A149" t="s">
        <v>66</v>
      </c>
      <c r="B149">
        <v>2010900</v>
      </c>
      <c r="C149" t="s">
        <v>12903</v>
      </c>
      <c r="D149">
        <f t="shared" si="2"/>
        <v>5010104</v>
      </c>
    </row>
    <row r="150" spans="1:4">
      <c r="A150" t="s">
        <v>67</v>
      </c>
      <c r="B150">
        <v>2020000</v>
      </c>
      <c r="C150" t="s">
        <v>12902</v>
      </c>
      <c r="D150">
        <f t="shared" si="2"/>
        <v>5010104</v>
      </c>
    </row>
    <row r="151" spans="1:4">
      <c r="A151" t="s">
        <v>68</v>
      </c>
      <c r="B151">
        <v>2020100</v>
      </c>
      <c r="C151" t="s">
        <v>12902</v>
      </c>
      <c r="D151">
        <f t="shared" si="2"/>
        <v>5010104</v>
      </c>
    </row>
    <row r="152" spans="1:4">
      <c r="A152" t="s">
        <v>69</v>
      </c>
      <c r="B152">
        <v>2020200</v>
      </c>
      <c r="C152" t="s">
        <v>12902</v>
      </c>
      <c r="D152">
        <f t="shared" si="2"/>
        <v>5010104</v>
      </c>
    </row>
    <row r="153" spans="1:4">
      <c r="A153" t="s">
        <v>70</v>
      </c>
      <c r="B153">
        <v>3000000</v>
      </c>
      <c r="C153" t="s">
        <v>12902</v>
      </c>
      <c r="D153">
        <f t="shared" si="2"/>
        <v>5010104</v>
      </c>
    </row>
    <row r="154" spans="1:4">
      <c r="A154" t="s">
        <v>71</v>
      </c>
      <c r="B154">
        <v>3010000</v>
      </c>
      <c r="C154" t="s">
        <v>12902</v>
      </c>
      <c r="D154">
        <f t="shared" si="2"/>
        <v>5010104</v>
      </c>
    </row>
    <row r="155" spans="1:4">
      <c r="A155" t="s">
        <v>72</v>
      </c>
      <c r="B155">
        <v>3010100</v>
      </c>
      <c r="C155" t="s">
        <v>12920</v>
      </c>
      <c r="D155">
        <f t="shared" si="2"/>
        <v>5010109</v>
      </c>
    </row>
    <row r="156" spans="1:4">
      <c r="A156" t="s">
        <v>73</v>
      </c>
      <c r="B156">
        <v>3010101</v>
      </c>
      <c r="C156" t="s">
        <v>12920</v>
      </c>
      <c r="D156">
        <f t="shared" si="2"/>
        <v>5010109</v>
      </c>
    </row>
    <row r="157" spans="1:4">
      <c r="A157" t="s">
        <v>74</v>
      </c>
      <c r="B157">
        <v>3010102</v>
      </c>
      <c r="C157" t="s">
        <v>12948</v>
      </c>
      <c r="D157">
        <f t="shared" si="2"/>
        <v>5010501</v>
      </c>
    </row>
    <row r="158" spans="1:4">
      <c r="A158" t="s">
        <v>75</v>
      </c>
      <c r="B158">
        <v>3010103</v>
      </c>
      <c r="C158" t="s">
        <v>7282</v>
      </c>
      <c r="D158">
        <f t="shared" si="2"/>
        <v>3190806</v>
      </c>
    </row>
    <row r="159" spans="1:4">
      <c r="A159" t="s">
        <v>76</v>
      </c>
      <c r="B159">
        <v>3010103</v>
      </c>
      <c r="C159" t="s">
        <v>12295</v>
      </c>
      <c r="D159">
        <f t="shared" si="2"/>
        <v>4331309</v>
      </c>
    </row>
    <row r="160" spans="1:4">
      <c r="A160" t="s">
        <v>77</v>
      </c>
      <c r="B160">
        <v>3010103</v>
      </c>
      <c r="C160" t="s">
        <v>10046</v>
      </c>
      <c r="D160">
        <f t="shared" si="2"/>
        <v>4070704</v>
      </c>
    </row>
    <row r="161" spans="1:4">
      <c r="A161" t="s">
        <v>78</v>
      </c>
      <c r="B161">
        <v>3010104</v>
      </c>
      <c r="C161" t="s">
        <v>10046</v>
      </c>
      <c r="D161">
        <f t="shared" si="2"/>
        <v>4070704</v>
      </c>
    </row>
    <row r="162" spans="1:4">
      <c r="A162" t="s">
        <v>79</v>
      </c>
      <c r="B162">
        <v>3010104</v>
      </c>
      <c r="C162" t="s">
        <v>10046</v>
      </c>
      <c r="D162">
        <f t="shared" si="2"/>
        <v>4070704</v>
      </c>
    </row>
    <row r="163" spans="1:4">
      <c r="A163" t="s">
        <v>80</v>
      </c>
      <c r="B163">
        <v>3010104</v>
      </c>
      <c r="C163" t="s">
        <v>10046</v>
      </c>
      <c r="D163">
        <f t="shared" si="2"/>
        <v>4070704</v>
      </c>
    </row>
    <row r="164" spans="1:4">
      <c r="A164" t="s">
        <v>81</v>
      </c>
      <c r="B164">
        <v>3010104</v>
      </c>
      <c r="C164" t="s">
        <v>16532</v>
      </c>
      <c r="D164">
        <f t="shared" si="2"/>
        <v>17080000</v>
      </c>
    </row>
    <row r="165" spans="1:4">
      <c r="A165" t="s">
        <v>82</v>
      </c>
      <c r="B165">
        <v>3010105</v>
      </c>
      <c r="C165" t="s">
        <v>13930</v>
      </c>
      <c r="D165">
        <f t="shared" si="2"/>
        <v>5041105</v>
      </c>
    </row>
    <row r="166" spans="1:4">
      <c r="A166" t="s">
        <v>83</v>
      </c>
      <c r="B166">
        <v>3010105</v>
      </c>
      <c r="C166" t="s">
        <v>13930</v>
      </c>
      <c r="D166">
        <f t="shared" si="2"/>
        <v>5041105</v>
      </c>
    </row>
    <row r="167" spans="1:4">
      <c r="A167" t="s">
        <v>84</v>
      </c>
      <c r="B167">
        <v>3010105</v>
      </c>
      <c r="C167" t="s">
        <v>13930</v>
      </c>
      <c r="D167">
        <f t="shared" si="2"/>
        <v>5041105</v>
      </c>
    </row>
    <row r="168" spans="1:4">
      <c r="A168" t="s">
        <v>85</v>
      </c>
      <c r="B168">
        <v>3010106</v>
      </c>
      <c r="C168" t="s">
        <v>13930</v>
      </c>
      <c r="D168">
        <f t="shared" si="2"/>
        <v>5041105</v>
      </c>
    </row>
    <row r="169" spans="1:4">
      <c r="A169" t="s">
        <v>86</v>
      </c>
      <c r="B169">
        <v>3010107</v>
      </c>
      <c r="C169" t="s">
        <v>13930</v>
      </c>
      <c r="D169">
        <f t="shared" si="2"/>
        <v>5041105</v>
      </c>
    </row>
    <row r="170" spans="1:4">
      <c r="A170" t="s">
        <v>87</v>
      </c>
      <c r="B170">
        <v>3010107</v>
      </c>
      <c r="C170" t="s">
        <v>13930</v>
      </c>
      <c r="D170">
        <f t="shared" si="2"/>
        <v>5041105</v>
      </c>
    </row>
    <row r="171" spans="1:4">
      <c r="A171" t="s">
        <v>88</v>
      </c>
      <c r="B171">
        <v>3010108</v>
      </c>
      <c r="C171" t="s">
        <v>13930</v>
      </c>
      <c r="D171">
        <f t="shared" si="2"/>
        <v>5041105</v>
      </c>
    </row>
    <row r="172" spans="1:4">
      <c r="A172" t="s">
        <v>89</v>
      </c>
      <c r="B172">
        <v>3010108</v>
      </c>
      <c r="C172" t="s">
        <v>13930</v>
      </c>
      <c r="D172">
        <f t="shared" si="2"/>
        <v>5041105</v>
      </c>
    </row>
    <row r="173" spans="1:4">
      <c r="A173" t="s">
        <v>90</v>
      </c>
      <c r="B173">
        <v>3010109</v>
      </c>
      <c r="C173" t="s">
        <v>13930</v>
      </c>
      <c r="D173">
        <f t="shared" si="2"/>
        <v>5041105</v>
      </c>
    </row>
    <row r="174" spans="1:4">
      <c r="A174" t="s">
        <v>91</v>
      </c>
      <c r="B174">
        <v>3010110</v>
      </c>
      <c r="C174" t="s">
        <v>13930</v>
      </c>
      <c r="D174">
        <f t="shared" si="2"/>
        <v>5041105</v>
      </c>
    </row>
    <row r="175" spans="1:4">
      <c r="A175" t="s">
        <v>92</v>
      </c>
      <c r="B175">
        <v>3010111</v>
      </c>
      <c r="C175" t="s">
        <v>13930</v>
      </c>
      <c r="D175">
        <f t="shared" si="2"/>
        <v>5041105</v>
      </c>
    </row>
    <row r="176" spans="1:4">
      <c r="A176" t="s">
        <v>93</v>
      </c>
      <c r="B176">
        <v>3010112</v>
      </c>
      <c r="C176" t="s">
        <v>13930</v>
      </c>
      <c r="D176">
        <f t="shared" si="2"/>
        <v>5041105</v>
      </c>
    </row>
    <row r="177" spans="1:4">
      <c r="A177" t="s">
        <v>94</v>
      </c>
      <c r="B177">
        <v>3010113</v>
      </c>
      <c r="C177" t="s">
        <v>13930</v>
      </c>
      <c r="D177">
        <f t="shared" si="2"/>
        <v>5041105</v>
      </c>
    </row>
    <row r="178" spans="1:4">
      <c r="A178" t="s">
        <v>95</v>
      </c>
      <c r="B178">
        <v>3010114</v>
      </c>
      <c r="C178" t="s">
        <v>13930</v>
      </c>
      <c r="D178">
        <f t="shared" si="2"/>
        <v>5041105</v>
      </c>
    </row>
    <row r="179" spans="1:4">
      <c r="A179" t="s">
        <v>96</v>
      </c>
      <c r="B179">
        <v>3010115</v>
      </c>
      <c r="C179" t="s">
        <v>13930</v>
      </c>
      <c r="D179">
        <f t="shared" si="2"/>
        <v>5041105</v>
      </c>
    </row>
    <row r="180" spans="1:4">
      <c r="A180" t="s">
        <v>97</v>
      </c>
      <c r="B180">
        <v>3010116</v>
      </c>
      <c r="C180" t="s">
        <v>13930</v>
      </c>
      <c r="D180">
        <f t="shared" si="2"/>
        <v>5041105</v>
      </c>
    </row>
    <row r="181" spans="1:4">
      <c r="A181" t="s">
        <v>98</v>
      </c>
      <c r="B181">
        <v>3010117</v>
      </c>
      <c r="C181" t="s">
        <v>13930</v>
      </c>
      <c r="D181">
        <f t="shared" si="2"/>
        <v>5041105</v>
      </c>
    </row>
    <row r="182" spans="1:4">
      <c r="A182" t="s">
        <v>99</v>
      </c>
      <c r="B182">
        <v>3010118</v>
      </c>
      <c r="C182" t="s">
        <v>13930</v>
      </c>
      <c r="D182">
        <f t="shared" si="2"/>
        <v>5041105</v>
      </c>
    </row>
    <row r="183" spans="1:4">
      <c r="A183" t="s">
        <v>100</v>
      </c>
      <c r="B183">
        <v>3010119</v>
      </c>
      <c r="C183" t="s">
        <v>13930</v>
      </c>
      <c r="D183">
        <f t="shared" si="2"/>
        <v>5041105</v>
      </c>
    </row>
    <row r="184" spans="1:4">
      <c r="A184" t="s">
        <v>101</v>
      </c>
      <c r="B184">
        <v>3010120</v>
      </c>
      <c r="C184" t="s">
        <v>13930</v>
      </c>
      <c r="D184">
        <f t="shared" si="2"/>
        <v>5041105</v>
      </c>
    </row>
    <row r="185" spans="1:4">
      <c r="A185" t="s">
        <v>102</v>
      </c>
      <c r="B185">
        <v>3010120</v>
      </c>
      <c r="C185" t="s">
        <v>13930</v>
      </c>
      <c r="D185">
        <f t="shared" si="2"/>
        <v>5041105</v>
      </c>
    </row>
    <row r="186" spans="1:4">
      <c r="A186" t="s">
        <v>103</v>
      </c>
      <c r="B186">
        <v>3010121</v>
      </c>
      <c r="C186" t="s">
        <v>13930</v>
      </c>
      <c r="D186">
        <f t="shared" si="2"/>
        <v>5041105</v>
      </c>
    </row>
    <row r="187" spans="1:4">
      <c r="A187" t="s">
        <v>104</v>
      </c>
      <c r="B187">
        <v>3010121</v>
      </c>
      <c r="C187" t="s">
        <v>13930</v>
      </c>
      <c r="D187">
        <f t="shared" si="2"/>
        <v>5041105</v>
      </c>
    </row>
    <row r="188" spans="1:4">
      <c r="A188" t="s">
        <v>105</v>
      </c>
      <c r="B188">
        <v>3010122</v>
      </c>
      <c r="C188" t="s">
        <v>13930</v>
      </c>
      <c r="D188">
        <f t="shared" si="2"/>
        <v>5041105</v>
      </c>
    </row>
    <row r="189" spans="1:4">
      <c r="A189" t="s">
        <v>106</v>
      </c>
      <c r="B189">
        <v>3010123</v>
      </c>
      <c r="C189" t="s">
        <v>13930</v>
      </c>
      <c r="D189">
        <f t="shared" si="2"/>
        <v>5041105</v>
      </c>
    </row>
    <row r="190" spans="1:4">
      <c r="A190" t="s">
        <v>107</v>
      </c>
      <c r="B190">
        <v>3010124</v>
      </c>
      <c r="C190" t="s">
        <v>13930</v>
      </c>
      <c r="D190">
        <f t="shared" si="2"/>
        <v>5041105</v>
      </c>
    </row>
    <row r="191" spans="1:4">
      <c r="A191" t="s">
        <v>108</v>
      </c>
      <c r="B191">
        <v>3010125</v>
      </c>
      <c r="C191" t="s">
        <v>13930</v>
      </c>
      <c r="D191">
        <f t="shared" si="2"/>
        <v>5041105</v>
      </c>
    </row>
    <row r="192" spans="1:4">
      <c r="A192" t="s">
        <v>109</v>
      </c>
      <c r="B192">
        <v>3010126</v>
      </c>
      <c r="C192" t="s">
        <v>13930</v>
      </c>
      <c r="D192">
        <f t="shared" si="2"/>
        <v>5041105</v>
      </c>
    </row>
    <row r="193" spans="1:4">
      <c r="A193" t="s">
        <v>110</v>
      </c>
      <c r="B193">
        <v>3010126</v>
      </c>
      <c r="C193" t="s">
        <v>13930</v>
      </c>
      <c r="D193">
        <f t="shared" si="2"/>
        <v>5041105</v>
      </c>
    </row>
    <row r="194" spans="1:4">
      <c r="A194" t="s">
        <v>111</v>
      </c>
      <c r="B194">
        <v>3010126</v>
      </c>
      <c r="C194" t="s">
        <v>13930</v>
      </c>
      <c r="D194">
        <f t="shared" si="2"/>
        <v>5041105</v>
      </c>
    </row>
    <row r="195" spans="1:4">
      <c r="A195" t="s">
        <v>112</v>
      </c>
      <c r="B195">
        <v>3010127</v>
      </c>
      <c r="C195" t="s">
        <v>13930</v>
      </c>
      <c r="D195">
        <f t="shared" ref="D195:D258" si="3">VLOOKUP(C195,A:B,2,FALSE)</f>
        <v>5041105</v>
      </c>
    </row>
    <row r="196" spans="1:4">
      <c r="A196" t="s">
        <v>113</v>
      </c>
      <c r="B196">
        <v>3010128</v>
      </c>
      <c r="C196" t="s">
        <v>13930</v>
      </c>
      <c r="D196">
        <f t="shared" si="3"/>
        <v>5041105</v>
      </c>
    </row>
    <row r="197" spans="1:4">
      <c r="A197" t="s">
        <v>114</v>
      </c>
      <c r="B197">
        <v>3010129</v>
      </c>
      <c r="C197" t="s">
        <v>13930</v>
      </c>
      <c r="D197">
        <f t="shared" si="3"/>
        <v>5041105</v>
      </c>
    </row>
    <row r="198" spans="1:4">
      <c r="A198" t="s">
        <v>115</v>
      </c>
      <c r="B198">
        <v>3010130</v>
      </c>
      <c r="C198" t="s">
        <v>13930</v>
      </c>
      <c r="D198">
        <f t="shared" si="3"/>
        <v>5041105</v>
      </c>
    </row>
    <row r="199" spans="1:4">
      <c r="A199" t="s">
        <v>116</v>
      </c>
      <c r="B199">
        <v>3010131</v>
      </c>
      <c r="C199" t="s">
        <v>13930</v>
      </c>
      <c r="D199">
        <f t="shared" si="3"/>
        <v>5041105</v>
      </c>
    </row>
    <row r="200" spans="1:4">
      <c r="A200" t="s">
        <v>117</v>
      </c>
      <c r="B200">
        <v>3010132</v>
      </c>
      <c r="C200" t="s">
        <v>13930</v>
      </c>
      <c r="D200">
        <f t="shared" si="3"/>
        <v>5041105</v>
      </c>
    </row>
    <row r="201" spans="1:4">
      <c r="A201" t="s">
        <v>118</v>
      </c>
      <c r="B201">
        <v>3010132</v>
      </c>
      <c r="C201" t="s">
        <v>13930</v>
      </c>
      <c r="D201">
        <f t="shared" si="3"/>
        <v>5041105</v>
      </c>
    </row>
    <row r="202" spans="1:4">
      <c r="A202" t="s">
        <v>119</v>
      </c>
      <c r="B202">
        <v>3010132</v>
      </c>
      <c r="C202" t="s">
        <v>13930</v>
      </c>
      <c r="D202">
        <f t="shared" si="3"/>
        <v>5041105</v>
      </c>
    </row>
    <row r="203" spans="1:4">
      <c r="A203" t="s">
        <v>120</v>
      </c>
      <c r="B203">
        <v>3010132</v>
      </c>
      <c r="C203" t="s">
        <v>13930</v>
      </c>
      <c r="D203">
        <f t="shared" si="3"/>
        <v>5041105</v>
      </c>
    </row>
    <row r="204" spans="1:4">
      <c r="A204" t="s">
        <v>121</v>
      </c>
      <c r="B204">
        <v>3010133</v>
      </c>
      <c r="C204" t="s">
        <v>13930</v>
      </c>
      <c r="D204">
        <f t="shared" si="3"/>
        <v>5041105</v>
      </c>
    </row>
    <row r="205" spans="1:4">
      <c r="A205" t="s">
        <v>122</v>
      </c>
      <c r="B205">
        <v>3010133</v>
      </c>
      <c r="C205" t="s">
        <v>13930</v>
      </c>
      <c r="D205">
        <f t="shared" si="3"/>
        <v>5041105</v>
      </c>
    </row>
    <row r="206" spans="1:4">
      <c r="A206" t="s">
        <v>123</v>
      </c>
      <c r="B206">
        <v>3010133</v>
      </c>
      <c r="C206" t="s">
        <v>13930</v>
      </c>
      <c r="D206">
        <f t="shared" si="3"/>
        <v>5041105</v>
      </c>
    </row>
    <row r="207" spans="1:4">
      <c r="A207" t="s">
        <v>124</v>
      </c>
      <c r="B207">
        <v>3010133</v>
      </c>
      <c r="C207" t="s">
        <v>13930</v>
      </c>
      <c r="D207">
        <f t="shared" si="3"/>
        <v>5041105</v>
      </c>
    </row>
    <row r="208" spans="1:4">
      <c r="A208" t="s">
        <v>125</v>
      </c>
      <c r="B208">
        <v>3010134</v>
      </c>
      <c r="C208" t="s">
        <v>13930</v>
      </c>
      <c r="D208">
        <f t="shared" si="3"/>
        <v>5041105</v>
      </c>
    </row>
    <row r="209" spans="1:4">
      <c r="A209" t="s">
        <v>126</v>
      </c>
      <c r="B209">
        <v>3010135</v>
      </c>
      <c r="C209" t="s">
        <v>13930</v>
      </c>
      <c r="D209">
        <f t="shared" si="3"/>
        <v>5041105</v>
      </c>
    </row>
    <row r="210" spans="1:4">
      <c r="A210" t="s">
        <v>127</v>
      </c>
      <c r="B210">
        <v>3010136</v>
      </c>
      <c r="C210" t="s">
        <v>13930</v>
      </c>
      <c r="D210">
        <f t="shared" si="3"/>
        <v>5041105</v>
      </c>
    </row>
    <row r="211" spans="1:4">
      <c r="A211" t="s">
        <v>128</v>
      </c>
      <c r="B211">
        <v>3010137</v>
      </c>
      <c r="C211" t="s">
        <v>13930</v>
      </c>
      <c r="D211">
        <f t="shared" si="3"/>
        <v>5041105</v>
      </c>
    </row>
    <row r="212" spans="1:4">
      <c r="A212" t="s">
        <v>129</v>
      </c>
      <c r="B212">
        <v>3010138</v>
      </c>
      <c r="C212" t="s">
        <v>13930</v>
      </c>
      <c r="D212">
        <f t="shared" si="3"/>
        <v>5041105</v>
      </c>
    </row>
    <row r="213" spans="1:4">
      <c r="A213" t="s">
        <v>130</v>
      </c>
      <c r="B213">
        <v>3010139</v>
      </c>
      <c r="C213" t="s">
        <v>938</v>
      </c>
      <c r="D213">
        <f t="shared" si="3"/>
        <v>3011205</v>
      </c>
    </row>
    <row r="214" spans="1:4">
      <c r="A214" t="s">
        <v>131</v>
      </c>
      <c r="B214">
        <v>3010200</v>
      </c>
      <c r="C214" t="s">
        <v>16532</v>
      </c>
      <c r="D214">
        <f t="shared" si="3"/>
        <v>17080000</v>
      </c>
    </row>
    <row r="215" spans="1:4">
      <c r="A215" t="s">
        <v>132</v>
      </c>
      <c r="B215">
        <v>3010201</v>
      </c>
      <c r="C215" t="s">
        <v>16264</v>
      </c>
      <c r="D215">
        <f t="shared" si="3"/>
        <v>12030100</v>
      </c>
    </row>
    <row r="216" spans="1:4">
      <c r="A216" t="s">
        <v>133</v>
      </c>
      <c r="B216">
        <v>3010201</v>
      </c>
      <c r="C216" t="s">
        <v>16264</v>
      </c>
      <c r="D216">
        <f t="shared" si="3"/>
        <v>12030100</v>
      </c>
    </row>
    <row r="217" spans="1:4">
      <c r="A217" t="s">
        <v>134</v>
      </c>
      <c r="B217">
        <v>3010201</v>
      </c>
      <c r="C217" t="s">
        <v>10339</v>
      </c>
      <c r="D217">
        <f t="shared" si="3"/>
        <v>4110101</v>
      </c>
    </row>
    <row r="218" spans="1:4">
      <c r="A218" t="s">
        <v>135</v>
      </c>
      <c r="B218">
        <v>3010201</v>
      </c>
      <c r="C218" t="s">
        <v>14274</v>
      </c>
      <c r="D218">
        <f t="shared" si="3"/>
        <v>5080922</v>
      </c>
    </row>
    <row r="219" spans="1:4">
      <c r="A219" t="s">
        <v>136</v>
      </c>
      <c r="B219">
        <v>3010202</v>
      </c>
      <c r="C219" t="s">
        <v>14274</v>
      </c>
      <c r="D219">
        <f t="shared" si="3"/>
        <v>5080922</v>
      </c>
    </row>
    <row r="220" spans="1:4">
      <c r="A220" t="s">
        <v>137</v>
      </c>
      <c r="B220">
        <v>3010203</v>
      </c>
      <c r="C220" t="s">
        <v>10046</v>
      </c>
      <c r="D220">
        <f t="shared" si="3"/>
        <v>4070704</v>
      </c>
    </row>
    <row r="221" spans="1:4">
      <c r="A221" t="s">
        <v>138</v>
      </c>
      <c r="B221">
        <v>3010203</v>
      </c>
      <c r="C221" t="s">
        <v>16532</v>
      </c>
      <c r="D221">
        <f t="shared" si="3"/>
        <v>17080000</v>
      </c>
    </row>
    <row r="222" spans="1:4">
      <c r="A222" t="s">
        <v>139</v>
      </c>
      <c r="B222">
        <v>3010203</v>
      </c>
      <c r="C222" t="s">
        <v>14274</v>
      </c>
      <c r="D222">
        <f t="shared" si="3"/>
        <v>5080922</v>
      </c>
    </row>
    <row r="223" spans="1:4">
      <c r="A223" t="s">
        <v>140</v>
      </c>
      <c r="B223">
        <v>3010204</v>
      </c>
      <c r="C223" t="s">
        <v>14274</v>
      </c>
      <c r="D223">
        <f t="shared" si="3"/>
        <v>5080922</v>
      </c>
    </row>
    <row r="224" spans="1:4">
      <c r="A224" t="s">
        <v>141</v>
      </c>
      <c r="B224">
        <v>3010205</v>
      </c>
      <c r="C224" t="s">
        <v>13827</v>
      </c>
      <c r="D224">
        <f t="shared" si="3"/>
        <v>5040503</v>
      </c>
    </row>
    <row r="225" spans="1:4">
      <c r="A225" t="s">
        <v>142</v>
      </c>
      <c r="B225">
        <v>3010206</v>
      </c>
      <c r="C225" t="s">
        <v>10046</v>
      </c>
      <c r="D225">
        <f t="shared" si="3"/>
        <v>4070704</v>
      </c>
    </row>
    <row r="226" spans="1:4">
      <c r="A226" t="s">
        <v>143</v>
      </c>
      <c r="B226">
        <v>3010206</v>
      </c>
      <c r="C226" t="s">
        <v>10046</v>
      </c>
      <c r="D226">
        <f t="shared" si="3"/>
        <v>4070704</v>
      </c>
    </row>
    <row r="227" spans="1:4">
      <c r="A227" t="s">
        <v>144</v>
      </c>
      <c r="B227">
        <v>3010207</v>
      </c>
      <c r="C227" t="s">
        <v>10046</v>
      </c>
      <c r="D227">
        <f t="shared" si="3"/>
        <v>4070704</v>
      </c>
    </row>
    <row r="228" spans="1:4">
      <c r="A228" t="s">
        <v>145</v>
      </c>
      <c r="B228">
        <v>3010208</v>
      </c>
      <c r="C228" t="s">
        <v>12295</v>
      </c>
      <c r="D228">
        <f t="shared" si="3"/>
        <v>4331309</v>
      </c>
    </row>
    <row r="229" spans="1:4">
      <c r="A229" t="s">
        <v>146</v>
      </c>
      <c r="B229">
        <v>3010208</v>
      </c>
      <c r="C229" t="s">
        <v>12903</v>
      </c>
      <c r="D229">
        <f t="shared" si="3"/>
        <v>5010104</v>
      </c>
    </row>
    <row r="230" spans="1:4">
      <c r="A230" t="s">
        <v>147</v>
      </c>
      <c r="B230">
        <v>3010208</v>
      </c>
      <c r="C230" t="s">
        <v>12903</v>
      </c>
      <c r="D230">
        <f t="shared" si="3"/>
        <v>5010104</v>
      </c>
    </row>
    <row r="231" spans="1:4">
      <c r="A231" t="s">
        <v>148</v>
      </c>
      <c r="B231">
        <v>3010209</v>
      </c>
      <c r="C231" t="s">
        <v>12948</v>
      </c>
      <c r="D231">
        <f t="shared" si="3"/>
        <v>5010501</v>
      </c>
    </row>
    <row r="232" spans="1:4">
      <c r="A232" t="s">
        <v>149</v>
      </c>
      <c r="B232">
        <v>3010210</v>
      </c>
      <c r="C232" t="s">
        <v>13820</v>
      </c>
      <c r="D232">
        <f t="shared" si="3"/>
        <v>5040416</v>
      </c>
    </row>
    <row r="233" spans="1:4">
      <c r="A233" t="s">
        <v>150</v>
      </c>
      <c r="B233">
        <v>3010211</v>
      </c>
      <c r="C233" t="s">
        <v>16532</v>
      </c>
      <c r="D233">
        <f t="shared" si="3"/>
        <v>17080000</v>
      </c>
    </row>
    <row r="234" spans="1:4">
      <c r="A234" t="s">
        <v>151</v>
      </c>
      <c r="B234">
        <v>3010212</v>
      </c>
      <c r="C234" t="s">
        <v>16264</v>
      </c>
      <c r="D234">
        <f t="shared" si="3"/>
        <v>12030100</v>
      </c>
    </row>
    <row r="235" spans="1:4">
      <c r="A235" t="s">
        <v>152</v>
      </c>
      <c r="B235">
        <v>3010212</v>
      </c>
      <c r="C235" t="s">
        <v>16532</v>
      </c>
      <c r="D235">
        <f t="shared" si="3"/>
        <v>17080000</v>
      </c>
    </row>
    <row r="236" spans="1:4">
      <c r="A236" t="s">
        <v>153</v>
      </c>
      <c r="B236">
        <v>3010212</v>
      </c>
      <c r="C236" t="s">
        <v>10630</v>
      </c>
      <c r="D236">
        <f t="shared" si="3"/>
        <v>4111011</v>
      </c>
    </row>
    <row r="237" spans="1:4">
      <c r="A237" t="s">
        <v>154</v>
      </c>
      <c r="B237">
        <v>3010213</v>
      </c>
      <c r="C237" t="s">
        <v>13930</v>
      </c>
      <c r="D237">
        <f t="shared" si="3"/>
        <v>5041105</v>
      </c>
    </row>
    <row r="238" spans="1:4">
      <c r="A238" t="s">
        <v>155</v>
      </c>
      <c r="B238">
        <v>3010214</v>
      </c>
      <c r="C238" t="s">
        <v>14274</v>
      </c>
      <c r="D238">
        <f t="shared" si="3"/>
        <v>5080922</v>
      </c>
    </row>
    <row r="239" spans="1:4">
      <c r="A239" t="s">
        <v>156</v>
      </c>
      <c r="B239">
        <v>3010215</v>
      </c>
      <c r="C239" t="s">
        <v>16504</v>
      </c>
      <c r="D239">
        <f t="shared" si="3"/>
        <v>15020206</v>
      </c>
    </row>
    <row r="240" spans="1:4">
      <c r="A240" t="s">
        <v>157</v>
      </c>
      <c r="B240">
        <v>3010216</v>
      </c>
      <c r="C240" t="s">
        <v>16264</v>
      </c>
      <c r="D240">
        <f t="shared" si="3"/>
        <v>12030100</v>
      </c>
    </row>
    <row r="241" spans="1:4">
      <c r="A241" t="s">
        <v>158</v>
      </c>
      <c r="B241">
        <v>3010217</v>
      </c>
      <c r="C241" t="s">
        <v>14274</v>
      </c>
      <c r="D241">
        <f t="shared" si="3"/>
        <v>5080922</v>
      </c>
    </row>
    <row r="242" spans="1:4">
      <c r="A242" t="s">
        <v>159</v>
      </c>
      <c r="B242">
        <v>3010217</v>
      </c>
      <c r="C242" t="s">
        <v>14274</v>
      </c>
      <c r="D242">
        <f t="shared" si="3"/>
        <v>5080922</v>
      </c>
    </row>
    <row r="243" spans="1:4">
      <c r="A243" t="s">
        <v>160</v>
      </c>
      <c r="B243">
        <v>3010217</v>
      </c>
      <c r="C243" t="s">
        <v>14274</v>
      </c>
      <c r="D243">
        <f t="shared" si="3"/>
        <v>5080922</v>
      </c>
    </row>
    <row r="244" spans="1:4">
      <c r="A244" t="s">
        <v>161</v>
      </c>
      <c r="B244">
        <v>3010218</v>
      </c>
      <c r="C244" t="s">
        <v>14274</v>
      </c>
      <c r="D244">
        <f t="shared" si="3"/>
        <v>5080922</v>
      </c>
    </row>
    <row r="245" spans="1:4">
      <c r="A245" t="s">
        <v>162</v>
      </c>
      <c r="B245">
        <v>3010219</v>
      </c>
      <c r="C245" t="s">
        <v>16342</v>
      </c>
      <c r="D245">
        <f t="shared" si="3"/>
        <v>13010500</v>
      </c>
    </row>
    <row r="246" spans="1:4">
      <c r="A246" t="s">
        <v>163</v>
      </c>
      <c r="B246">
        <v>3010220</v>
      </c>
      <c r="C246" t="s">
        <v>16532</v>
      </c>
      <c r="D246">
        <f t="shared" si="3"/>
        <v>17080000</v>
      </c>
    </row>
    <row r="247" spans="1:4">
      <c r="A247" t="s">
        <v>164</v>
      </c>
      <c r="B247">
        <v>3010220</v>
      </c>
      <c r="C247" t="s">
        <v>16532</v>
      </c>
      <c r="D247">
        <f t="shared" si="3"/>
        <v>17080000</v>
      </c>
    </row>
    <row r="248" spans="1:4">
      <c r="A248" t="s">
        <v>165</v>
      </c>
      <c r="B248">
        <v>3010220</v>
      </c>
      <c r="C248" t="s">
        <v>16532</v>
      </c>
      <c r="D248">
        <f t="shared" si="3"/>
        <v>17080000</v>
      </c>
    </row>
    <row r="249" spans="1:4">
      <c r="A249" t="s">
        <v>166</v>
      </c>
      <c r="B249">
        <v>3010221</v>
      </c>
      <c r="C249" t="s">
        <v>16532</v>
      </c>
      <c r="D249">
        <f t="shared" si="3"/>
        <v>17080000</v>
      </c>
    </row>
    <row r="250" spans="1:4">
      <c r="A250" t="s">
        <v>167</v>
      </c>
      <c r="B250">
        <v>3010222</v>
      </c>
      <c r="C250" t="s">
        <v>16030</v>
      </c>
      <c r="D250">
        <f t="shared" si="3"/>
        <v>9020201</v>
      </c>
    </row>
    <row r="251" spans="1:4">
      <c r="A251" t="s">
        <v>168</v>
      </c>
      <c r="B251">
        <v>3010223</v>
      </c>
      <c r="C251" t="s">
        <v>16030</v>
      </c>
      <c r="D251">
        <f t="shared" si="3"/>
        <v>9020201</v>
      </c>
    </row>
    <row r="252" spans="1:4">
      <c r="A252" t="s">
        <v>169</v>
      </c>
      <c r="B252">
        <v>3010223</v>
      </c>
      <c r="C252" t="s">
        <v>16030</v>
      </c>
      <c r="D252">
        <f t="shared" si="3"/>
        <v>9020201</v>
      </c>
    </row>
    <row r="253" spans="1:4">
      <c r="A253" t="s">
        <v>170</v>
      </c>
      <c r="B253">
        <v>3010223</v>
      </c>
      <c r="C253" t="s">
        <v>16030</v>
      </c>
      <c r="D253">
        <f t="shared" si="3"/>
        <v>9020201</v>
      </c>
    </row>
    <row r="254" spans="1:4">
      <c r="A254" t="s">
        <v>171</v>
      </c>
      <c r="B254">
        <v>3010224</v>
      </c>
      <c r="C254" t="s">
        <v>16030</v>
      </c>
      <c r="D254">
        <f t="shared" si="3"/>
        <v>9020201</v>
      </c>
    </row>
    <row r="255" spans="1:4">
      <c r="A255" t="s">
        <v>172</v>
      </c>
      <c r="B255">
        <v>3010225</v>
      </c>
      <c r="C255" t="s">
        <v>16030</v>
      </c>
      <c r="D255">
        <f t="shared" si="3"/>
        <v>9020201</v>
      </c>
    </row>
    <row r="256" spans="1:4">
      <c r="A256" t="s">
        <v>173</v>
      </c>
      <c r="B256">
        <v>3010226</v>
      </c>
      <c r="C256" t="s">
        <v>16264</v>
      </c>
      <c r="D256">
        <f t="shared" si="3"/>
        <v>12030100</v>
      </c>
    </row>
    <row r="257" spans="1:4">
      <c r="A257" t="s">
        <v>174</v>
      </c>
      <c r="B257">
        <v>3010227</v>
      </c>
      <c r="C257" t="s">
        <v>16264</v>
      </c>
      <c r="D257">
        <f t="shared" si="3"/>
        <v>12030100</v>
      </c>
    </row>
    <row r="258" spans="1:4">
      <c r="A258" t="s">
        <v>175</v>
      </c>
      <c r="B258">
        <v>3010228</v>
      </c>
      <c r="C258" t="s">
        <v>16264</v>
      </c>
      <c r="D258">
        <f t="shared" si="3"/>
        <v>12030100</v>
      </c>
    </row>
    <row r="259" spans="1:4">
      <c r="A259" t="s">
        <v>176</v>
      </c>
      <c r="B259">
        <v>3010228</v>
      </c>
      <c r="C259" t="s">
        <v>16030</v>
      </c>
      <c r="D259">
        <f t="shared" ref="D259:D322" si="4">VLOOKUP(C259,A:B,2,FALSE)</f>
        <v>9020201</v>
      </c>
    </row>
    <row r="260" spans="1:4">
      <c r="A260" t="s">
        <v>177</v>
      </c>
      <c r="B260">
        <v>3010229</v>
      </c>
      <c r="C260" t="s">
        <v>16030</v>
      </c>
      <c r="D260">
        <f t="shared" si="4"/>
        <v>9020201</v>
      </c>
    </row>
    <row r="261" spans="1:4">
      <c r="A261" t="s">
        <v>178</v>
      </c>
      <c r="B261">
        <v>3010230</v>
      </c>
      <c r="C261" t="s">
        <v>16030</v>
      </c>
      <c r="D261">
        <f t="shared" si="4"/>
        <v>9020201</v>
      </c>
    </row>
    <row r="262" spans="1:4">
      <c r="A262" t="s">
        <v>179</v>
      </c>
      <c r="B262">
        <v>3010231</v>
      </c>
      <c r="C262" t="s">
        <v>16030</v>
      </c>
      <c r="D262">
        <f t="shared" si="4"/>
        <v>9020201</v>
      </c>
    </row>
    <row r="263" spans="1:4">
      <c r="A263" t="s">
        <v>180</v>
      </c>
      <c r="B263">
        <v>3010232</v>
      </c>
      <c r="C263" t="s">
        <v>16030</v>
      </c>
      <c r="D263">
        <f t="shared" si="4"/>
        <v>9020201</v>
      </c>
    </row>
    <row r="264" spans="1:4">
      <c r="A264" t="s">
        <v>181</v>
      </c>
      <c r="B264">
        <v>3010233</v>
      </c>
      <c r="C264" t="s">
        <v>16030</v>
      </c>
      <c r="D264">
        <f t="shared" si="4"/>
        <v>9020201</v>
      </c>
    </row>
    <row r="265" spans="1:4">
      <c r="A265" t="s">
        <v>182</v>
      </c>
      <c r="B265">
        <v>3010234</v>
      </c>
      <c r="C265" t="s">
        <v>16030</v>
      </c>
      <c r="D265">
        <f t="shared" si="4"/>
        <v>9020201</v>
      </c>
    </row>
    <row r="266" spans="1:4">
      <c r="A266" t="s">
        <v>183</v>
      </c>
      <c r="B266">
        <v>3010234</v>
      </c>
      <c r="C266" t="s">
        <v>16532</v>
      </c>
      <c r="D266">
        <f t="shared" si="4"/>
        <v>17080000</v>
      </c>
    </row>
    <row r="267" spans="1:4">
      <c r="A267" t="s">
        <v>184</v>
      </c>
      <c r="B267">
        <v>3010234</v>
      </c>
      <c r="C267" t="s">
        <v>16532</v>
      </c>
      <c r="D267">
        <f t="shared" si="4"/>
        <v>17080000</v>
      </c>
    </row>
    <row r="268" spans="1:4">
      <c r="A268" t="s">
        <v>185</v>
      </c>
      <c r="B268">
        <v>3010235</v>
      </c>
      <c r="C268" t="s">
        <v>13930</v>
      </c>
      <c r="D268">
        <f t="shared" si="4"/>
        <v>5041105</v>
      </c>
    </row>
    <row r="269" spans="1:4">
      <c r="A269" t="s">
        <v>186</v>
      </c>
      <c r="B269">
        <v>3010236</v>
      </c>
      <c r="C269" t="s">
        <v>12903</v>
      </c>
      <c r="D269">
        <f t="shared" si="4"/>
        <v>5010104</v>
      </c>
    </row>
    <row r="270" spans="1:4">
      <c r="A270" t="s">
        <v>187</v>
      </c>
      <c r="B270">
        <v>3010236</v>
      </c>
      <c r="C270" t="s">
        <v>13823</v>
      </c>
      <c r="D270">
        <f t="shared" si="4"/>
        <v>5040501</v>
      </c>
    </row>
    <row r="271" spans="1:4">
      <c r="A271" t="s">
        <v>188</v>
      </c>
      <c r="B271">
        <v>3010236</v>
      </c>
      <c r="C271" t="s">
        <v>13911</v>
      </c>
      <c r="D271">
        <f t="shared" si="4"/>
        <v>5040916</v>
      </c>
    </row>
    <row r="272" spans="1:4">
      <c r="A272" t="s">
        <v>189</v>
      </c>
      <c r="B272">
        <v>3010236</v>
      </c>
      <c r="C272" t="s">
        <v>12903</v>
      </c>
      <c r="D272">
        <f t="shared" si="4"/>
        <v>5010104</v>
      </c>
    </row>
    <row r="273" spans="1:4">
      <c r="A273" t="s">
        <v>190</v>
      </c>
      <c r="B273">
        <v>3010236</v>
      </c>
      <c r="C273" t="s">
        <v>12903</v>
      </c>
      <c r="D273">
        <f t="shared" si="4"/>
        <v>5010104</v>
      </c>
    </row>
    <row r="274" spans="1:4">
      <c r="A274" t="s">
        <v>191</v>
      </c>
      <c r="B274">
        <v>3010236</v>
      </c>
      <c r="C274" t="s">
        <v>12903</v>
      </c>
      <c r="D274">
        <f t="shared" si="4"/>
        <v>5010104</v>
      </c>
    </row>
    <row r="275" spans="1:4">
      <c r="A275" t="s">
        <v>192</v>
      </c>
      <c r="B275">
        <v>3010237</v>
      </c>
      <c r="C275" t="s">
        <v>12903</v>
      </c>
      <c r="D275">
        <f t="shared" si="4"/>
        <v>5010104</v>
      </c>
    </row>
    <row r="276" spans="1:4">
      <c r="A276" t="s">
        <v>193</v>
      </c>
      <c r="B276">
        <v>3010238</v>
      </c>
      <c r="C276" t="s">
        <v>12903</v>
      </c>
      <c r="D276">
        <f t="shared" si="4"/>
        <v>5010104</v>
      </c>
    </row>
    <row r="277" spans="1:4">
      <c r="A277" t="s">
        <v>194</v>
      </c>
      <c r="B277">
        <v>3010239</v>
      </c>
      <c r="C277" t="s">
        <v>12903</v>
      </c>
      <c r="D277">
        <f t="shared" si="4"/>
        <v>5010104</v>
      </c>
    </row>
    <row r="278" spans="1:4">
      <c r="A278" t="s">
        <v>195</v>
      </c>
      <c r="B278">
        <v>3010240</v>
      </c>
      <c r="C278" t="s">
        <v>12903</v>
      </c>
      <c r="D278">
        <f t="shared" si="4"/>
        <v>5010104</v>
      </c>
    </row>
    <row r="279" spans="1:4">
      <c r="A279" t="s">
        <v>196</v>
      </c>
      <c r="B279">
        <v>3010241</v>
      </c>
      <c r="C279" t="s">
        <v>12903</v>
      </c>
      <c r="D279">
        <f t="shared" si="4"/>
        <v>5010104</v>
      </c>
    </row>
    <row r="280" spans="1:4">
      <c r="A280" t="s">
        <v>197</v>
      </c>
      <c r="B280">
        <v>3010242</v>
      </c>
      <c r="C280" t="s">
        <v>12903</v>
      </c>
      <c r="D280">
        <f t="shared" si="4"/>
        <v>5010104</v>
      </c>
    </row>
    <row r="281" spans="1:4">
      <c r="A281" t="s">
        <v>198</v>
      </c>
      <c r="B281">
        <v>3010242</v>
      </c>
      <c r="C281" t="s">
        <v>13930</v>
      </c>
      <c r="D281">
        <f t="shared" si="4"/>
        <v>5041105</v>
      </c>
    </row>
    <row r="282" spans="1:4">
      <c r="A282" t="s">
        <v>199</v>
      </c>
      <c r="B282">
        <v>3010242</v>
      </c>
      <c r="C282" t="s">
        <v>13930</v>
      </c>
      <c r="D282">
        <f t="shared" si="4"/>
        <v>5041105</v>
      </c>
    </row>
    <row r="283" spans="1:4">
      <c r="A283" t="s">
        <v>200</v>
      </c>
      <c r="B283">
        <v>3010242</v>
      </c>
      <c r="C283" t="s">
        <v>13930</v>
      </c>
      <c r="D283">
        <f t="shared" si="4"/>
        <v>5041105</v>
      </c>
    </row>
    <row r="284" spans="1:4">
      <c r="A284" t="s">
        <v>201</v>
      </c>
      <c r="B284">
        <v>3010243</v>
      </c>
      <c r="C284" t="s">
        <v>13930</v>
      </c>
      <c r="D284">
        <f t="shared" si="4"/>
        <v>5041105</v>
      </c>
    </row>
    <row r="285" spans="1:4">
      <c r="A285" t="s">
        <v>202</v>
      </c>
      <c r="B285">
        <v>3010244</v>
      </c>
      <c r="C285" t="s">
        <v>13930</v>
      </c>
      <c r="D285">
        <f t="shared" si="4"/>
        <v>5041105</v>
      </c>
    </row>
    <row r="286" spans="1:4">
      <c r="A286" t="s">
        <v>203</v>
      </c>
      <c r="B286">
        <v>3010245</v>
      </c>
      <c r="C286" t="s">
        <v>13930</v>
      </c>
      <c r="D286">
        <f t="shared" si="4"/>
        <v>5041105</v>
      </c>
    </row>
    <row r="287" spans="1:4">
      <c r="A287" t="s">
        <v>204</v>
      </c>
      <c r="B287">
        <v>3010246</v>
      </c>
      <c r="C287" t="s">
        <v>13930</v>
      </c>
      <c r="D287">
        <f t="shared" si="4"/>
        <v>5041105</v>
      </c>
    </row>
    <row r="288" spans="1:4">
      <c r="A288" t="s">
        <v>205</v>
      </c>
      <c r="B288">
        <v>3010246</v>
      </c>
      <c r="C288" t="s">
        <v>13930</v>
      </c>
      <c r="D288">
        <f t="shared" si="4"/>
        <v>5041105</v>
      </c>
    </row>
    <row r="289" spans="1:4">
      <c r="A289" t="s">
        <v>206</v>
      </c>
      <c r="B289">
        <v>3010247</v>
      </c>
      <c r="C289" t="s">
        <v>13930</v>
      </c>
      <c r="D289">
        <f t="shared" si="4"/>
        <v>5041105</v>
      </c>
    </row>
    <row r="290" spans="1:4">
      <c r="A290" t="s">
        <v>207</v>
      </c>
      <c r="B290">
        <v>3010248</v>
      </c>
      <c r="C290" t="s">
        <v>13930</v>
      </c>
      <c r="D290">
        <f t="shared" si="4"/>
        <v>5041105</v>
      </c>
    </row>
    <row r="291" spans="1:4">
      <c r="A291" t="s">
        <v>208</v>
      </c>
      <c r="B291">
        <v>3010249</v>
      </c>
      <c r="C291" t="s">
        <v>10046</v>
      </c>
      <c r="D291">
        <f t="shared" si="4"/>
        <v>4070704</v>
      </c>
    </row>
    <row r="292" spans="1:4">
      <c r="A292" t="s">
        <v>209</v>
      </c>
      <c r="B292">
        <v>3010250</v>
      </c>
      <c r="C292" t="s">
        <v>12903</v>
      </c>
      <c r="D292">
        <f t="shared" si="4"/>
        <v>5010104</v>
      </c>
    </row>
    <row r="293" spans="1:4">
      <c r="A293" t="s">
        <v>210</v>
      </c>
      <c r="B293">
        <v>3010251</v>
      </c>
      <c r="C293" t="s">
        <v>16030</v>
      </c>
      <c r="D293">
        <f t="shared" si="4"/>
        <v>9020201</v>
      </c>
    </row>
    <row r="294" spans="1:4">
      <c r="A294" t="s">
        <v>211</v>
      </c>
      <c r="B294">
        <v>3010252</v>
      </c>
      <c r="C294" t="s">
        <v>16264</v>
      </c>
      <c r="D294">
        <f t="shared" si="4"/>
        <v>12030100</v>
      </c>
    </row>
    <row r="295" spans="1:4">
      <c r="A295" t="s">
        <v>212</v>
      </c>
      <c r="B295">
        <v>3010252</v>
      </c>
      <c r="C295" t="s">
        <v>16030</v>
      </c>
      <c r="D295">
        <f t="shared" si="4"/>
        <v>9020201</v>
      </c>
    </row>
    <row r="296" spans="1:4">
      <c r="A296" t="s">
        <v>213</v>
      </c>
      <c r="B296">
        <v>3010253</v>
      </c>
      <c r="C296" t="s">
        <v>16030</v>
      </c>
      <c r="D296">
        <f t="shared" si="4"/>
        <v>9020201</v>
      </c>
    </row>
    <row r="297" spans="1:4">
      <c r="A297" t="s">
        <v>214</v>
      </c>
      <c r="B297">
        <v>3010253</v>
      </c>
      <c r="C297" t="s">
        <v>16030</v>
      </c>
      <c r="D297">
        <f t="shared" si="4"/>
        <v>9020201</v>
      </c>
    </row>
    <row r="298" spans="1:4">
      <c r="A298" t="s">
        <v>215</v>
      </c>
      <c r="B298">
        <v>3010253</v>
      </c>
      <c r="C298" t="s">
        <v>16030</v>
      </c>
      <c r="D298">
        <f t="shared" si="4"/>
        <v>9020201</v>
      </c>
    </row>
    <row r="299" spans="1:4">
      <c r="A299" t="s">
        <v>216</v>
      </c>
      <c r="B299">
        <v>3010253</v>
      </c>
      <c r="C299" t="s">
        <v>16030</v>
      </c>
      <c r="D299">
        <f t="shared" si="4"/>
        <v>9020201</v>
      </c>
    </row>
    <row r="300" spans="1:4">
      <c r="A300" t="s">
        <v>217</v>
      </c>
      <c r="B300">
        <v>3010253</v>
      </c>
      <c r="C300" t="s">
        <v>16030</v>
      </c>
      <c r="D300">
        <f t="shared" si="4"/>
        <v>9020201</v>
      </c>
    </row>
    <row r="301" spans="1:4">
      <c r="A301" t="s">
        <v>218</v>
      </c>
      <c r="B301">
        <v>3010254</v>
      </c>
      <c r="C301" t="s">
        <v>16030</v>
      </c>
      <c r="D301">
        <f t="shared" si="4"/>
        <v>9020201</v>
      </c>
    </row>
    <row r="302" spans="1:4">
      <c r="A302" t="s">
        <v>219</v>
      </c>
      <c r="B302">
        <v>3010255</v>
      </c>
      <c r="C302" t="s">
        <v>16030</v>
      </c>
      <c r="D302">
        <f t="shared" si="4"/>
        <v>9020201</v>
      </c>
    </row>
    <row r="303" spans="1:4">
      <c r="A303" t="s">
        <v>220</v>
      </c>
      <c r="B303">
        <v>3010256</v>
      </c>
      <c r="C303" t="s">
        <v>16030</v>
      </c>
      <c r="D303">
        <f t="shared" si="4"/>
        <v>9020201</v>
      </c>
    </row>
    <row r="304" spans="1:4">
      <c r="A304" t="s">
        <v>221</v>
      </c>
      <c r="B304">
        <v>3010257</v>
      </c>
      <c r="C304" t="s">
        <v>13930</v>
      </c>
      <c r="D304">
        <f t="shared" si="4"/>
        <v>5041105</v>
      </c>
    </row>
    <row r="305" spans="1:4">
      <c r="A305" t="s">
        <v>222</v>
      </c>
      <c r="B305">
        <v>3010258</v>
      </c>
      <c r="C305" t="s">
        <v>14274</v>
      </c>
      <c r="D305">
        <f t="shared" si="4"/>
        <v>5080922</v>
      </c>
    </row>
    <row r="306" spans="1:4">
      <c r="A306" t="s">
        <v>223</v>
      </c>
      <c r="B306">
        <v>3010259</v>
      </c>
      <c r="C306" t="s">
        <v>14274</v>
      </c>
      <c r="D306">
        <f t="shared" si="4"/>
        <v>5080922</v>
      </c>
    </row>
    <row r="307" spans="1:4">
      <c r="A307" t="s">
        <v>224</v>
      </c>
      <c r="B307">
        <v>3010260</v>
      </c>
      <c r="C307" t="s">
        <v>10691</v>
      </c>
      <c r="D307">
        <f t="shared" si="4"/>
        <v>4120702</v>
      </c>
    </row>
    <row r="308" spans="1:4">
      <c r="A308" t="s">
        <v>225</v>
      </c>
      <c r="B308">
        <v>3010300</v>
      </c>
      <c r="C308" t="s">
        <v>13820</v>
      </c>
      <c r="D308">
        <f t="shared" si="4"/>
        <v>5040416</v>
      </c>
    </row>
    <row r="309" spans="1:4">
      <c r="A309" t="s">
        <v>226</v>
      </c>
      <c r="B309">
        <v>3010301</v>
      </c>
      <c r="C309" t="s">
        <v>10046</v>
      </c>
      <c r="D309">
        <f t="shared" si="4"/>
        <v>4070704</v>
      </c>
    </row>
    <row r="310" spans="1:4">
      <c r="A310" t="s">
        <v>227</v>
      </c>
      <c r="B310">
        <v>3010301</v>
      </c>
      <c r="C310" t="s">
        <v>10046</v>
      </c>
      <c r="D310">
        <f t="shared" si="4"/>
        <v>4070704</v>
      </c>
    </row>
    <row r="311" spans="1:4">
      <c r="A311" t="s">
        <v>228</v>
      </c>
      <c r="B311">
        <v>3010301</v>
      </c>
      <c r="C311" t="s">
        <v>16455</v>
      </c>
      <c r="D311">
        <f t="shared" si="4"/>
        <v>14040305</v>
      </c>
    </row>
    <row r="312" spans="1:4">
      <c r="A312" t="s">
        <v>229</v>
      </c>
      <c r="B312">
        <v>3010302</v>
      </c>
      <c r="C312" t="s">
        <v>16455</v>
      </c>
      <c r="D312">
        <f t="shared" si="4"/>
        <v>14040305</v>
      </c>
    </row>
    <row r="313" spans="1:4">
      <c r="A313" t="s">
        <v>230</v>
      </c>
      <c r="B313">
        <v>3010303</v>
      </c>
      <c r="C313" t="s">
        <v>10046</v>
      </c>
      <c r="D313">
        <f t="shared" si="4"/>
        <v>4070704</v>
      </c>
    </row>
    <row r="314" spans="1:4">
      <c r="A314" t="s">
        <v>231</v>
      </c>
      <c r="B314">
        <v>3010304</v>
      </c>
      <c r="C314" t="s">
        <v>16264</v>
      </c>
      <c r="D314">
        <f t="shared" si="4"/>
        <v>12030100</v>
      </c>
    </row>
    <row r="315" spans="1:4">
      <c r="A315" t="s">
        <v>232</v>
      </c>
      <c r="B315">
        <v>3010304</v>
      </c>
      <c r="C315" t="s">
        <v>16264</v>
      </c>
      <c r="D315">
        <f t="shared" si="4"/>
        <v>12030100</v>
      </c>
    </row>
    <row r="316" spans="1:4">
      <c r="A316" t="s">
        <v>233</v>
      </c>
      <c r="B316">
        <v>3010304</v>
      </c>
      <c r="C316" t="s">
        <v>10046</v>
      </c>
      <c r="D316">
        <f t="shared" si="4"/>
        <v>4070704</v>
      </c>
    </row>
    <row r="317" spans="1:4">
      <c r="A317" t="s">
        <v>234</v>
      </c>
      <c r="B317">
        <v>3010305</v>
      </c>
      <c r="C317" t="s">
        <v>10046</v>
      </c>
      <c r="D317">
        <f t="shared" si="4"/>
        <v>4070704</v>
      </c>
    </row>
    <row r="318" spans="1:4">
      <c r="A318" t="s">
        <v>235</v>
      </c>
      <c r="B318">
        <v>3010306</v>
      </c>
      <c r="C318" t="s">
        <v>10046</v>
      </c>
      <c r="D318">
        <f t="shared" si="4"/>
        <v>4070704</v>
      </c>
    </row>
    <row r="319" spans="1:4">
      <c r="A319" t="s">
        <v>236</v>
      </c>
      <c r="B319">
        <v>3010307</v>
      </c>
      <c r="C319" t="s">
        <v>13856</v>
      </c>
      <c r="D319">
        <f t="shared" si="4"/>
        <v>5040602</v>
      </c>
    </row>
    <row r="320" spans="1:4">
      <c r="A320" t="s">
        <v>237</v>
      </c>
      <c r="B320">
        <v>3010307</v>
      </c>
      <c r="C320" t="s">
        <v>13856</v>
      </c>
      <c r="D320">
        <f t="shared" si="4"/>
        <v>5040602</v>
      </c>
    </row>
    <row r="321" spans="1:4">
      <c r="A321" t="s">
        <v>238</v>
      </c>
      <c r="B321">
        <v>3010308</v>
      </c>
      <c r="C321" t="s">
        <v>13856</v>
      </c>
      <c r="D321">
        <f t="shared" si="4"/>
        <v>5040602</v>
      </c>
    </row>
    <row r="322" spans="1:4">
      <c r="A322" t="s">
        <v>239</v>
      </c>
      <c r="B322">
        <v>3010309</v>
      </c>
      <c r="C322" t="s">
        <v>13856</v>
      </c>
      <c r="D322">
        <f t="shared" si="4"/>
        <v>5040602</v>
      </c>
    </row>
    <row r="323" spans="1:4">
      <c r="A323" t="s">
        <v>240</v>
      </c>
      <c r="B323">
        <v>3010310</v>
      </c>
      <c r="C323" t="s">
        <v>13856</v>
      </c>
      <c r="D323">
        <f t="shared" ref="D323:D386" si="5">VLOOKUP(C323,A:B,2,FALSE)</f>
        <v>5040602</v>
      </c>
    </row>
    <row r="324" spans="1:4">
      <c r="A324" t="s">
        <v>241</v>
      </c>
      <c r="B324">
        <v>3010311</v>
      </c>
      <c r="C324" t="s">
        <v>13856</v>
      </c>
      <c r="D324">
        <f t="shared" si="5"/>
        <v>5040602</v>
      </c>
    </row>
    <row r="325" spans="1:4">
      <c r="A325" t="s">
        <v>242</v>
      </c>
      <c r="B325">
        <v>3010312</v>
      </c>
      <c r="C325" t="s">
        <v>13856</v>
      </c>
      <c r="D325">
        <f t="shared" si="5"/>
        <v>5040602</v>
      </c>
    </row>
    <row r="326" spans="1:4">
      <c r="A326" t="s">
        <v>243</v>
      </c>
      <c r="B326">
        <v>3010313</v>
      </c>
      <c r="C326" t="s">
        <v>13856</v>
      </c>
      <c r="D326">
        <f t="shared" si="5"/>
        <v>5040602</v>
      </c>
    </row>
    <row r="327" spans="1:4">
      <c r="A327" t="s">
        <v>244</v>
      </c>
      <c r="B327">
        <v>3010314</v>
      </c>
      <c r="C327" t="s">
        <v>13856</v>
      </c>
      <c r="D327">
        <f t="shared" si="5"/>
        <v>5040602</v>
      </c>
    </row>
    <row r="328" spans="1:4">
      <c r="A328" t="s">
        <v>245</v>
      </c>
      <c r="B328">
        <v>3010314</v>
      </c>
      <c r="C328" t="s">
        <v>13856</v>
      </c>
      <c r="D328">
        <f t="shared" si="5"/>
        <v>5040602</v>
      </c>
    </row>
    <row r="329" spans="1:4">
      <c r="A329" t="s">
        <v>246</v>
      </c>
      <c r="B329">
        <v>3010314</v>
      </c>
      <c r="C329" t="s">
        <v>13856</v>
      </c>
      <c r="D329">
        <f t="shared" si="5"/>
        <v>5040602</v>
      </c>
    </row>
    <row r="330" spans="1:4">
      <c r="A330" t="s">
        <v>247</v>
      </c>
      <c r="B330">
        <v>3010314</v>
      </c>
      <c r="C330" t="s">
        <v>13856</v>
      </c>
      <c r="D330">
        <f t="shared" si="5"/>
        <v>5040602</v>
      </c>
    </row>
    <row r="331" spans="1:4">
      <c r="A331" t="s">
        <v>248</v>
      </c>
      <c r="B331">
        <v>3010315</v>
      </c>
      <c r="C331" t="s">
        <v>13856</v>
      </c>
      <c r="D331">
        <f t="shared" si="5"/>
        <v>5040602</v>
      </c>
    </row>
    <row r="332" spans="1:4">
      <c r="A332" t="s">
        <v>249</v>
      </c>
      <c r="B332">
        <v>3010316</v>
      </c>
      <c r="C332" t="s">
        <v>13856</v>
      </c>
      <c r="D332">
        <f t="shared" si="5"/>
        <v>5040602</v>
      </c>
    </row>
    <row r="333" spans="1:4">
      <c r="A333" t="s">
        <v>250</v>
      </c>
      <c r="B333">
        <v>3010317</v>
      </c>
      <c r="C333" t="s">
        <v>10046</v>
      </c>
      <c r="D333">
        <f t="shared" si="5"/>
        <v>4070704</v>
      </c>
    </row>
    <row r="334" spans="1:4">
      <c r="A334" t="s">
        <v>251</v>
      </c>
      <c r="B334">
        <v>3010318</v>
      </c>
      <c r="C334" t="s">
        <v>10046</v>
      </c>
      <c r="D334">
        <f t="shared" si="5"/>
        <v>4070704</v>
      </c>
    </row>
    <row r="335" spans="1:4">
      <c r="A335" t="s">
        <v>252</v>
      </c>
      <c r="B335">
        <v>3010319</v>
      </c>
      <c r="C335" t="s">
        <v>10046</v>
      </c>
      <c r="D335">
        <f t="shared" si="5"/>
        <v>4070704</v>
      </c>
    </row>
    <row r="336" spans="1:4">
      <c r="A336" t="s">
        <v>253</v>
      </c>
      <c r="B336">
        <v>3010320</v>
      </c>
      <c r="C336" t="s">
        <v>10046</v>
      </c>
      <c r="D336">
        <f t="shared" si="5"/>
        <v>4070704</v>
      </c>
    </row>
    <row r="337" spans="1:4">
      <c r="A337" t="s">
        <v>254</v>
      </c>
      <c r="B337">
        <v>3010321</v>
      </c>
      <c r="C337" t="s">
        <v>10046</v>
      </c>
      <c r="D337">
        <f t="shared" si="5"/>
        <v>4070704</v>
      </c>
    </row>
    <row r="338" spans="1:4">
      <c r="A338" t="s">
        <v>255</v>
      </c>
      <c r="B338">
        <v>3010322</v>
      </c>
      <c r="C338" t="s">
        <v>10046</v>
      </c>
      <c r="D338">
        <f t="shared" si="5"/>
        <v>4070704</v>
      </c>
    </row>
    <row r="339" spans="1:4">
      <c r="A339" t="s">
        <v>256</v>
      </c>
      <c r="B339">
        <v>3010323</v>
      </c>
      <c r="C339" t="s">
        <v>10046</v>
      </c>
      <c r="D339">
        <f t="shared" si="5"/>
        <v>4070704</v>
      </c>
    </row>
    <row r="340" spans="1:4">
      <c r="A340" t="s">
        <v>257</v>
      </c>
      <c r="B340">
        <v>3010324</v>
      </c>
      <c r="C340" t="s">
        <v>10046</v>
      </c>
      <c r="D340">
        <f t="shared" si="5"/>
        <v>4070704</v>
      </c>
    </row>
    <row r="341" spans="1:4">
      <c r="A341" t="s">
        <v>258</v>
      </c>
      <c r="B341">
        <v>3010325</v>
      </c>
      <c r="C341" t="s">
        <v>10046</v>
      </c>
      <c r="D341">
        <f t="shared" si="5"/>
        <v>4070704</v>
      </c>
    </row>
    <row r="342" spans="1:4">
      <c r="A342" t="s">
        <v>259</v>
      </c>
      <c r="B342">
        <v>3010326</v>
      </c>
      <c r="C342" t="s">
        <v>16532</v>
      </c>
      <c r="D342">
        <f t="shared" si="5"/>
        <v>17080000</v>
      </c>
    </row>
    <row r="343" spans="1:4">
      <c r="A343" t="s">
        <v>260</v>
      </c>
      <c r="B343">
        <v>3010327</v>
      </c>
      <c r="C343" t="s">
        <v>10046</v>
      </c>
      <c r="D343">
        <f t="shared" si="5"/>
        <v>4070704</v>
      </c>
    </row>
    <row r="344" spans="1:4">
      <c r="A344" t="s">
        <v>261</v>
      </c>
      <c r="B344">
        <v>3010328</v>
      </c>
      <c r="C344" t="s">
        <v>10046</v>
      </c>
      <c r="D344">
        <f t="shared" si="5"/>
        <v>4070704</v>
      </c>
    </row>
    <row r="345" spans="1:4">
      <c r="A345" t="s">
        <v>262</v>
      </c>
      <c r="B345">
        <v>3010329</v>
      </c>
      <c r="C345" t="s">
        <v>10046</v>
      </c>
      <c r="D345">
        <f t="shared" si="5"/>
        <v>4070704</v>
      </c>
    </row>
    <row r="346" spans="1:4">
      <c r="A346" t="s">
        <v>263</v>
      </c>
      <c r="B346">
        <v>3010330</v>
      </c>
      <c r="C346" t="s">
        <v>16455</v>
      </c>
      <c r="D346">
        <f t="shared" si="5"/>
        <v>14040305</v>
      </c>
    </row>
    <row r="347" spans="1:4">
      <c r="A347" t="s">
        <v>264</v>
      </c>
      <c r="B347">
        <v>3010331</v>
      </c>
      <c r="C347" t="s">
        <v>16505</v>
      </c>
      <c r="D347">
        <f t="shared" si="5"/>
        <v>15020207</v>
      </c>
    </row>
    <row r="348" spans="1:4">
      <c r="A348" t="s">
        <v>265</v>
      </c>
      <c r="B348">
        <v>3010332</v>
      </c>
      <c r="C348" t="s">
        <v>16505</v>
      </c>
      <c r="D348">
        <f t="shared" si="5"/>
        <v>15020207</v>
      </c>
    </row>
    <row r="349" spans="1:4">
      <c r="A349" t="s">
        <v>266</v>
      </c>
      <c r="B349">
        <v>3010333</v>
      </c>
      <c r="C349" t="s">
        <v>13550</v>
      </c>
      <c r="D349">
        <f t="shared" si="5"/>
        <v>5030805</v>
      </c>
    </row>
    <row r="350" spans="1:4">
      <c r="A350" t="s">
        <v>267</v>
      </c>
      <c r="B350">
        <v>3010334</v>
      </c>
      <c r="C350" t="s">
        <v>13550</v>
      </c>
      <c r="D350">
        <f t="shared" si="5"/>
        <v>5030805</v>
      </c>
    </row>
    <row r="351" spans="1:4">
      <c r="A351" t="s">
        <v>268</v>
      </c>
      <c r="B351">
        <v>3010335</v>
      </c>
      <c r="C351" t="s">
        <v>13930</v>
      </c>
      <c r="D351">
        <f t="shared" si="5"/>
        <v>5041105</v>
      </c>
    </row>
    <row r="352" spans="1:4">
      <c r="A352" t="s">
        <v>269</v>
      </c>
      <c r="B352">
        <v>3010336</v>
      </c>
      <c r="C352" t="s">
        <v>8032</v>
      </c>
      <c r="D352">
        <f t="shared" si="5"/>
        <v>3211102</v>
      </c>
    </row>
    <row r="353" spans="1:4">
      <c r="A353" t="s">
        <v>270</v>
      </c>
      <c r="B353">
        <v>3010337</v>
      </c>
      <c r="C353" t="s">
        <v>4446</v>
      </c>
      <c r="D353">
        <f t="shared" si="5"/>
        <v>3061850</v>
      </c>
    </row>
    <row r="354" spans="1:4">
      <c r="A354" t="s">
        <v>271</v>
      </c>
      <c r="B354">
        <v>3010338</v>
      </c>
      <c r="C354" t="s">
        <v>10046</v>
      </c>
      <c r="D354">
        <f t="shared" si="5"/>
        <v>4070704</v>
      </c>
    </row>
    <row r="355" spans="1:4">
      <c r="A355" t="s">
        <v>272</v>
      </c>
      <c r="B355">
        <v>3010339</v>
      </c>
      <c r="C355" t="s">
        <v>12903</v>
      </c>
      <c r="D355">
        <f t="shared" si="5"/>
        <v>5010104</v>
      </c>
    </row>
    <row r="356" spans="1:4">
      <c r="A356" t="s">
        <v>273</v>
      </c>
      <c r="B356">
        <v>3010339</v>
      </c>
      <c r="C356" t="s">
        <v>12903</v>
      </c>
      <c r="D356">
        <f t="shared" si="5"/>
        <v>5010104</v>
      </c>
    </row>
    <row r="357" spans="1:4">
      <c r="A357" t="s">
        <v>274</v>
      </c>
      <c r="B357">
        <v>3010340</v>
      </c>
      <c r="C357" t="s">
        <v>13930</v>
      </c>
      <c r="D357">
        <f t="shared" si="5"/>
        <v>5041105</v>
      </c>
    </row>
    <row r="358" spans="1:4">
      <c r="A358" t="s">
        <v>275</v>
      </c>
      <c r="B358">
        <v>3010341</v>
      </c>
      <c r="C358" t="s">
        <v>13405</v>
      </c>
      <c r="D358">
        <f t="shared" si="5"/>
        <v>5020901</v>
      </c>
    </row>
    <row r="359" spans="1:4">
      <c r="A359" t="s">
        <v>276</v>
      </c>
      <c r="B359">
        <v>3010342</v>
      </c>
      <c r="C359" t="s">
        <v>12903</v>
      </c>
      <c r="D359">
        <f t="shared" si="5"/>
        <v>5010104</v>
      </c>
    </row>
    <row r="360" spans="1:4">
      <c r="A360" t="s">
        <v>277</v>
      </c>
      <c r="B360">
        <v>3010343</v>
      </c>
      <c r="C360" t="s">
        <v>12903</v>
      </c>
      <c r="D360">
        <f t="shared" si="5"/>
        <v>5010104</v>
      </c>
    </row>
    <row r="361" spans="1:4">
      <c r="A361" t="s">
        <v>278</v>
      </c>
      <c r="B361">
        <v>3010344</v>
      </c>
      <c r="C361" t="s">
        <v>12903</v>
      </c>
      <c r="D361">
        <f t="shared" si="5"/>
        <v>5010104</v>
      </c>
    </row>
    <row r="362" spans="1:4">
      <c r="A362" t="s">
        <v>279</v>
      </c>
      <c r="B362">
        <v>3010345</v>
      </c>
      <c r="C362" t="s">
        <v>12903</v>
      </c>
      <c r="D362">
        <f t="shared" si="5"/>
        <v>5010104</v>
      </c>
    </row>
    <row r="363" spans="1:4">
      <c r="A363" t="s">
        <v>280</v>
      </c>
      <c r="B363">
        <v>3010346</v>
      </c>
      <c r="C363" t="s">
        <v>12903</v>
      </c>
      <c r="D363">
        <f t="shared" si="5"/>
        <v>5010104</v>
      </c>
    </row>
    <row r="364" spans="1:4">
      <c r="A364" t="s">
        <v>281</v>
      </c>
      <c r="B364">
        <v>3010347</v>
      </c>
      <c r="C364" t="s">
        <v>12903</v>
      </c>
      <c r="D364">
        <f t="shared" si="5"/>
        <v>5010104</v>
      </c>
    </row>
    <row r="365" spans="1:4">
      <c r="A365" t="s">
        <v>282</v>
      </c>
      <c r="B365">
        <v>3010348</v>
      </c>
      <c r="C365" t="s">
        <v>12903</v>
      </c>
      <c r="D365">
        <f t="shared" si="5"/>
        <v>5010104</v>
      </c>
    </row>
    <row r="366" spans="1:4">
      <c r="A366" t="s">
        <v>283</v>
      </c>
      <c r="B366">
        <v>3010348</v>
      </c>
      <c r="C366" t="s">
        <v>12903</v>
      </c>
      <c r="D366">
        <f t="shared" si="5"/>
        <v>5010104</v>
      </c>
    </row>
    <row r="367" spans="1:4">
      <c r="A367" t="s">
        <v>284</v>
      </c>
      <c r="B367">
        <v>3010349</v>
      </c>
      <c r="C367" t="s">
        <v>12903</v>
      </c>
      <c r="D367">
        <f t="shared" si="5"/>
        <v>5010104</v>
      </c>
    </row>
    <row r="368" spans="1:4">
      <c r="A368" t="s">
        <v>285</v>
      </c>
      <c r="B368">
        <v>3010350</v>
      </c>
      <c r="C368" t="s">
        <v>12903</v>
      </c>
      <c r="D368">
        <f t="shared" si="5"/>
        <v>5010104</v>
      </c>
    </row>
    <row r="369" spans="1:4">
      <c r="A369" t="s">
        <v>286</v>
      </c>
      <c r="B369">
        <v>3010350</v>
      </c>
      <c r="C369" t="s">
        <v>12903</v>
      </c>
      <c r="D369">
        <f t="shared" si="5"/>
        <v>5010104</v>
      </c>
    </row>
    <row r="370" spans="1:4">
      <c r="A370" t="s">
        <v>287</v>
      </c>
      <c r="B370">
        <v>3010350</v>
      </c>
      <c r="C370" t="s">
        <v>12903</v>
      </c>
      <c r="D370">
        <f t="shared" si="5"/>
        <v>5010104</v>
      </c>
    </row>
    <row r="371" spans="1:4">
      <c r="A371" t="s">
        <v>288</v>
      </c>
      <c r="B371">
        <v>3010350</v>
      </c>
      <c r="C371" t="s">
        <v>12903</v>
      </c>
      <c r="D371">
        <f t="shared" si="5"/>
        <v>5010104</v>
      </c>
    </row>
    <row r="372" spans="1:4">
      <c r="A372" t="s">
        <v>289</v>
      </c>
      <c r="B372">
        <v>3010350</v>
      </c>
      <c r="C372" t="s">
        <v>12903</v>
      </c>
      <c r="D372">
        <f t="shared" si="5"/>
        <v>5010104</v>
      </c>
    </row>
    <row r="373" spans="1:4">
      <c r="A373" t="s">
        <v>290</v>
      </c>
      <c r="B373">
        <v>3010351</v>
      </c>
      <c r="C373" t="s">
        <v>12903</v>
      </c>
      <c r="D373">
        <f t="shared" si="5"/>
        <v>5010104</v>
      </c>
    </row>
    <row r="374" spans="1:4">
      <c r="A374" t="s">
        <v>291</v>
      </c>
      <c r="B374">
        <v>3010352</v>
      </c>
      <c r="C374" t="s">
        <v>12903</v>
      </c>
      <c r="D374">
        <f t="shared" si="5"/>
        <v>5010104</v>
      </c>
    </row>
    <row r="375" spans="1:4">
      <c r="A375" t="s">
        <v>292</v>
      </c>
      <c r="B375">
        <v>3010352</v>
      </c>
      <c r="C375" t="s">
        <v>12903</v>
      </c>
      <c r="D375">
        <f t="shared" si="5"/>
        <v>5010104</v>
      </c>
    </row>
    <row r="376" spans="1:4">
      <c r="A376" t="s">
        <v>293</v>
      </c>
      <c r="B376">
        <v>3010353</v>
      </c>
      <c r="C376" t="s">
        <v>12903</v>
      </c>
      <c r="D376">
        <f t="shared" si="5"/>
        <v>5010104</v>
      </c>
    </row>
    <row r="377" spans="1:4">
      <c r="A377" t="s">
        <v>294</v>
      </c>
      <c r="B377">
        <v>3010354</v>
      </c>
      <c r="C377" t="s">
        <v>12903</v>
      </c>
      <c r="D377">
        <f t="shared" si="5"/>
        <v>5010104</v>
      </c>
    </row>
    <row r="378" spans="1:4">
      <c r="A378" t="s">
        <v>295</v>
      </c>
      <c r="B378">
        <v>3010355</v>
      </c>
      <c r="C378" t="s">
        <v>12903</v>
      </c>
      <c r="D378">
        <f t="shared" si="5"/>
        <v>5010104</v>
      </c>
    </row>
    <row r="379" spans="1:4">
      <c r="A379" t="s">
        <v>296</v>
      </c>
      <c r="B379">
        <v>3010356</v>
      </c>
      <c r="C379" t="s">
        <v>12903</v>
      </c>
      <c r="D379">
        <f t="shared" si="5"/>
        <v>5010104</v>
      </c>
    </row>
    <row r="380" spans="1:4">
      <c r="A380" t="s">
        <v>297</v>
      </c>
      <c r="B380">
        <v>3010357</v>
      </c>
      <c r="C380" t="s">
        <v>12903</v>
      </c>
      <c r="D380">
        <f t="shared" si="5"/>
        <v>5010104</v>
      </c>
    </row>
    <row r="381" spans="1:4">
      <c r="A381" t="s">
        <v>298</v>
      </c>
      <c r="B381">
        <v>3010358</v>
      </c>
      <c r="C381" t="s">
        <v>12903</v>
      </c>
      <c r="D381">
        <f t="shared" si="5"/>
        <v>5010104</v>
      </c>
    </row>
    <row r="382" spans="1:4">
      <c r="A382" t="s">
        <v>299</v>
      </c>
      <c r="B382">
        <v>3010359</v>
      </c>
      <c r="C382" t="s">
        <v>12903</v>
      </c>
      <c r="D382">
        <f t="shared" si="5"/>
        <v>5010104</v>
      </c>
    </row>
    <row r="383" spans="1:4">
      <c r="A383" t="s">
        <v>300</v>
      </c>
      <c r="B383">
        <v>3010359</v>
      </c>
      <c r="C383" t="s">
        <v>12903</v>
      </c>
      <c r="D383">
        <f t="shared" si="5"/>
        <v>5010104</v>
      </c>
    </row>
    <row r="384" spans="1:4">
      <c r="A384" t="s">
        <v>301</v>
      </c>
      <c r="B384">
        <v>3010360</v>
      </c>
      <c r="C384" t="s">
        <v>12903</v>
      </c>
      <c r="D384">
        <f t="shared" si="5"/>
        <v>5010104</v>
      </c>
    </row>
    <row r="385" spans="1:4">
      <c r="A385" t="s">
        <v>302</v>
      </c>
      <c r="B385">
        <v>3010360</v>
      </c>
      <c r="C385" t="s">
        <v>12903</v>
      </c>
      <c r="D385">
        <f t="shared" si="5"/>
        <v>5010104</v>
      </c>
    </row>
    <row r="386" spans="1:4">
      <c r="A386" t="s">
        <v>303</v>
      </c>
      <c r="B386">
        <v>3010361</v>
      </c>
      <c r="C386" t="s">
        <v>12903</v>
      </c>
      <c r="D386">
        <f t="shared" si="5"/>
        <v>5010104</v>
      </c>
    </row>
    <row r="387" spans="1:4">
      <c r="A387" t="s">
        <v>304</v>
      </c>
      <c r="B387">
        <v>3010362</v>
      </c>
      <c r="C387" t="s">
        <v>12903</v>
      </c>
      <c r="D387">
        <f t="shared" ref="D387:D450" si="6">VLOOKUP(C387,A:B,2,FALSE)</f>
        <v>5010104</v>
      </c>
    </row>
    <row r="388" spans="1:4">
      <c r="A388" t="s">
        <v>305</v>
      </c>
      <c r="B388">
        <v>3010363</v>
      </c>
      <c r="C388" t="s">
        <v>12903</v>
      </c>
      <c r="D388">
        <f t="shared" si="6"/>
        <v>5010104</v>
      </c>
    </row>
    <row r="389" spans="1:4">
      <c r="A389" t="s">
        <v>306</v>
      </c>
      <c r="B389">
        <v>3010363</v>
      </c>
      <c r="C389" t="s">
        <v>12903</v>
      </c>
      <c r="D389">
        <f t="shared" si="6"/>
        <v>5010104</v>
      </c>
    </row>
    <row r="390" spans="1:4">
      <c r="A390" t="s">
        <v>307</v>
      </c>
      <c r="B390">
        <v>3010364</v>
      </c>
      <c r="C390" t="s">
        <v>12903</v>
      </c>
      <c r="D390">
        <f t="shared" si="6"/>
        <v>5010104</v>
      </c>
    </row>
    <row r="391" spans="1:4">
      <c r="A391" t="s">
        <v>308</v>
      </c>
      <c r="B391">
        <v>3010365</v>
      </c>
      <c r="C391" t="s">
        <v>12903</v>
      </c>
      <c r="D391">
        <f t="shared" si="6"/>
        <v>5010104</v>
      </c>
    </row>
    <row r="392" spans="1:4">
      <c r="A392" t="s">
        <v>309</v>
      </c>
      <c r="B392">
        <v>3010366</v>
      </c>
      <c r="C392" t="s">
        <v>12903</v>
      </c>
      <c r="D392">
        <f t="shared" si="6"/>
        <v>5010104</v>
      </c>
    </row>
    <row r="393" spans="1:4">
      <c r="A393" t="s">
        <v>310</v>
      </c>
      <c r="B393">
        <v>3010367</v>
      </c>
      <c r="C393" t="s">
        <v>12903</v>
      </c>
      <c r="D393">
        <f t="shared" si="6"/>
        <v>5010104</v>
      </c>
    </row>
    <row r="394" spans="1:4">
      <c r="A394" t="s">
        <v>311</v>
      </c>
      <c r="B394">
        <v>3010367</v>
      </c>
      <c r="C394" t="s">
        <v>12903</v>
      </c>
      <c r="D394">
        <f t="shared" si="6"/>
        <v>5010104</v>
      </c>
    </row>
    <row r="395" spans="1:4">
      <c r="A395" t="s">
        <v>312</v>
      </c>
      <c r="B395">
        <v>3010367</v>
      </c>
      <c r="C395" t="s">
        <v>12903</v>
      </c>
      <c r="D395">
        <f t="shared" si="6"/>
        <v>5010104</v>
      </c>
    </row>
    <row r="396" spans="1:4">
      <c r="A396" t="s">
        <v>313</v>
      </c>
      <c r="B396">
        <v>3010368</v>
      </c>
      <c r="C396" t="s">
        <v>12903</v>
      </c>
      <c r="D396">
        <f t="shared" si="6"/>
        <v>5010104</v>
      </c>
    </row>
    <row r="397" spans="1:4">
      <c r="A397" t="s">
        <v>314</v>
      </c>
      <c r="B397">
        <v>3010369</v>
      </c>
      <c r="C397" t="s">
        <v>12903</v>
      </c>
      <c r="D397">
        <f t="shared" si="6"/>
        <v>5010104</v>
      </c>
    </row>
    <row r="398" spans="1:4">
      <c r="A398" t="s">
        <v>315</v>
      </c>
      <c r="B398">
        <v>3010370</v>
      </c>
      <c r="C398" t="s">
        <v>12903</v>
      </c>
      <c r="D398">
        <f t="shared" si="6"/>
        <v>5010104</v>
      </c>
    </row>
    <row r="399" spans="1:4">
      <c r="A399" t="s">
        <v>316</v>
      </c>
      <c r="B399">
        <v>3010371</v>
      </c>
      <c r="C399" t="s">
        <v>12903</v>
      </c>
      <c r="D399">
        <f t="shared" si="6"/>
        <v>5010104</v>
      </c>
    </row>
    <row r="400" spans="1:4">
      <c r="A400" t="s">
        <v>317</v>
      </c>
      <c r="B400">
        <v>3010372</v>
      </c>
      <c r="C400" t="s">
        <v>10046</v>
      </c>
      <c r="D400">
        <f t="shared" si="6"/>
        <v>4070704</v>
      </c>
    </row>
    <row r="401" spans="1:4">
      <c r="A401" t="s">
        <v>318</v>
      </c>
      <c r="B401">
        <v>3010373</v>
      </c>
      <c r="C401" t="s">
        <v>6456</v>
      </c>
      <c r="D401">
        <f t="shared" si="6"/>
        <v>3160602</v>
      </c>
    </row>
    <row r="402" spans="1:4">
      <c r="A402" t="s">
        <v>319</v>
      </c>
      <c r="B402">
        <v>3010374</v>
      </c>
      <c r="C402" t="s">
        <v>13911</v>
      </c>
      <c r="D402">
        <f t="shared" si="6"/>
        <v>5040916</v>
      </c>
    </row>
    <row r="403" spans="1:4">
      <c r="A403" t="s">
        <v>320</v>
      </c>
      <c r="B403">
        <v>3010375</v>
      </c>
      <c r="C403" t="s">
        <v>10046</v>
      </c>
      <c r="D403">
        <f t="shared" si="6"/>
        <v>4070704</v>
      </c>
    </row>
    <row r="404" spans="1:4">
      <c r="A404" t="s">
        <v>321</v>
      </c>
      <c r="B404">
        <v>3010376</v>
      </c>
      <c r="C404" t="s">
        <v>13405</v>
      </c>
      <c r="D404">
        <f t="shared" si="6"/>
        <v>5020901</v>
      </c>
    </row>
    <row r="405" spans="1:4">
      <c r="A405" t="s">
        <v>322</v>
      </c>
      <c r="B405">
        <v>3010377</v>
      </c>
      <c r="C405" t="s">
        <v>13930</v>
      </c>
      <c r="D405">
        <f t="shared" si="6"/>
        <v>5041105</v>
      </c>
    </row>
    <row r="406" spans="1:4">
      <c r="A406" t="s">
        <v>323</v>
      </c>
      <c r="B406">
        <v>3010378</v>
      </c>
      <c r="C406" t="s">
        <v>12903</v>
      </c>
      <c r="D406">
        <f t="shared" si="6"/>
        <v>5010104</v>
      </c>
    </row>
    <row r="407" spans="1:4">
      <c r="A407" t="s">
        <v>324</v>
      </c>
      <c r="B407">
        <v>3010379</v>
      </c>
      <c r="C407" t="s">
        <v>12903</v>
      </c>
      <c r="D407">
        <f t="shared" si="6"/>
        <v>5010104</v>
      </c>
    </row>
    <row r="408" spans="1:4">
      <c r="A408" t="s">
        <v>325</v>
      </c>
      <c r="B408">
        <v>3010380</v>
      </c>
      <c r="C408" t="s">
        <v>12903</v>
      </c>
      <c r="D408">
        <f t="shared" si="6"/>
        <v>5010104</v>
      </c>
    </row>
    <row r="409" spans="1:4">
      <c r="A409" t="s">
        <v>326</v>
      </c>
      <c r="B409">
        <v>3010381</v>
      </c>
      <c r="C409" t="s">
        <v>12903</v>
      </c>
      <c r="D409">
        <f t="shared" si="6"/>
        <v>5010104</v>
      </c>
    </row>
    <row r="410" spans="1:4">
      <c r="A410" t="s">
        <v>327</v>
      </c>
      <c r="B410">
        <v>3010382</v>
      </c>
      <c r="C410" t="s">
        <v>12903</v>
      </c>
      <c r="D410">
        <f t="shared" si="6"/>
        <v>5010104</v>
      </c>
    </row>
    <row r="411" spans="1:4">
      <c r="A411" t="s">
        <v>328</v>
      </c>
      <c r="B411">
        <v>3010383</v>
      </c>
      <c r="C411" t="s">
        <v>12903</v>
      </c>
      <c r="D411">
        <f t="shared" si="6"/>
        <v>5010104</v>
      </c>
    </row>
    <row r="412" spans="1:4">
      <c r="A412" t="s">
        <v>329</v>
      </c>
      <c r="B412">
        <v>3010384</v>
      </c>
      <c r="C412" t="s">
        <v>12903</v>
      </c>
      <c r="D412">
        <f t="shared" si="6"/>
        <v>5010104</v>
      </c>
    </row>
    <row r="413" spans="1:4">
      <c r="A413" t="s">
        <v>330</v>
      </c>
      <c r="B413">
        <v>3010385</v>
      </c>
      <c r="C413" t="s">
        <v>12903</v>
      </c>
      <c r="D413">
        <f t="shared" si="6"/>
        <v>5010104</v>
      </c>
    </row>
    <row r="414" spans="1:4">
      <c r="A414" t="s">
        <v>331</v>
      </c>
      <c r="B414">
        <v>3010386</v>
      </c>
      <c r="C414" t="s">
        <v>12903</v>
      </c>
      <c r="D414">
        <f t="shared" si="6"/>
        <v>5010104</v>
      </c>
    </row>
    <row r="415" spans="1:4">
      <c r="A415" t="s">
        <v>332</v>
      </c>
      <c r="B415">
        <v>3010387</v>
      </c>
      <c r="C415" t="s">
        <v>12903</v>
      </c>
      <c r="D415">
        <f t="shared" si="6"/>
        <v>5010104</v>
      </c>
    </row>
    <row r="416" spans="1:4">
      <c r="A416" t="s">
        <v>333</v>
      </c>
      <c r="B416">
        <v>3010388</v>
      </c>
      <c r="C416" t="s">
        <v>12903</v>
      </c>
      <c r="D416">
        <f t="shared" si="6"/>
        <v>5010104</v>
      </c>
    </row>
    <row r="417" spans="1:4">
      <c r="A417" t="s">
        <v>334</v>
      </c>
      <c r="B417">
        <v>3010389</v>
      </c>
      <c r="C417" t="s">
        <v>12903</v>
      </c>
      <c r="D417">
        <f t="shared" si="6"/>
        <v>5010104</v>
      </c>
    </row>
    <row r="418" spans="1:4">
      <c r="A418" t="s">
        <v>335</v>
      </c>
      <c r="B418">
        <v>3010390</v>
      </c>
      <c r="C418" t="s">
        <v>12903</v>
      </c>
      <c r="D418">
        <f t="shared" si="6"/>
        <v>5010104</v>
      </c>
    </row>
    <row r="419" spans="1:4">
      <c r="A419" t="s">
        <v>336</v>
      </c>
      <c r="B419">
        <v>3010391</v>
      </c>
      <c r="C419" t="s">
        <v>12903</v>
      </c>
      <c r="D419">
        <f t="shared" si="6"/>
        <v>5010104</v>
      </c>
    </row>
    <row r="420" spans="1:4">
      <c r="A420" t="s">
        <v>337</v>
      </c>
      <c r="B420">
        <v>3010392</v>
      </c>
      <c r="C420" t="s">
        <v>12903</v>
      </c>
      <c r="D420">
        <f t="shared" si="6"/>
        <v>5010104</v>
      </c>
    </row>
    <row r="421" spans="1:4">
      <c r="A421" t="s">
        <v>338</v>
      </c>
      <c r="B421">
        <v>3010393</v>
      </c>
      <c r="C421" t="s">
        <v>12903</v>
      </c>
      <c r="D421">
        <f t="shared" si="6"/>
        <v>5010104</v>
      </c>
    </row>
    <row r="422" spans="1:4">
      <c r="A422" t="s">
        <v>339</v>
      </c>
      <c r="B422">
        <v>3010394</v>
      </c>
      <c r="C422" t="s">
        <v>12903</v>
      </c>
      <c r="D422">
        <f t="shared" si="6"/>
        <v>5010104</v>
      </c>
    </row>
    <row r="423" spans="1:4">
      <c r="A423" t="s">
        <v>340</v>
      </c>
      <c r="B423">
        <v>3010400</v>
      </c>
      <c r="C423" t="s">
        <v>12903</v>
      </c>
      <c r="D423">
        <f t="shared" si="6"/>
        <v>5010104</v>
      </c>
    </row>
    <row r="424" spans="1:4">
      <c r="A424" t="s">
        <v>341</v>
      </c>
      <c r="B424">
        <v>3010401</v>
      </c>
      <c r="C424" t="s">
        <v>12903</v>
      </c>
      <c r="D424">
        <f t="shared" si="6"/>
        <v>5010104</v>
      </c>
    </row>
    <row r="425" spans="1:4">
      <c r="A425" t="s">
        <v>342</v>
      </c>
      <c r="B425">
        <v>3010401</v>
      </c>
      <c r="C425" t="s">
        <v>12903</v>
      </c>
      <c r="D425">
        <f t="shared" si="6"/>
        <v>5010104</v>
      </c>
    </row>
    <row r="426" spans="1:4">
      <c r="A426" t="s">
        <v>343</v>
      </c>
      <c r="B426">
        <v>3010401</v>
      </c>
      <c r="C426" t="s">
        <v>12903</v>
      </c>
      <c r="D426">
        <f t="shared" si="6"/>
        <v>5010104</v>
      </c>
    </row>
    <row r="427" spans="1:4">
      <c r="A427" t="s">
        <v>344</v>
      </c>
      <c r="B427">
        <v>3010401</v>
      </c>
      <c r="C427" t="s">
        <v>12903</v>
      </c>
      <c r="D427">
        <f t="shared" si="6"/>
        <v>5010104</v>
      </c>
    </row>
    <row r="428" spans="1:4">
      <c r="A428" t="s">
        <v>345</v>
      </c>
      <c r="B428">
        <v>3010402</v>
      </c>
      <c r="C428" t="s">
        <v>12903</v>
      </c>
      <c r="D428">
        <f t="shared" si="6"/>
        <v>5010104</v>
      </c>
    </row>
    <row r="429" spans="1:4">
      <c r="A429" t="s">
        <v>346</v>
      </c>
      <c r="B429">
        <v>3010403</v>
      </c>
      <c r="C429" t="s">
        <v>12903</v>
      </c>
      <c r="D429">
        <f t="shared" si="6"/>
        <v>5010104</v>
      </c>
    </row>
    <row r="430" spans="1:4">
      <c r="A430" t="s">
        <v>347</v>
      </c>
      <c r="B430">
        <v>3010404</v>
      </c>
      <c r="C430" t="s">
        <v>12903</v>
      </c>
      <c r="D430">
        <f t="shared" si="6"/>
        <v>5010104</v>
      </c>
    </row>
    <row r="431" spans="1:4">
      <c r="A431" t="s">
        <v>348</v>
      </c>
      <c r="B431">
        <v>3010404</v>
      </c>
      <c r="C431" t="s">
        <v>12903</v>
      </c>
      <c r="D431">
        <f t="shared" si="6"/>
        <v>5010104</v>
      </c>
    </row>
    <row r="432" spans="1:4">
      <c r="A432" t="s">
        <v>349</v>
      </c>
      <c r="B432">
        <v>3010405</v>
      </c>
      <c r="C432" t="s">
        <v>12903</v>
      </c>
      <c r="D432">
        <f t="shared" si="6"/>
        <v>5010104</v>
      </c>
    </row>
    <row r="433" spans="1:4">
      <c r="A433" t="s">
        <v>350</v>
      </c>
      <c r="B433">
        <v>3010406</v>
      </c>
      <c r="C433" t="s">
        <v>12903</v>
      </c>
      <c r="D433">
        <f t="shared" si="6"/>
        <v>5010104</v>
      </c>
    </row>
    <row r="434" spans="1:4">
      <c r="A434" t="s">
        <v>351</v>
      </c>
      <c r="B434">
        <v>3010406</v>
      </c>
      <c r="C434" t="s">
        <v>12903</v>
      </c>
      <c r="D434">
        <f t="shared" si="6"/>
        <v>5010104</v>
      </c>
    </row>
    <row r="435" spans="1:4">
      <c r="A435" t="s">
        <v>352</v>
      </c>
      <c r="B435">
        <v>3010407</v>
      </c>
      <c r="C435" t="s">
        <v>12903</v>
      </c>
      <c r="D435">
        <f t="shared" si="6"/>
        <v>5010104</v>
      </c>
    </row>
    <row r="436" spans="1:4">
      <c r="A436" t="s">
        <v>353</v>
      </c>
      <c r="B436">
        <v>3010408</v>
      </c>
      <c r="C436" t="s">
        <v>12903</v>
      </c>
      <c r="D436">
        <f t="shared" si="6"/>
        <v>5010104</v>
      </c>
    </row>
    <row r="437" spans="1:4">
      <c r="A437" t="s">
        <v>354</v>
      </c>
      <c r="B437">
        <v>3010409</v>
      </c>
      <c r="C437" t="s">
        <v>12903</v>
      </c>
      <c r="D437">
        <f t="shared" si="6"/>
        <v>5010104</v>
      </c>
    </row>
    <row r="438" spans="1:4">
      <c r="A438" t="s">
        <v>355</v>
      </c>
      <c r="B438">
        <v>3010410</v>
      </c>
      <c r="C438" t="s">
        <v>12903</v>
      </c>
      <c r="D438">
        <f t="shared" si="6"/>
        <v>5010104</v>
      </c>
    </row>
    <row r="439" spans="1:4">
      <c r="A439" t="s">
        <v>356</v>
      </c>
      <c r="B439">
        <v>3010411</v>
      </c>
      <c r="C439" t="s">
        <v>12903</v>
      </c>
      <c r="D439">
        <f t="shared" si="6"/>
        <v>5010104</v>
      </c>
    </row>
    <row r="440" spans="1:4">
      <c r="A440" t="s">
        <v>357</v>
      </c>
      <c r="B440">
        <v>3010412</v>
      </c>
      <c r="C440" t="s">
        <v>12903</v>
      </c>
      <c r="D440">
        <f t="shared" si="6"/>
        <v>5010104</v>
      </c>
    </row>
    <row r="441" spans="1:4">
      <c r="A441" t="s">
        <v>358</v>
      </c>
      <c r="B441">
        <v>3010413</v>
      </c>
      <c r="C441" t="s">
        <v>12903</v>
      </c>
      <c r="D441">
        <f t="shared" si="6"/>
        <v>5010104</v>
      </c>
    </row>
    <row r="442" spans="1:4">
      <c r="A442" t="s">
        <v>359</v>
      </c>
      <c r="B442">
        <v>3010414</v>
      </c>
      <c r="C442" t="s">
        <v>12903</v>
      </c>
      <c r="D442">
        <f t="shared" si="6"/>
        <v>5010104</v>
      </c>
    </row>
    <row r="443" spans="1:4">
      <c r="A443" t="s">
        <v>360</v>
      </c>
      <c r="B443">
        <v>3010415</v>
      </c>
      <c r="C443" t="s">
        <v>12903</v>
      </c>
      <c r="D443">
        <f t="shared" si="6"/>
        <v>5010104</v>
      </c>
    </row>
    <row r="444" spans="1:4">
      <c r="A444" t="s">
        <v>361</v>
      </c>
      <c r="B444">
        <v>3010416</v>
      </c>
      <c r="C444" t="s">
        <v>12903</v>
      </c>
      <c r="D444">
        <f t="shared" si="6"/>
        <v>5010104</v>
      </c>
    </row>
    <row r="445" spans="1:4">
      <c r="A445" t="s">
        <v>362</v>
      </c>
      <c r="B445">
        <v>3010416</v>
      </c>
      <c r="C445" t="s">
        <v>12903</v>
      </c>
      <c r="D445">
        <f t="shared" si="6"/>
        <v>5010104</v>
      </c>
    </row>
    <row r="446" spans="1:4">
      <c r="A446" t="s">
        <v>363</v>
      </c>
      <c r="B446">
        <v>3010416</v>
      </c>
      <c r="C446" t="s">
        <v>12903</v>
      </c>
      <c r="D446">
        <f t="shared" si="6"/>
        <v>5010104</v>
      </c>
    </row>
    <row r="447" spans="1:4">
      <c r="A447" t="s">
        <v>364</v>
      </c>
      <c r="B447">
        <v>3010416</v>
      </c>
      <c r="C447" t="s">
        <v>12903</v>
      </c>
      <c r="D447">
        <f t="shared" si="6"/>
        <v>5010104</v>
      </c>
    </row>
    <row r="448" spans="1:4">
      <c r="A448" t="s">
        <v>365</v>
      </c>
      <c r="B448">
        <v>3010416</v>
      </c>
      <c r="C448" t="s">
        <v>12903</v>
      </c>
      <c r="D448">
        <f t="shared" si="6"/>
        <v>5010104</v>
      </c>
    </row>
    <row r="449" spans="1:4">
      <c r="A449" t="s">
        <v>366</v>
      </c>
      <c r="B449">
        <v>3010417</v>
      </c>
      <c r="C449" t="s">
        <v>12903</v>
      </c>
      <c r="D449">
        <f t="shared" si="6"/>
        <v>5010104</v>
      </c>
    </row>
    <row r="450" spans="1:4">
      <c r="A450" t="s">
        <v>367</v>
      </c>
      <c r="B450">
        <v>3010418</v>
      </c>
      <c r="C450" t="s">
        <v>13911</v>
      </c>
      <c r="D450">
        <f t="shared" si="6"/>
        <v>5040916</v>
      </c>
    </row>
    <row r="451" spans="1:4">
      <c r="A451" t="s">
        <v>368</v>
      </c>
      <c r="B451">
        <v>3010419</v>
      </c>
      <c r="C451" t="s">
        <v>10046</v>
      </c>
      <c r="D451">
        <f t="shared" ref="D451:D514" si="7">VLOOKUP(C451,A:B,2,FALSE)</f>
        <v>4070704</v>
      </c>
    </row>
    <row r="452" spans="1:4">
      <c r="A452" t="s">
        <v>369</v>
      </c>
      <c r="B452">
        <v>3010420</v>
      </c>
      <c r="C452" t="s">
        <v>6456</v>
      </c>
      <c r="D452">
        <f t="shared" si="7"/>
        <v>3160602</v>
      </c>
    </row>
    <row r="453" spans="1:4">
      <c r="A453" t="s">
        <v>370</v>
      </c>
      <c r="B453">
        <v>3010421</v>
      </c>
      <c r="C453" t="s">
        <v>16504</v>
      </c>
      <c r="D453">
        <f t="shared" si="7"/>
        <v>15020206</v>
      </c>
    </row>
    <row r="454" spans="1:4">
      <c r="A454" t="s">
        <v>371</v>
      </c>
      <c r="B454">
        <v>3010422</v>
      </c>
      <c r="C454" t="s">
        <v>12903</v>
      </c>
      <c r="D454">
        <f t="shared" si="7"/>
        <v>5010104</v>
      </c>
    </row>
    <row r="455" spans="1:4">
      <c r="A455" t="s">
        <v>372</v>
      </c>
      <c r="B455">
        <v>3010423</v>
      </c>
      <c r="C455" t="s">
        <v>12903</v>
      </c>
      <c r="D455">
        <f t="shared" si="7"/>
        <v>5010104</v>
      </c>
    </row>
    <row r="456" spans="1:4">
      <c r="A456" t="s">
        <v>373</v>
      </c>
      <c r="B456">
        <v>3010424</v>
      </c>
      <c r="C456" t="s">
        <v>12903</v>
      </c>
      <c r="D456">
        <f t="shared" si="7"/>
        <v>5010104</v>
      </c>
    </row>
    <row r="457" spans="1:4">
      <c r="A457" t="s">
        <v>374</v>
      </c>
      <c r="B457">
        <v>3010425</v>
      </c>
      <c r="C457" t="s">
        <v>12903</v>
      </c>
      <c r="D457">
        <f t="shared" si="7"/>
        <v>5010104</v>
      </c>
    </row>
    <row r="458" spans="1:4">
      <c r="A458" t="s">
        <v>375</v>
      </c>
      <c r="B458">
        <v>3010426</v>
      </c>
      <c r="C458" t="s">
        <v>12903</v>
      </c>
      <c r="D458">
        <f t="shared" si="7"/>
        <v>5010104</v>
      </c>
    </row>
    <row r="459" spans="1:4">
      <c r="A459" t="s">
        <v>376</v>
      </c>
      <c r="B459">
        <v>3010427</v>
      </c>
      <c r="C459" t="s">
        <v>12903</v>
      </c>
      <c r="D459">
        <f t="shared" si="7"/>
        <v>5010104</v>
      </c>
    </row>
    <row r="460" spans="1:4">
      <c r="A460" t="s">
        <v>377</v>
      </c>
      <c r="B460">
        <v>3010428</v>
      </c>
      <c r="C460" t="s">
        <v>12903</v>
      </c>
      <c r="D460">
        <f t="shared" si="7"/>
        <v>5010104</v>
      </c>
    </row>
    <row r="461" spans="1:4">
      <c r="A461" t="s">
        <v>378</v>
      </c>
      <c r="B461">
        <v>3010429</v>
      </c>
      <c r="C461" t="s">
        <v>12903</v>
      </c>
      <c r="D461">
        <f t="shared" si="7"/>
        <v>5010104</v>
      </c>
    </row>
    <row r="462" spans="1:4">
      <c r="A462" t="s">
        <v>379</v>
      </c>
      <c r="B462">
        <v>3010430</v>
      </c>
      <c r="C462" t="s">
        <v>12903</v>
      </c>
      <c r="D462">
        <f t="shared" si="7"/>
        <v>5010104</v>
      </c>
    </row>
    <row r="463" spans="1:4">
      <c r="A463" t="s">
        <v>380</v>
      </c>
      <c r="B463">
        <v>3010500</v>
      </c>
      <c r="C463" t="s">
        <v>12903</v>
      </c>
      <c r="D463">
        <f t="shared" si="7"/>
        <v>5010104</v>
      </c>
    </row>
    <row r="464" spans="1:4">
      <c r="A464" t="s">
        <v>381</v>
      </c>
      <c r="B464">
        <v>3010501</v>
      </c>
      <c r="C464" t="s">
        <v>12903</v>
      </c>
      <c r="D464">
        <f t="shared" si="7"/>
        <v>5010104</v>
      </c>
    </row>
    <row r="465" spans="1:4">
      <c r="A465" t="s">
        <v>382</v>
      </c>
      <c r="B465">
        <v>3010501</v>
      </c>
      <c r="C465" t="s">
        <v>12903</v>
      </c>
      <c r="D465">
        <f t="shared" si="7"/>
        <v>5010104</v>
      </c>
    </row>
    <row r="466" spans="1:4">
      <c r="A466" t="s">
        <v>383</v>
      </c>
      <c r="B466">
        <v>3010501</v>
      </c>
      <c r="C466" t="s">
        <v>12903</v>
      </c>
      <c r="D466">
        <f t="shared" si="7"/>
        <v>5010104</v>
      </c>
    </row>
    <row r="467" spans="1:4">
      <c r="A467" t="s">
        <v>384</v>
      </c>
      <c r="B467">
        <v>3010501</v>
      </c>
      <c r="C467" t="s">
        <v>12903</v>
      </c>
      <c r="D467">
        <f t="shared" si="7"/>
        <v>5010104</v>
      </c>
    </row>
    <row r="468" spans="1:4">
      <c r="A468" t="s">
        <v>385</v>
      </c>
      <c r="B468">
        <v>3010501</v>
      </c>
      <c r="C468" t="s">
        <v>12903</v>
      </c>
      <c r="D468">
        <f t="shared" si="7"/>
        <v>5010104</v>
      </c>
    </row>
    <row r="469" spans="1:4">
      <c r="A469" t="s">
        <v>386</v>
      </c>
      <c r="B469">
        <v>3010501</v>
      </c>
      <c r="C469" t="s">
        <v>12903</v>
      </c>
      <c r="D469">
        <f t="shared" si="7"/>
        <v>5010104</v>
      </c>
    </row>
    <row r="470" spans="1:4">
      <c r="A470" t="s">
        <v>387</v>
      </c>
      <c r="B470">
        <v>3010501</v>
      </c>
      <c r="C470" t="s">
        <v>12903</v>
      </c>
      <c r="D470">
        <f t="shared" si="7"/>
        <v>5010104</v>
      </c>
    </row>
    <row r="471" spans="1:4">
      <c r="A471" t="s">
        <v>388</v>
      </c>
      <c r="B471">
        <v>3010501</v>
      </c>
      <c r="C471" t="s">
        <v>12903</v>
      </c>
      <c r="D471">
        <f t="shared" si="7"/>
        <v>5010104</v>
      </c>
    </row>
    <row r="472" spans="1:4">
      <c r="A472" t="s">
        <v>389</v>
      </c>
      <c r="B472">
        <v>3010502</v>
      </c>
      <c r="C472" t="s">
        <v>12903</v>
      </c>
      <c r="D472">
        <f t="shared" si="7"/>
        <v>5010104</v>
      </c>
    </row>
    <row r="473" spans="1:4">
      <c r="A473" t="s">
        <v>390</v>
      </c>
      <c r="B473">
        <v>3010502</v>
      </c>
      <c r="C473" t="s">
        <v>12903</v>
      </c>
      <c r="D473">
        <f t="shared" si="7"/>
        <v>5010104</v>
      </c>
    </row>
    <row r="474" spans="1:4">
      <c r="A474" t="s">
        <v>391</v>
      </c>
      <c r="B474">
        <v>3010502</v>
      </c>
      <c r="C474" t="s">
        <v>10046</v>
      </c>
      <c r="D474">
        <f t="shared" si="7"/>
        <v>4070704</v>
      </c>
    </row>
    <row r="475" spans="1:4">
      <c r="A475" t="s">
        <v>392</v>
      </c>
      <c r="B475">
        <v>3010502</v>
      </c>
      <c r="C475" t="s">
        <v>13550</v>
      </c>
      <c r="D475">
        <f t="shared" si="7"/>
        <v>5030805</v>
      </c>
    </row>
    <row r="476" spans="1:4">
      <c r="A476" t="s">
        <v>393</v>
      </c>
      <c r="B476">
        <v>3010502</v>
      </c>
      <c r="C476" t="s">
        <v>8032</v>
      </c>
      <c r="D476">
        <f t="shared" si="7"/>
        <v>3211102</v>
      </c>
    </row>
    <row r="477" spans="1:4">
      <c r="A477" t="s">
        <v>394</v>
      </c>
      <c r="B477">
        <v>3010502</v>
      </c>
      <c r="C477" t="s">
        <v>13911</v>
      </c>
      <c r="D477">
        <f t="shared" si="7"/>
        <v>5040916</v>
      </c>
    </row>
    <row r="478" spans="1:4">
      <c r="A478" t="s">
        <v>395</v>
      </c>
      <c r="B478">
        <v>3010503</v>
      </c>
      <c r="C478" t="s">
        <v>16532</v>
      </c>
      <c r="D478">
        <f t="shared" si="7"/>
        <v>17080000</v>
      </c>
    </row>
    <row r="479" spans="1:4">
      <c r="A479" t="s">
        <v>396</v>
      </c>
      <c r="B479">
        <v>3010503</v>
      </c>
      <c r="C479" t="s">
        <v>12903</v>
      </c>
      <c r="D479">
        <f t="shared" si="7"/>
        <v>5010104</v>
      </c>
    </row>
    <row r="480" spans="1:4">
      <c r="A480" t="s">
        <v>397</v>
      </c>
      <c r="B480">
        <v>3010503</v>
      </c>
      <c r="C480" t="s">
        <v>12903</v>
      </c>
      <c r="D480">
        <f t="shared" si="7"/>
        <v>5010104</v>
      </c>
    </row>
    <row r="481" spans="1:4">
      <c r="A481" t="s">
        <v>398</v>
      </c>
      <c r="B481">
        <v>3010503</v>
      </c>
      <c r="C481" t="s">
        <v>12903</v>
      </c>
      <c r="D481">
        <f t="shared" si="7"/>
        <v>5010104</v>
      </c>
    </row>
    <row r="482" spans="1:4">
      <c r="A482" t="s">
        <v>399</v>
      </c>
      <c r="B482">
        <v>3010504</v>
      </c>
      <c r="C482" t="s">
        <v>12903</v>
      </c>
      <c r="D482">
        <f t="shared" si="7"/>
        <v>5010104</v>
      </c>
    </row>
    <row r="483" spans="1:4">
      <c r="A483" t="s">
        <v>400</v>
      </c>
      <c r="B483">
        <v>3010504</v>
      </c>
      <c r="C483" t="s">
        <v>12903</v>
      </c>
      <c r="D483">
        <f t="shared" si="7"/>
        <v>5010104</v>
      </c>
    </row>
    <row r="484" spans="1:4">
      <c r="A484" t="s">
        <v>401</v>
      </c>
      <c r="B484">
        <v>3010504</v>
      </c>
      <c r="C484" t="s">
        <v>12903</v>
      </c>
      <c r="D484">
        <f t="shared" si="7"/>
        <v>5010104</v>
      </c>
    </row>
    <row r="485" spans="1:4">
      <c r="A485" t="s">
        <v>402</v>
      </c>
      <c r="B485">
        <v>3010505</v>
      </c>
      <c r="C485" t="s">
        <v>12903</v>
      </c>
      <c r="D485">
        <f t="shared" si="7"/>
        <v>5010104</v>
      </c>
    </row>
    <row r="486" spans="1:4">
      <c r="A486" t="s">
        <v>403</v>
      </c>
      <c r="B486">
        <v>3010506</v>
      </c>
      <c r="C486" t="s">
        <v>12903</v>
      </c>
      <c r="D486">
        <f t="shared" si="7"/>
        <v>5010104</v>
      </c>
    </row>
    <row r="487" spans="1:4">
      <c r="A487" t="s">
        <v>404</v>
      </c>
      <c r="B487">
        <v>3010507</v>
      </c>
      <c r="C487" t="s">
        <v>12903</v>
      </c>
      <c r="D487">
        <f t="shared" si="7"/>
        <v>5010104</v>
      </c>
    </row>
    <row r="488" spans="1:4">
      <c r="A488" t="s">
        <v>405</v>
      </c>
      <c r="B488">
        <v>3010507</v>
      </c>
      <c r="C488" t="s">
        <v>12903</v>
      </c>
      <c r="D488">
        <f t="shared" si="7"/>
        <v>5010104</v>
      </c>
    </row>
    <row r="489" spans="1:4">
      <c r="A489" t="s">
        <v>406</v>
      </c>
      <c r="B489">
        <v>3010507</v>
      </c>
      <c r="C489" t="s">
        <v>12903</v>
      </c>
      <c r="D489">
        <f t="shared" si="7"/>
        <v>5010104</v>
      </c>
    </row>
    <row r="490" spans="1:4">
      <c r="A490" t="s">
        <v>407</v>
      </c>
      <c r="B490">
        <v>3010507</v>
      </c>
      <c r="C490" t="s">
        <v>12903</v>
      </c>
      <c r="D490">
        <f t="shared" si="7"/>
        <v>5010104</v>
      </c>
    </row>
    <row r="491" spans="1:4">
      <c r="A491" t="s">
        <v>408</v>
      </c>
      <c r="B491">
        <v>3010507</v>
      </c>
      <c r="C491" t="s">
        <v>12903</v>
      </c>
      <c r="D491">
        <f t="shared" si="7"/>
        <v>5010104</v>
      </c>
    </row>
    <row r="492" spans="1:4">
      <c r="A492" t="s">
        <v>409</v>
      </c>
      <c r="B492">
        <v>3010508</v>
      </c>
      <c r="C492" t="s">
        <v>12903</v>
      </c>
      <c r="D492">
        <f t="shared" si="7"/>
        <v>5010104</v>
      </c>
    </row>
    <row r="493" spans="1:4">
      <c r="A493" t="s">
        <v>410</v>
      </c>
      <c r="B493">
        <v>3010508</v>
      </c>
      <c r="C493" t="s">
        <v>12903</v>
      </c>
      <c r="D493">
        <f t="shared" si="7"/>
        <v>5010104</v>
      </c>
    </row>
    <row r="494" spans="1:4">
      <c r="A494" t="s">
        <v>411</v>
      </c>
      <c r="B494">
        <v>3010508</v>
      </c>
      <c r="C494" t="s">
        <v>12903</v>
      </c>
      <c r="D494">
        <f t="shared" si="7"/>
        <v>5010104</v>
      </c>
    </row>
    <row r="495" spans="1:4">
      <c r="A495" t="s">
        <v>412</v>
      </c>
      <c r="B495">
        <v>3010508</v>
      </c>
      <c r="C495" t="s">
        <v>12903</v>
      </c>
      <c r="D495">
        <f t="shared" si="7"/>
        <v>5010104</v>
      </c>
    </row>
    <row r="496" spans="1:4">
      <c r="A496" t="s">
        <v>413</v>
      </c>
      <c r="B496">
        <v>3010508</v>
      </c>
      <c r="C496" t="s">
        <v>12903</v>
      </c>
      <c r="D496">
        <f t="shared" si="7"/>
        <v>5010104</v>
      </c>
    </row>
    <row r="497" spans="1:4">
      <c r="A497" t="s">
        <v>414</v>
      </c>
      <c r="B497">
        <v>3010508</v>
      </c>
      <c r="C497" t="s">
        <v>12903</v>
      </c>
      <c r="D497">
        <f t="shared" si="7"/>
        <v>5010104</v>
      </c>
    </row>
    <row r="498" spans="1:4">
      <c r="A498" t="s">
        <v>415</v>
      </c>
      <c r="B498">
        <v>3010508</v>
      </c>
      <c r="C498" t="s">
        <v>12903</v>
      </c>
      <c r="D498">
        <f t="shared" si="7"/>
        <v>5010104</v>
      </c>
    </row>
    <row r="499" spans="1:4">
      <c r="A499" t="s">
        <v>416</v>
      </c>
      <c r="B499">
        <v>3010508</v>
      </c>
      <c r="C499" t="s">
        <v>12903</v>
      </c>
      <c r="D499">
        <f t="shared" si="7"/>
        <v>5010104</v>
      </c>
    </row>
    <row r="500" spans="1:4">
      <c r="A500" t="s">
        <v>417</v>
      </c>
      <c r="B500">
        <v>3010508</v>
      </c>
      <c r="C500" t="s">
        <v>12903</v>
      </c>
      <c r="D500">
        <f t="shared" si="7"/>
        <v>5010104</v>
      </c>
    </row>
    <row r="501" spans="1:4">
      <c r="A501" t="s">
        <v>418</v>
      </c>
      <c r="B501">
        <v>3010508</v>
      </c>
      <c r="C501" t="s">
        <v>12903</v>
      </c>
      <c r="D501">
        <f t="shared" si="7"/>
        <v>5010104</v>
      </c>
    </row>
    <row r="502" spans="1:4">
      <c r="A502" t="s">
        <v>419</v>
      </c>
      <c r="B502">
        <v>3010508</v>
      </c>
      <c r="C502" t="s">
        <v>12903</v>
      </c>
      <c r="D502">
        <f t="shared" si="7"/>
        <v>5010104</v>
      </c>
    </row>
    <row r="503" spans="1:4">
      <c r="A503" t="s">
        <v>420</v>
      </c>
      <c r="B503">
        <v>3010508</v>
      </c>
      <c r="C503" t="s">
        <v>12903</v>
      </c>
      <c r="D503">
        <f t="shared" si="7"/>
        <v>5010104</v>
      </c>
    </row>
    <row r="504" spans="1:4">
      <c r="A504" t="s">
        <v>421</v>
      </c>
      <c r="B504">
        <v>3010508</v>
      </c>
      <c r="C504" t="s">
        <v>12903</v>
      </c>
      <c r="D504">
        <f t="shared" si="7"/>
        <v>5010104</v>
      </c>
    </row>
    <row r="505" spans="1:4">
      <c r="A505" t="s">
        <v>422</v>
      </c>
      <c r="B505">
        <v>3010508</v>
      </c>
      <c r="C505" t="s">
        <v>12903</v>
      </c>
      <c r="D505">
        <f t="shared" si="7"/>
        <v>5010104</v>
      </c>
    </row>
    <row r="506" spans="1:4">
      <c r="A506" t="s">
        <v>423</v>
      </c>
      <c r="B506">
        <v>3010508</v>
      </c>
      <c r="C506" t="s">
        <v>12903</v>
      </c>
      <c r="D506">
        <f t="shared" si="7"/>
        <v>5010104</v>
      </c>
    </row>
    <row r="507" spans="1:4">
      <c r="A507" t="s">
        <v>424</v>
      </c>
      <c r="B507">
        <v>3010508</v>
      </c>
      <c r="C507" t="s">
        <v>12903</v>
      </c>
      <c r="D507">
        <f t="shared" si="7"/>
        <v>5010104</v>
      </c>
    </row>
    <row r="508" spans="1:4">
      <c r="A508" t="s">
        <v>425</v>
      </c>
      <c r="B508">
        <v>3010508</v>
      </c>
      <c r="C508" t="s">
        <v>12903</v>
      </c>
      <c r="D508">
        <f t="shared" si="7"/>
        <v>5010104</v>
      </c>
    </row>
    <row r="509" spans="1:4">
      <c r="A509" t="s">
        <v>426</v>
      </c>
      <c r="B509">
        <v>3010508</v>
      </c>
      <c r="C509" t="s">
        <v>12903</v>
      </c>
      <c r="D509">
        <f t="shared" si="7"/>
        <v>5010104</v>
      </c>
    </row>
    <row r="510" spans="1:4">
      <c r="A510" t="s">
        <v>427</v>
      </c>
      <c r="B510">
        <v>3010508</v>
      </c>
      <c r="C510" t="s">
        <v>12903</v>
      </c>
      <c r="D510">
        <f t="shared" si="7"/>
        <v>5010104</v>
      </c>
    </row>
    <row r="511" spans="1:4">
      <c r="A511" t="s">
        <v>428</v>
      </c>
      <c r="B511">
        <v>3010508</v>
      </c>
      <c r="C511" t="s">
        <v>12903</v>
      </c>
      <c r="D511">
        <f t="shared" si="7"/>
        <v>5010104</v>
      </c>
    </row>
    <row r="512" spans="1:4">
      <c r="A512" t="s">
        <v>429</v>
      </c>
      <c r="B512">
        <v>3010508</v>
      </c>
      <c r="C512" t="s">
        <v>12903</v>
      </c>
      <c r="D512">
        <f t="shared" si="7"/>
        <v>5010104</v>
      </c>
    </row>
    <row r="513" spans="1:4">
      <c r="A513" t="s">
        <v>430</v>
      </c>
      <c r="B513">
        <v>3010508</v>
      </c>
      <c r="C513" t="s">
        <v>12903</v>
      </c>
      <c r="D513">
        <f t="shared" si="7"/>
        <v>5010104</v>
      </c>
    </row>
    <row r="514" spans="1:4">
      <c r="A514" t="s">
        <v>431</v>
      </c>
      <c r="B514">
        <v>3010508</v>
      </c>
      <c r="C514" t="s">
        <v>12903</v>
      </c>
      <c r="D514">
        <f t="shared" si="7"/>
        <v>5010104</v>
      </c>
    </row>
    <row r="515" spans="1:4">
      <c r="A515" t="s">
        <v>432</v>
      </c>
      <c r="B515">
        <v>3010508</v>
      </c>
      <c r="C515" t="s">
        <v>12903</v>
      </c>
      <c r="D515">
        <f t="shared" ref="D515:D578" si="8">VLOOKUP(C515,A:B,2,FALSE)</f>
        <v>5010104</v>
      </c>
    </row>
    <row r="516" spans="1:4">
      <c r="A516" t="s">
        <v>433</v>
      </c>
      <c r="B516">
        <v>3010508</v>
      </c>
      <c r="C516" t="s">
        <v>12903</v>
      </c>
      <c r="D516">
        <f t="shared" si="8"/>
        <v>5010104</v>
      </c>
    </row>
    <row r="517" spans="1:4">
      <c r="A517" t="s">
        <v>434</v>
      </c>
      <c r="B517">
        <v>3010508</v>
      </c>
      <c r="C517" t="s">
        <v>12903</v>
      </c>
      <c r="D517">
        <f t="shared" si="8"/>
        <v>5010104</v>
      </c>
    </row>
    <row r="518" spans="1:4">
      <c r="A518" t="s">
        <v>435</v>
      </c>
      <c r="B518">
        <v>3010508</v>
      </c>
      <c r="C518" t="s">
        <v>12903</v>
      </c>
      <c r="D518">
        <f t="shared" si="8"/>
        <v>5010104</v>
      </c>
    </row>
    <row r="519" spans="1:4">
      <c r="A519" t="s">
        <v>436</v>
      </c>
      <c r="B519">
        <v>3010508</v>
      </c>
      <c r="C519" t="s">
        <v>12903</v>
      </c>
      <c r="D519">
        <f t="shared" si="8"/>
        <v>5010104</v>
      </c>
    </row>
    <row r="520" spans="1:4">
      <c r="A520" t="s">
        <v>437</v>
      </c>
      <c r="B520">
        <v>3010509</v>
      </c>
      <c r="C520" t="s">
        <v>12903</v>
      </c>
      <c r="D520">
        <f t="shared" si="8"/>
        <v>5010104</v>
      </c>
    </row>
    <row r="521" spans="1:4">
      <c r="A521" t="s">
        <v>438</v>
      </c>
      <c r="B521">
        <v>3010510</v>
      </c>
      <c r="C521" t="s">
        <v>12948</v>
      </c>
      <c r="D521">
        <f t="shared" si="8"/>
        <v>5010501</v>
      </c>
    </row>
    <row r="522" spans="1:4">
      <c r="A522" t="s">
        <v>439</v>
      </c>
      <c r="B522">
        <v>3010511</v>
      </c>
      <c r="C522" t="s">
        <v>12903</v>
      </c>
      <c r="D522">
        <f t="shared" si="8"/>
        <v>5010104</v>
      </c>
    </row>
    <row r="523" spans="1:4">
      <c r="A523" t="s">
        <v>440</v>
      </c>
      <c r="B523">
        <v>3010511</v>
      </c>
      <c r="C523" t="s">
        <v>12903</v>
      </c>
      <c r="D523">
        <f t="shared" si="8"/>
        <v>5010104</v>
      </c>
    </row>
    <row r="524" spans="1:4">
      <c r="A524" t="s">
        <v>441</v>
      </c>
      <c r="B524">
        <v>3010512</v>
      </c>
      <c r="C524" t="s">
        <v>12903</v>
      </c>
      <c r="D524">
        <f t="shared" si="8"/>
        <v>5010104</v>
      </c>
    </row>
    <row r="525" spans="1:4">
      <c r="A525" t="s">
        <v>442</v>
      </c>
      <c r="B525">
        <v>3010513</v>
      </c>
      <c r="C525" t="s">
        <v>14648</v>
      </c>
      <c r="D525">
        <f t="shared" si="8"/>
        <v>7010520</v>
      </c>
    </row>
    <row r="526" spans="1:4">
      <c r="A526" t="s">
        <v>443</v>
      </c>
      <c r="B526">
        <v>3010514</v>
      </c>
      <c r="C526" t="s">
        <v>14525</v>
      </c>
      <c r="D526">
        <f t="shared" si="8"/>
        <v>6040305</v>
      </c>
    </row>
    <row r="527" spans="1:4">
      <c r="A527" t="s">
        <v>444</v>
      </c>
      <c r="B527">
        <v>3010515</v>
      </c>
      <c r="C527" t="s">
        <v>10046</v>
      </c>
      <c r="D527">
        <f t="shared" si="8"/>
        <v>4070704</v>
      </c>
    </row>
    <row r="528" spans="1:4">
      <c r="A528" t="s">
        <v>445</v>
      </c>
      <c r="B528">
        <v>3010516</v>
      </c>
      <c r="C528" t="s">
        <v>12903</v>
      </c>
      <c r="D528">
        <f t="shared" si="8"/>
        <v>5010104</v>
      </c>
    </row>
    <row r="529" spans="1:4">
      <c r="A529" t="s">
        <v>446</v>
      </c>
      <c r="B529">
        <v>3010517</v>
      </c>
      <c r="C529" t="s">
        <v>16264</v>
      </c>
      <c r="D529">
        <f t="shared" si="8"/>
        <v>12030100</v>
      </c>
    </row>
    <row r="530" spans="1:4">
      <c r="A530" t="s">
        <v>447</v>
      </c>
      <c r="B530">
        <v>3010517</v>
      </c>
      <c r="C530" t="s">
        <v>13056</v>
      </c>
      <c r="D530">
        <f t="shared" si="8"/>
        <v>5010559</v>
      </c>
    </row>
    <row r="531" spans="1:4">
      <c r="A531" t="s">
        <v>448</v>
      </c>
      <c r="B531">
        <v>3010518</v>
      </c>
      <c r="C531" t="s">
        <v>16504</v>
      </c>
      <c r="D531">
        <f t="shared" si="8"/>
        <v>15020206</v>
      </c>
    </row>
    <row r="532" spans="1:4">
      <c r="A532" t="s">
        <v>449</v>
      </c>
      <c r="B532">
        <v>3010519</v>
      </c>
      <c r="C532" t="s">
        <v>10046</v>
      </c>
      <c r="D532">
        <f t="shared" si="8"/>
        <v>4070704</v>
      </c>
    </row>
    <row r="533" spans="1:4">
      <c r="A533" t="s">
        <v>450</v>
      </c>
      <c r="B533">
        <v>3010520</v>
      </c>
      <c r="C533" t="s">
        <v>16532</v>
      </c>
      <c r="D533">
        <f t="shared" si="8"/>
        <v>17080000</v>
      </c>
    </row>
    <row r="534" spans="1:4">
      <c r="A534" t="s">
        <v>451</v>
      </c>
      <c r="B534">
        <v>3010521</v>
      </c>
      <c r="C534" t="s">
        <v>12903</v>
      </c>
      <c r="D534">
        <f t="shared" si="8"/>
        <v>5010104</v>
      </c>
    </row>
    <row r="535" spans="1:4">
      <c r="A535" t="s">
        <v>452</v>
      </c>
      <c r="B535">
        <v>3010522</v>
      </c>
      <c r="C535" t="s">
        <v>13798</v>
      </c>
      <c r="D535">
        <f t="shared" si="8"/>
        <v>5040304</v>
      </c>
    </row>
    <row r="536" spans="1:4">
      <c r="A536" t="s">
        <v>453</v>
      </c>
      <c r="B536">
        <v>3010523</v>
      </c>
      <c r="C536" t="s">
        <v>10046</v>
      </c>
      <c r="D536">
        <f t="shared" si="8"/>
        <v>4070704</v>
      </c>
    </row>
    <row r="537" spans="1:4">
      <c r="A537" t="s">
        <v>454</v>
      </c>
      <c r="B537">
        <v>3010524</v>
      </c>
      <c r="C537" t="s">
        <v>16532</v>
      </c>
      <c r="D537">
        <f t="shared" si="8"/>
        <v>17080000</v>
      </c>
    </row>
    <row r="538" spans="1:4">
      <c r="A538" t="s">
        <v>455</v>
      </c>
      <c r="B538">
        <v>3010524</v>
      </c>
      <c r="C538" t="s">
        <v>12903</v>
      </c>
      <c r="D538">
        <f t="shared" si="8"/>
        <v>5010104</v>
      </c>
    </row>
    <row r="539" spans="1:4">
      <c r="A539" t="s">
        <v>456</v>
      </c>
      <c r="B539">
        <v>3010524</v>
      </c>
      <c r="C539" t="s">
        <v>10046</v>
      </c>
      <c r="D539">
        <f t="shared" si="8"/>
        <v>4070704</v>
      </c>
    </row>
    <row r="540" spans="1:4">
      <c r="A540" t="s">
        <v>457</v>
      </c>
      <c r="B540">
        <v>3010525</v>
      </c>
      <c r="C540" t="s">
        <v>10046</v>
      </c>
      <c r="D540">
        <f t="shared" si="8"/>
        <v>4070704</v>
      </c>
    </row>
    <row r="541" spans="1:4">
      <c r="A541" t="s">
        <v>458</v>
      </c>
      <c r="B541">
        <v>3010525</v>
      </c>
      <c r="C541" t="s">
        <v>13798</v>
      </c>
      <c r="D541">
        <f t="shared" si="8"/>
        <v>5040304</v>
      </c>
    </row>
    <row r="542" spans="1:4">
      <c r="A542" t="s">
        <v>459</v>
      </c>
      <c r="B542">
        <v>3010525</v>
      </c>
      <c r="C542" t="s">
        <v>10064</v>
      </c>
      <c r="D542">
        <f t="shared" si="8"/>
        <v>4070710</v>
      </c>
    </row>
    <row r="543" spans="1:4">
      <c r="A543" t="s">
        <v>460</v>
      </c>
      <c r="B543">
        <v>3010526</v>
      </c>
      <c r="C543" t="s">
        <v>12903</v>
      </c>
      <c r="D543">
        <f t="shared" si="8"/>
        <v>5010104</v>
      </c>
    </row>
    <row r="544" spans="1:4">
      <c r="A544" t="s">
        <v>461</v>
      </c>
      <c r="B544">
        <v>3010527</v>
      </c>
      <c r="C544" t="s">
        <v>12903</v>
      </c>
      <c r="D544">
        <f t="shared" si="8"/>
        <v>5010104</v>
      </c>
    </row>
    <row r="545" spans="1:4">
      <c r="A545" t="s">
        <v>462</v>
      </c>
      <c r="B545">
        <v>3010527</v>
      </c>
      <c r="C545" t="s">
        <v>8048</v>
      </c>
      <c r="D545">
        <f t="shared" si="8"/>
        <v>3211112</v>
      </c>
    </row>
    <row r="546" spans="1:4">
      <c r="A546" t="s">
        <v>463</v>
      </c>
      <c r="B546">
        <v>3010527</v>
      </c>
      <c r="C546" t="s">
        <v>15874</v>
      </c>
      <c r="D546">
        <f t="shared" si="8"/>
        <v>8023000</v>
      </c>
    </row>
    <row r="547" spans="1:4">
      <c r="A547" t="s">
        <v>464</v>
      </c>
      <c r="B547">
        <v>3010527</v>
      </c>
      <c r="C547" t="s">
        <v>16532</v>
      </c>
      <c r="D547">
        <f t="shared" si="8"/>
        <v>17080000</v>
      </c>
    </row>
    <row r="548" spans="1:4">
      <c r="A548" t="s">
        <v>465</v>
      </c>
      <c r="B548">
        <v>3010527</v>
      </c>
      <c r="C548" t="s">
        <v>12903</v>
      </c>
      <c r="D548">
        <f t="shared" si="8"/>
        <v>5010104</v>
      </c>
    </row>
    <row r="549" spans="1:4">
      <c r="A549" t="s">
        <v>466</v>
      </c>
      <c r="B549">
        <v>3010527</v>
      </c>
      <c r="C549" t="s">
        <v>10046</v>
      </c>
      <c r="D549">
        <f t="shared" si="8"/>
        <v>4070704</v>
      </c>
    </row>
    <row r="550" spans="1:4">
      <c r="A550" t="s">
        <v>467</v>
      </c>
      <c r="B550">
        <v>3010528</v>
      </c>
      <c r="C550" t="s">
        <v>10046</v>
      </c>
      <c r="D550">
        <f t="shared" si="8"/>
        <v>4070704</v>
      </c>
    </row>
    <row r="551" spans="1:4">
      <c r="A551" t="s">
        <v>468</v>
      </c>
      <c r="B551">
        <v>3010529</v>
      </c>
      <c r="C551" t="s">
        <v>10046</v>
      </c>
      <c r="D551">
        <f t="shared" si="8"/>
        <v>4070704</v>
      </c>
    </row>
    <row r="552" spans="1:4">
      <c r="A552" t="s">
        <v>469</v>
      </c>
      <c r="B552">
        <v>3010530</v>
      </c>
      <c r="C552" t="s">
        <v>10046</v>
      </c>
      <c r="D552">
        <f t="shared" si="8"/>
        <v>4070704</v>
      </c>
    </row>
    <row r="553" spans="1:4">
      <c r="A553" t="s">
        <v>470</v>
      </c>
      <c r="B553">
        <v>3010531</v>
      </c>
      <c r="C553" t="s">
        <v>12903</v>
      </c>
      <c r="D553">
        <f t="shared" si="8"/>
        <v>5010104</v>
      </c>
    </row>
    <row r="554" spans="1:4">
      <c r="A554" t="s">
        <v>471</v>
      </c>
      <c r="B554">
        <v>3010531</v>
      </c>
      <c r="C554" t="s">
        <v>12903</v>
      </c>
      <c r="D554">
        <f t="shared" si="8"/>
        <v>5010104</v>
      </c>
    </row>
    <row r="555" spans="1:4">
      <c r="A555" t="s">
        <v>472</v>
      </c>
      <c r="B555">
        <v>3010531</v>
      </c>
      <c r="C555" t="s">
        <v>12903</v>
      </c>
      <c r="D555">
        <f t="shared" si="8"/>
        <v>5010104</v>
      </c>
    </row>
    <row r="556" spans="1:4">
      <c r="A556" t="s">
        <v>473</v>
      </c>
      <c r="B556">
        <v>3010531</v>
      </c>
      <c r="C556" t="s">
        <v>12903</v>
      </c>
      <c r="D556">
        <f t="shared" si="8"/>
        <v>5010104</v>
      </c>
    </row>
    <row r="557" spans="1:4">
      <c r="A557" t="s">
        <v>474</v>
      </c>
      <c r="B557">
        <v>3010531</v>
      </c>
      <c r="C557" t="s">
        <v>10064</v>
      </c>
      <c r="D557">
        <f t="shared" si="8"/>
        <v>4070710</v>
      </c>
    </row>
    <row r="558" spans="1:4">
      <c r="A558" t="s">
        <v>475</v>
      </c>
      <c r="B558">
        <v>3010531</v>
      </c>
      <c r="C558" t="s">
        <v>12948</v>
      </c>
      <c r="D558">
        <f t="shared" si="8"/>
        <v>5010501</v>
      </c>
    </row>
    <row r="559" spans="1:4">
      <c r="A559" t="s">
        <v>476</v>
      </c>
      <c r="B559">
        <v>3010531</v>
      </c>
      <c r="C559" t="s">
        <v>12903</v>
      </c>
      <c r="D559">
        <f t="shared" si="8"/>
        <v>5010104</v>
      </c>
    </row>
    <row r="560" spans="1:4">
      <c r="A560" t="s">
        <v>477</v>
      </c>
      <c r="B560">
        <v>3010531</v>
      </c>
      <c r="C560" t="s">
        <v>12903</v>
      </c>
      <c r="D560">
        <f t="shared" si="8"/>
        <v>5010104</v>
      </c>
    </row>
    <row r="561" spans="1:4">
      <c r="A561" t="s">
        <v>478</v>
      </c>
      <c r="B561">
        <v>3010531</v>
      </c>
      <c r="C561" t="s">
        <v>12903</v>
      </c>
      <c r="D561">
        <f t="shared" si="8"/>
        <v>5010104</v>
      </c>
    </row>
    <row r="562" spans="1:4">
      <c r="A562" t="s">
        <v>479</v>
      </c>
      <c r="B562">
        <v>3010531</v>
      </c>
      <c r="C562" t="s">
        <v>15892</v>
      </c>
      <c r="D562">
        <f t="shared" si="8"/>
        <v>8023103</v>
      </c>
    </row>
    <row r="563" spans="1:4">
      <c r="A563" t="s">
        <v>480</v>
      </c>
      <c r="B563">
        <v>3010532</v>
      </c>
      <c r="C563" t="s">
        <v>12948</v>
      </c>
      <c r="D563">
        <f t="shared" si="8"/>
        <v>5010501</v>
      </c>
    </row>
    <row r="564" spans="1:4">
      <c r="A564" t="s">
        <v>481</v>
      </c>
      <c r="B564">
        <v>3010533</v>
      </c>
      <c r="C564" t="s">
        <v>12903</v>
      </c>
      <c r="D564">
        <f t="shared" si="8"/>
        <v>5010104</v>
      </c>
    </row>
    <row r="565" spans="1:4">
      <c r="A565" t="s">
        <v>482</v>
      </c>
      <c r="B565">
        <v>3010534</v>
      </c>
      <c r="C565" t="s">
        <v>16505</v>
      </c>
      <c r="D565">
        <f t="shared" si="8"/>
        <v>15020207</v>
      </c>
    </row>
    <row r="566" spans="1:4">
      <c r="A566" t="s">
        <v>483</v>
      </c>
      <c r="B566">
        <v>3010534</v>
      </c>
      <c r="C566" t="s">
        <v>10046</v>
      </c>
      <c r="D566">
        <f t="shared" si="8"/>
        <v>4070704</v>
      </c>
    </row>
    <row r="567" spans="1:4">
      <c r="A567" t="s">
        <v>484</v>
      </c>
      <c r="B567">
        <v>3010535</v>
      </c>
      <c r="C567" t="s">
        <v>12948</v>
      </c>
      <c r="D567">
        <f t="shared" si="8"/>
        <v>5010501</v>
      </c>
    </row>
    <row r="568" spans="1:4">
      <c r="A568" t="s">
        <v>485</v>
      </c>
      <c r="B568">
        <v>3010535</v>
      </c>
      <c r="C568" t="s">
        <v>12948</v>
      </c>
      <c r="D568">
        <f t="shared" si="8"/>
        <v>5010501</v>
      </c>
    </row>
    <row r="569" spans="1:4">
      <c r="A569" t="s">
        <v>486</v>
      </c>
      <c r="B569">
        <v>3010535</v>
      </c>
      <c r="C569" t="s">
        <v>12903</v>
      </c>
      <c r="D569">
        <f t="shared" si="8"/>
        <v>5010104</v>
      </c>
    </row>
    <row r="570" spans="1:4">
      <c r="A570" t="s">
        <v>487</v>
      </c>
      <c r="B570">
        <v>3010535</v>
      </c>
      <c r="C570" t="s">
        <v>12903</v>
      </c>
      <c r="D570">
        <f t="shared" si="8"/>
        <v>5010104</v>
      </c>
    </row>
    <row r="571" spans="1:4">
      <c r="A571" t="s">
        <v>488</v>
      </c>
      <c r="B571">
        <v>3010536</v>
      </c>
      <c r="C571" t="s">
        <v>12903</v>
      </c>
      <c r="D571">
        <f t="shared" si="8"/>
        <v>5010104</v>
      </c>
    </row>
    <row r="572" spans="1:4">
      <c r="A572" t="s">
        <v>489</v>
      </c>
      <c r="B572">
        <v>3010537</v>
      </c>
      <c r="C572" t="s">
        <v>12948</v>
      </c>
      <c r="D572">
        <f t="shared" si="8"/>
        <v>5010501</v>
      </c>
    </row>
    <row r="573" spans="1:4">
      <c r="A573" t="s">
        <v>490</v>
      </c>
      <c r="B573">
        <v>3010538</v>
      </c>
      <c r="C573" t="s">
        <v>15874</v>
      </c>
      <c r="D573">
        <f t="shared" si="8"/>
        <v>8023000</v>
      </c>
    </row>
    <row r="574" spans="1:4">
      <c r="A574" t="s">
        <v>491</v>
      </c>
      <c r="B574">
        <v>3010539</v>
      </c>
      <c r="C574" t="s">
        <v>15892</v>
      </c>
      <c r="D574">
        <f t="shared" si="8"/>
        <v>8023103</v>
      </c>
    </row>
    <row r="575" spans="1:4">
      <c r="A575" t="s">
        <v>492</v>
      </c>
      <c r="B575">
        <v>3010540</v>
      </c>
      <c r="C575" t="s">
        <v>12948</v>
      </c>
      <c r="D575">
        <f t="shared" si="8"/>
        <v>5010501</v>
      </c>
    </row>
    <row r="576" spans="1:4">
      <c r="A576" t="s">
        <v>493</v>
      </c>
      <c r="B576">
        <v>3010541</v>
      </c>
      <c r="C576" t="s">
        <v>12903</v>
      </c>
      <c r="D576">
        <f t="shared" si="8"/>
        <v>5010104</v>
      </c>
    </row>
    <row r="577" spans="1:4">
      <c r="A577" t="s">
        <v>494</v>
      </c>
      <c r="B577">
        <v>3010542</v>
      </c>
      <c r="C577" t="s">
        <v>10046</v>
      </c>
      <c r="D577">
        <f t="shared" si="8"/>
        <v>4070704</v>
      </c>
    </row>
    <row r="578" spans="1:4">
      <c r="A578" t="s">
        <v>495</v>
      </c>
      <c r="B578">
        <v>3010543</v>
      </c>
      <c r="C578" t="s">
        <v>12948</v>
      </c>
      <c r="D578">
        <f t="shared" si="8"/>
        <v>5010501</v>
      </c>
    </row>
    <row r="579" spans="1:4">
      <c r="A579" t="s">
        <v>496</v>
      </c>
      <c r="B579">
        <v>3010544</v>
      </c>
      <c r="C579" t="s">
        <v>12903</v>
      </c>
      <c r="D579">
        <f t="shared" ref="D579:D642" si="9">VLOOKUP(C579,A:B,2,FALSE)</f>
        <v>5010104</v>
      </c>
    </row>
    <row r="580" spans="1:4">
      <c r="A580" t="s">
        <v>497</v>
      </c>
      <c r="B580">
        <v>3010545</v>
      </c>
      <c r="C580" t="s">
        <v>12948</v>
      </c>
      <c r="D580">
        <f t="shared" si="9"/>
        <v>5010501</v>
      </c>
    </row>
    <row r="581" spans="1:4">
      <c r="A581" t="s">
        <v>498</v>
      </c>
      <c r="B581">
        <v>3010545</v>
      </c>
      <c r="C581" t="s">
        <v>12903</v>
      </c>
      <c r="D581">
        <f t="shared" si="9"/>
        <v>5010104</v>
      </c>
    </row>
    <row r="582" spans="1:4">
      <c r="A582" t="s">
        <v>499</v>
      </c>
      <c r="B582">
        <v>3010546</v>
      </c>
      <c r="C582" t="s">
        <v>12903</v>
      </c>
      <c r="D582">
        <f t="shared" si="9"/>
        <v>5010104</v>
      </c>
    </row>
    <row r="583" spans="1:4">
      <c r="A583" t="s">
        <v>500</v>
      </c>
      <c r="B583">
        <v>3010547</v>
      </c>
      <c r="C583" t="s">
        <v>10046</v>
      </c>
      <c r="D583">
        <f t="shared" si="9"/>
        <v>4070704</v>
      </c>
    </row>
    <row r="584" spans="1:4">
      <c r="A584" t="s">
        <v>501</v>
      </c>
      <c r="B584">
        <v>3010548</v>
      </c>
      <c r="C584" t="s">
        <v>12948</v>
      </c>
      <c r="D584">
        <f t="shared" si="9"/>
        <v>5010501</v>
      </c>
    </row>
    <row r="585" spans="1:4">
      <c r="A585" t="s">
        <v>502</v>
      </c>
      <c r="B585">
        <v>3010549</v>
      </c>
      <c r="C585" t="s">
        <v>12948</v>
      </c>
      <c r="D585">
        <f t="shared" si="9"/>
        <v>5010501</v>
      </c>
    </row>
    <row r="586" spans="1:4">
      <c r="A586" t="s">
        <v>503</v>
      </c>
      <c r="B586">
        <v>3010549</v>
      </c>
      <c r="C586" t="s">
        <v>12903</v>
      </c>
      <c r="D586">
        <f t="shared" si="9"/>
        <v>5010104</v>
      </c>
    </row>
    <row r="587" spans="1:4">
      <c r="A587" t="s">
        <v>504</v>
      </c>
      <c r="B587">
        <v>3010549</v>
      </c>
      <c r="C587" t="s">
        <v>12948</v>
      </c>
      <c r="D587">
        <f t="shared" si="9"/>
        <v>5010501</v>
      </c>
    </row>
    <row r="588" spans="1:4">
      <c r="A588" t="s">
        <v>505</v>
      </c>
      <c r="B588">
        <v>3010549</v>
      </c>
      <c r="C588" t="s">
        <v>12948</v>
      </c>
      <c r="D588">
        <f t="shared" si="9"/>
        <v>5010501</v>
      </c>
    </row>
    <row r="589" spans="1:4">
      <c r="A589" t="s">
        <v>506</v>
      </c>
      <c r="B589">
        <v>3010550</v>
      </c>
      <c r="C589" t="s">
        <v>6456</v>
      </c>
      <c r="D589">
        <f t="shared" si="9"/>
        <v>3160602</v>
      </c>
    </row>
    <row r="590" spans="1:4">
      <c r="A590" t="s">
        <v>507</v>
      </c>
      <c r="B590">
        <v>3010550</v>
      </c>
      <c r="C590" t="s">
        <v>12948</v>
      </c>
      <c r="D590">
        <f t="shared" si="9"/>
        <v>5010501</v>
      </c>
    </row>
    <row r="591" spans="1:4">
      <c r="A591" t="s">
        <v>508</v>
      </c>
      <c r="B591">
        <v>3010550</v>
      </c>
      <c r="C591" t="s">
        <v>12948</v>
      </c>
      <c r="D591">
        <f t="shared" si="9"/>
        <v>5010501</v>
      </c>
    </row>
    <row r="592" spans="1:4">
      <c r="A592" t="s">
        <v>509</v>
      </c>
      <c r="B592">
        <v>3010550</v>
      </c>
      <c r="C592" t="s">
        <v>12948</v>
      </c>
      <c r="D592">
        <f t="shared" si="9"/>
        <v>5010501</v>
      </c>
    </row>
    <row r="593" spans="1:4">
      <c r="A593" t="s">
        <v>510</v>
      </c>
      <c r="B593">
        <v>3010551</v>
      </c>
      <c r="C593" t="s">
        <v>12903</v>
      </c>
      <c r="D593">
        <f t="shared" si="9"/>
        <v>5010104</v>
      </c>
    </row>
    <row r="594" spans="1:4">
      <c r="A594" t="s">
        <v>511</v>
      </c>
      <c r="B594">
        <v>3010552</v>
      </c>
      <c r="C594" t="s">
        <v>12903</v>
      </c>
      <c r="D594">
        <f t="shared" si="9"/>
        <v>5010104</v>
      </c>
    </row>
    <row r="595" spans="1:4">
      <c r="A595" t="s">
        <v>512</v>
      </c>
      <c r="B595">
        <v>3010553</v>
      </c>
      <c r="C595" t="s">
        <v>12948</v>
      </c>
      <c r="D595">
        <f t="shared" si="9"/>
        <v>5010501</v>
      </c>
    </row>
    <row r="596" spans="1:4">
      <c r="A596" t="s">
        <v>513</v>
      </c>
      <c r="B596">
        <v>3010554</v>
      </c>
      <c r="C596" t="s">
        <v>12948</v>
      </c>
      <c r="D596">
        <f t="shared" si="9"/>
        <v>5010501</v>
      </c>
    </row>
    <row r="597" spans="1:4">
      <c r="A597" t="s">
        <v>514</v>
      </c>
      <c r="B597">
        <v>3010555</v>
      </c>
      <c r="C597" t="s">
        <v>12948</v>
      </c>
      <c r="D597">
        <f t="shared" si="9"/>
        <v>5010501</v>
      </c>
    </row>
    <row r="598" spans="1:4">
      <c r="A598" t="s">
        <v>515</v>
      </c>
      <c r="B598">
        <v>3010555</v>
      </c>
      <c r="C598" t="s">
        <v>12948</v>
      </c>
      <c r="D598">
        <f t="shared" si="9"/>
        <v>5010501</v>
      </c>
    </row>
    <row r="599" spans="1:4">
      <c r="A599" t="s">
        <v>516</v>
      </c>
      <c r="B599">
        <v>3010556</v>
      </c>
      <c r="C599" t="s">
        <v>12903</v>
      </c>
      <c r="D599">
        <f t="shared" si="9"/>
        <v>5010104</v>
      </c>
    </row>
    <row r="600" spans="1:4">
      <c r="A600" t="s">
        <v>517</v>
      </c>
      <c r="B600">
        <v>3010557</v>
      </c>
      <c r="C600" t="s">
        <v>12948</v>
      </c>
      <c r="D600">
        <f t="shared" si="9"/>
        <v>5010501</v>
      </c>
    </row>
    <row r="601" spans="1:4">
      <c r="A601" t="s">
        <v>518</v>
      </c>
      <c r="B601">
        <v>3010558</v>
      </c>
      <c r="C601" t="s">
        <v>12903</v>
      </c>
      <c r="D601">
        <f t="shared" si="9"/>
        <v>5010104</v>
      </c>
    </row>
    <row r="602" spans="1:4">
      <c r="A602" t="s">
        <v>519</v>
      </c>
      <c r="B602">
        <v>3010559</v>
      </c>
      <c r="C602" t="s">
        <v>12948</v>
      </c>
      <c r="D602">
        <f t="shared" si="9"/>
        <v>5010501</v>
      </c>
    </row>
    <row r="603" spans="1:4">
      <c r="A603" t="s">
        <v>520</v>
      </c>
      <c r="B603">
        <v>3010560</v>
      </c>
      <c r="C603" t="s">
        <v>12903</v>
      </c>
      <c r="D603">
        <f t="shared" si="9"/>
        <v>5010104</v>
      </c>
    </row>
    <row r="604" spans="1:4">
      <c r="A604" t="s">
        <v>521</v>
      </c>
      <c r="B604">
        <v>3010561</v>
      </c>
      <c r="C604" t="s">
        <v>10046</v>
      </c>
      <c r="D604">
        <f t="shared" si="9"/>
        <v>4070704</v>
      </c>
    </row>
    <row r="605" spans="1:4">
      <c r="A605" t="s">
        <v>522</v>
      </c>
      <c r="B605">
        <v>3010561</v>
      </c>
      <c r="C605" t="s">
        <v>12903</v>
      </c>
      <c r="D605">
        <f t="shared" si="9"/>
        <v>5010104</v>
      </c>
    </row>
    <row r="606" spans="1:4">
      <c r="A606" t="s">
        <v>523</v>
      </c>
      <c r="B606">
        <v>3010562</v>
      </c>
      <c r="C606" t="s">
        <v>6456</v>
      </c>
      <c r="D606">
        <f t="shared" si="9"/>
        <v>3160602</v>
      </c>
    </row>
    <row r="607" spans="1:4">
      <c r="A607" t="s">
        <v>524</v>
      </c>
      <c r="B607">
        <v>3010563</v>
      </c>
      <c r="C607" t="s">
        <v>12948</v>
      </c>
      <c r="D607">
        <f t="shared" si="9"/>
        <v>5010501</v>
      </c>
    </row>
    <row r="608" spans="1:4">
      <c r="A608" t="s">
        <v>525</v>
      </c>
      <c r="B608">
        <v>3010564</v>
      </c>
      <c r="C608" t="s">
        <v>10046</v>
      </c>
      <c r="D608">
        <f t="shared" si="9"/>
        <v>4070704</v>
      </c>
    </row>
    <row r="609" spans="1:4">
      <c r="A609" t="s">
        <v>526</v>
      </c>
      <c r="B609">
        <v>3010565</v>
      </c>
      <c r="C609" t="s">
        <v>12903</v>
      </c>
      <c r="D609">
        <f t="shared" si="9"/>
        <v>5010104</v>
      </c>
    </row>
    <row r="610" spans="1:4">
      <c r="A610" t="s">
        <v>527</v>
      </c>
      <c r="B610">
        <v>3010566</v>
      </c>
      <c r="C610" t="s">
        <v>12903</v>
      </c>
      <c r="D610">
        <f t="shared" si="9"/>
        <v>5010104</v>
      </c>
    </row>
    <row r="611" spans="1:4">
      <c r="A611" t="s">
        <v>528</v>
      </c>
      <c r="B611">
        <v>3010567</v>
      </c>
      <c r="C611" t="s">
        <v>12903</v>
      </c>
      <c r="D611">
        <f t="shared" si="9"/>
        <v>5010104</v>
      </c>
    </row>
    <row r="612" spans="1:4">
      <c r="A612" t="s">
        <v>529</v>
      </c>
      <c r="B612">
        <v>3010568</v>
      </c>
      <c r="C612" t="s">
        <v>10630</v>
      </c>
      <c r="D612">
        <f t="shared" si="9"/>
        <v>4111011</v>
      </c>
    </row>
    <row r="613" spans="1:4">
      <c r="A613" t="s">
        <v>530</v>
      </c>
      <c r="B613">
        <v>3010569</v>
      </c>
      <c r="C613" t="s">
        <v>16532</v>
      </c>
      <c r="D613">
        <f t="shared" si="9"/>
        <v>17080000</v>
      </c>
    </row>
    <row r="614" spans="1:4">
      <c r="A614" t="s">
        <v>531</v>
      </c>
      <c r="B614">
        <v>3010570</v>
      </c>
      <c r="C614" t="s">
        <v>12903</v>
      </c>
      <c r="D614">
        <f t="shared" si="9"/>
        <v>5010104</v>
      </c>
    </row>
    <row r="615" spans="1:4">
      <c r="A615" t="s">
        <v>532</v>
      </c>
      <c r="B615">
        <v>3010571</v>
      </c>
      <c r="C615" t="s">
        <v>12902</v>
      </c>
      <c r="D615">
        <f t="shared" si="9"/>
        <v>5010104</v>
      </c>
    </row>
    <row r="616" spans="1:4">
      <c r="A616" t="s">
        <v>533</v>
      </c>
      <c r="B616">
        <v>3010572</v>
      </c>
      <c r="C616" t="s">
        <v>12903</v>
      </c>
      <c r="D616">
        <f t="shared" si="9"/>
        <v>5010104</v>
      </c>
    </row>
    <row r="617" spans="1:4">
      <c r="A617" t="s">
        <v>534</v>
      </c>
      <c r="B617">
        <v>3010573</v>
      </c>
      <c r="C617" t="s">
        <v>12903</v>
      </c>
      <c r="D617">
        <f t="shared" si="9"/>
        <v>5010104</v>
      </c>
    </row>
    <row r="618" spans="1:4">
      <c r="A618" t="s">
        <v>535</v>
      </c>
      <c r="B618">
        <v>3010574</v>
      </c>
      <c r="C618" t="s">
        <v>12903</v>
      </c>
      <c r="D618">
        <f t="shared" si="9"/>
        <v>5010104</v>
      </c>
    </row>
    <row r="619" spans="1:4">
      <c r="A619" t="s">
        <v>536</v>
      </c>
      <c r="B619">
        <v>3010575</v>
      </c>
      <c r="C619" t="s">
        <v>12903</v>
      </c>
      <c r="D619">
        <f t="shared" si="9"/>
        <v>5010104</v>
      </c>
    </row>
    <row r="620" spans="1:4">
      <c r="A620" t="s">
        <v>537</v>
      </c>
      <c r="B620">
        <v>3010576</v>
      </c>
      <c r="C620" t="s">
        <v>12903</v>
      </c>
      <c r="D620">
        <f t="shared" si="9"/>
        <v>5010104</v>
      </c>
    </row>
    <row r="621" spans="1:4">
      <c r="A621" t="s">
        <v>538</v>
      </c>
      <c r="B621">
        <v>3010577</v>
      </c>
      <c r="C621" t="s">
        <v>12903</v>
      </c>
      <c r="D621">
        <f t="shared" si="9"/>
        <v>5010104</v>
      </c>
    </row>
    <row r="622" spans="1:4">
      <c r="A622" t="s">
        <v>539</v>
      </c>
      <c r="B622">
        <v>3010578</v>
      </c>
      <c r="C622" t="s">
        <v>12903</v>
      </c>
      <c r="D622">
        <f t="shared" si="9"/>
        <v>5010104</v>
      </c>
    </row>
    <row r="623" spans="1:4">
      <c r="A623" t="s">
        <v>540</v>
      </c>
      <c r="B623">
        <v>3010579</v>
      </c>
      <c r="C623" t="s">
        <v>12903</v>
      </c>
      <c r="D623">
        <f t="shared" si="9"/>
        <v>5010104</v>
      </c>
    </row>
    <row r="624" spans="1:4">
      <c r="A624" t="s">
        <v>541</v>
      </c>
      <c r="B624">
        <v>3010580</v>
      </c>
      <c r="C624" t="s">
        <v>12903</v>
      </c>
      <c r="D624">
        <f t="shared" si="9"/>
        <v>5010104</v>
      </c>
    </row>
    <row r="625" spans="1:4">
      <c r="A625" t="s">
        <v>542</v>
      </c>
      <c r="B625">
        <v>3010581</v>
      </c>
      <c r="C625" t="s">
        <v>12903</v>
      </c>
      <c r="D625">
        <f t="shared" si="9"/>
        <v>5010104</v>
      </c>
    </row>
    <row r="626" spans="1:4">
      <c r="A626" t="s">
        <v>543</v>
      </c>
      <c r="B626">
        <v>3010582</v>
      </c>
      <c r="C626" t="s">
        <v>12903</v>
      </c>
      <c r="D626">
        <f t="shared" si="9"/>
        <v>5010104</v>
      </c>
    </row>
    <row r="627" spans="1:4">
      <c r="A627" t="s">
        <v>544</v>
      </c>
      <c r="B627">
        <v>3010583</v>
      </c>
      <c r="C627" t="s">
        <v>12903</v>
      </c>
      <c r="D627">
        <f t="shared" si="9"/>
        <v>5010104</v>
      </c>
    </row>
    <row r="628" spans="1:4">
      <c r="A628" t="s">
        <v>545</v>
      </c>
      <c r="B628">
        <v>3010584</v>
      </c>
      <c r="C628" t="s">
        <v>12903</v>
      </c>
      <c r="D628">
        <f t="shared" si="9"/>
        <v>5010104</v>
      </c>
    </row>
    <row r="629" spans="1:4">
      <c r="A629" t="s">
        <v>546</v>
      </c>
      <c r="B629">
        <v>3010585</v>
      </c>
      <c r="C629" t="s">
        <v>12903</v>
      </c>
      <c r="D629">
        <f t="shared" si="9"/>
        <v>5010104</v>
      </c>
    </row>
    <row r="630" spans="1:4">
      <c r="A630" t="s">
        <v>547</v>
      </c>
      <c r="B630">
        <v>3010586</v>
      </c>
      <c r="C630" t="s">
        <v>12903</v>
      </c>
      <c r="D630">
        <f t="shared" si="9"/>
        <v>5010104</v>
      </c>
    </row>
    <row r="631" spans="1:4">
      <c r="A631" t="s">
        <v>548</v>
      </c>
      <c r="B631">
        <v>3010587</v>
      </c>
      <c r="C631" t="s">
        <v>12903</v>
      </c>
      <c r="D631">
        <f t="shared" si="9"/>
        <v>5010104</v>
      </c>
    </row>
    <row r="632" spans="1:4">
      <c r="A632" t="s">
        <v>549</v>
      </c>
      <c r="B632">
        <v>3010600</v>
      </c>
      <c r="C632" t="s">
        <v>12903</v>
      </c>
      <c r="D632">
        <f t="shared" si="9"/>
        <v>5010104</v>
      </c>
    </row>
    <row r="633" spans="1:4">
      <c r="A633" t="s">
        <v>550</v>
      </c>
      <c r="B633">
        <v>3010601</v>
      </c>
      <c r="C633" t="s">
        <v>12903</v>
      </c>
      <c r="D633">
        <f t="shared" si="9"/>
        <v>5010104</v>
      </c>
    </row>
    <row r="634" spans="1:4">
      <c r="A634" t="s">
        <v>551</v>
      </c>
      <c r="B634">
        <v>3010602</v>
      </c>
      <c r="C634" t="s">
        <v>12903</v>
      </c>
      <c r="D634">
        <f t="shared" si="9"/>
        <v>5010104</v>
      </c>
    </row>
    <row r="635" spans="1:4">
      <c r="A635" t="s">
        <v>552</v>
      </c>
      <c r="B635">
        <v>3010602</v>
      </c>
      <c r="C635" t="s">
        <v>12903</v>
      </c>
      <c r="D635">
        <f t="shared" si="9"/>
        <v>5010104</v>
      </c>
    </row>
    <row r="636" spans="1:4">
      <c r="A636" t="s">
        <v>553</v>
      </c>
      <c r="B636">
        <v>3010602</v>
      </c>
      <c r="C636" t="s">
        <v>12903</v>
      </c>
      <c r="D636">
        <f t="shared" si="9"/>
        <v>5010104</v>
      </c>
    </row>
    <row r="637" spans="1:4">
      <c r="A637" t="s">
        <v>554</v>
      </c>
      <c r="B637">
        <v>3010602</v>
      </c>
      <c r="C637" t="s">
        <v>12903</v>
      </c>
      <c r="D637">
        <f t="shared" si="9"/>
        <v>5010104</v>
      </c>
    </row>
    <row r="638" spans="1:4">
      <c r="A638" t="s">
        <v>555</v>
      </c>
      <c r="B638">
        <v>3010602</v>
      </c>
      <c r="C638" t="s">
        <v>12903</v>
      </c>
      <c r="D638">
        <f t="shared" si="9"/>
        <v>5010104</v>
      </c>
    </row>
    <row r="639" spans="1:4">
      <c r="A639" t="s">
        <v>556</v>
      </c>
      <c r="B639">
        <v>3010603</v>
      </c>
      <c r="C639" t="s">
        <v>12903</v>
      </c>
      <c r="D639">
        <f t="shared" si="9"/>
        <v>5010104</v>
      </c>
    </row>
    <row r="640" spans="1:4">
      <c r="A640" t="s">
        <v>557</v>
      </c>
      <c r="B640">
        <v>3010604</v>
      </c>
      <c r="C640" t="s">
        <v>12903</v>
      </c>
      <c r="D640">
        <f t="shared" si="9"/>
        <v>5010104</v>
      </c>
    </row>
    <row r="641" spans="1:4">
      <c r="A641" t="s">
        <v>558</v>
      </c>
      <c r="B641">
        <v>3010605</v>
      </c>
      <c r="C641" t="s">
        <v>12903</v>
      </c>
      <c r="D641">
        <f t="shared" si="9"/>
        <v>5010104</v>
      </c>
    </row>
    <row r="642" spans="1:4">
      <c r="A642" t="s">
        <v>559</v>
      </c>
      <c r="B642">
        <v>3010606</v>
      </c>
      <c r="C642" t="s">
        <v>12903</v>
      </c>
      <c r="D642">
        <f t="shared" si="9"/>
        <v>5010104</v>
      </c>
    </row>
    <row r="643" spans="1:4">
      <c r="A643" t="s">
        <v>560</v>
      </c>
      <c r="B643">
        <v>3010606</v>
      </c>
      <c r="C643" t="s">
        <v>12903</v>
      </c>
      <c r="D643">
        <f t="shared" ref="D643:D706" si="10">VLOOKUP(C643,A:B,2,FALSE)</f>
        <v>5010104</v>
      </c>
    </row>
    <row r="644" spans="1:4">
      <c r="A644" t="s">
        <v>561</v>
      </c>
      <c r="B644">
        <v>3010606</v>
      </c>
      <c r="C644" t="s">
        <v>12903</v>
      </c>
      <c r="D644">
        <f t="shared" si="10"/>
        <v>5010104</v>
      </c>
    </row>
    <row r="645" spans="1:4">
      <c r="A645" t="s">
        <v>562</v>
      </c>
      <c r="B645">
        <v>3010606</v>
      </c>
      <c r="C645" t="s">
        <v>12903</v>
      </c>
      <c r="D645">
        <f t="shared" si="10"/>
        <v>5010104</v>
      </c>
    </row>
    <row r="646" spans="1:4">
      <c r="A646" t="s">
        <v>563</v>
      </c>
      <c r="B646">
        <v>3010607</v>
      </c>
      <c r="C646" t="s">
        <v>12903</v>
      </c>
      <c r="D646">
        <f t="shared" si="10"/>
        <v>5010104</v>
      </c>
    </row>
    <row r="647" spans="1:4">
      <c r="A647" t="s">
        <v>564</v>
      </c>
      <c r="B647">
        <v>3010608</v>
      </c>
      <c r="C647" t="s">
        <v>12903</v>
      </c>
      <c r="D647">
        <f t="shared" si="10"/>
        <v>5010104</v>
      </c>
    </row>
    <row r="648" spans="1:4">
      <c r="A648" t="s">
        <v>565</v>
      </c>
      <c r="B648">
        <v>3010609</v>
      </c>
      <c r="C648" t="s">
        <v>12903</v>
      </c>
      <c r="D648">
        <f t="shared" si="10"/>
        <v>5010104</v>
      </c>
    </row>
    <row r="649" spans="1:4">
      <c r="A649" t="s">
        <v>566</v>
      </c>
      <c r="B649">
        <v>3010610</v>
      </c>
      <c r="C649" t="s">
        <v>12903</v>
      </c>
      <c r="D649">
        <f t="shared" si="10"/>
        <v>5010104</v>
      </c>
    </row>
    <row r="650" spans="1:4">
      <c r="A650" t="s">
        <v>567</v>
      </c>
      <c r="B650">
        <v>3010611</v>
      </c>
      <c r="C650" t="s">
        <v>12903</v>
      </c>
      <c r="D650">
        <f t="shared" si="10"/>
        <v>5010104</v>
      </c>
    </row>
    <row r="651" spans="1:4">
      <c r="A651" t="s">
        <v>568</v>
      </c>
      <c r="B651">
        <v>3010611</v>
      </c>
      <c r="C651" t="s">
        <v>12903</v>
      </c>
      <c r="D651">
        <f t="shared" si="10"/>
        <v>5010104</v>
      </c>
    </row>
    <row r="652" spans="1:4">
      <c r="A652" t="s">
        <v>569</v>
      </c>
      <c r="B652">
        <v>3010612</v>
      </c>
      <c r="C652" t="s">
        <v>12903</v>
      </c>
      <c r="D652">
        <f t="shared" si="10"/>
        <v>5010104</v>
      </c>
    </row>
    <row r="653" spans="1:4">
      <c r="A653" t="s">
        <v>570</v>
      </c>
      <c r="B653">
        <v>3010612</v>
      </c>
      <c r="C653" t="s">
        <v>12903</v>
      </c>
      <c r="D653">
        <f t="shared" si="10"/>
        <v>5010104</v>
      </c>
    </row>
    <row r="654" spans="1:4">
      <c r="A654" t="s">
        <v>571</v>
      </c>
      <c r="B654">
        <v>3010612</v>
      </c>
      <c r="C654" t="s">
        <v>12903</v>
      </c>
      <c r="D654">
        <f t="shared" si="10"/>
        <v>5010104</v>
      </c>
    </row>
    <row r="655" spans="1:4">
      <c r="A655" t="s">
        <v>572</v>
      </c>
      <c r="B655">
        <v>3010612</v>
      </c>
      <c r="C655" t="s">
        <v>12903</v>
      </c>
      <c r="D655">
        <f t="shared" si="10"/>
        <v>5010104</v>
      </c>
    </row>
    <row r="656" spans="1:4">
      <c r="A656" t="s">
        <v>573</v>
      </c>
      <c r="B656">
        <v>3010612</v>
      </c>
      <c r="C656" t="s">
        <v>12903</v>
      </c>
      <c r="D656">
        <f t="shared" si="10"/>
        <v>5010104</v>
      </c>
    </row>
    <row r="657" spans="1:4">
      <c r="A657" t="s">
        <v>574</v>
      </c>
      <c r="B657">
        <v>3010612</v>
      </c>
      <c r="C657" t="s">
        <v>13550</v>
      </c>
      <c r="D657">
        <f t="shared" si="10"/>
        <v>5030805</v>
      </c>
    </row>
    <row r="658" spans="1:4">
      <c r="A658" t="s">
        <v>575</v>
      </c>
      <c r="B658">
        <v>3010612</v>
      </c>
      <c r="C658" t="s">
        <v>8032</v>
      </c>
      <c r="D658">
        <f t="shared" si="10"/>
        <v>3211102</v>
      </c>
    </row>
    <row r="659" spans="1:4">
      <c r="A659" t="s">
        <v>576</v>
      </c>
      <c r="B659">
        <v>3010612</v>
      </c>
      <c r="C659" t="s">
        <v>13820</v>
      </c>
      <c r="D659">
        <f t="shared" si="10"/>
        <v>5040416</v>
      </c>
    </row>
    <row r="660" spans="1:4">
      <c r="A660" t="s">
        <v>577</v>
      </c>
      <c r="B660">
        <v>3010612</v>
      </c>
      <c r="C660" t="s">
        <v>16532</v>
      </c>
      <c r="D660">
        <f t="shared" si="10"/>
        <v>17080000</v>
      </c>
    </row>
    <row r="661" spans="1:4">
      <c r="A661" t="s">
        <v>578</v>
      </c>
      <c r="B661">
        <v>3010612</v>
      </c>
      <c r="C661" t="s">
        <v>12903</v>
      </c>
      <c r="D661">
        <f t="shared" si="10"/>
        <v>5010104</v>
      </c>
    </row>
    <row r="662" spans="1:4">
      <c r="A662" t="s">
        <v>579</v>
      </c>
      <c r="B662">
        <v>3010613</v>
      </c>
      <c r="C662" t="s">
        <v>12903</v>
      </c>
      <c r="D662">
        <f t="shared" si="10"/>
        <v>5010104</v>
      </c>
    </row>
    <row r="663" spans="1:4">
      <c r="A663" t="s">
        <v>580</v>
      </c>
      <c r="B663">
        <v>3010614</v>
      </c>
      <c r="C663" t="s">
        <v>10046</v>
      </c>
      <c r="D663">
        <f t="shared" si="10"/>
        <v>4070704</v>
      </c>
    </row>
    <row r="664" spans="1:4">
      <c r="A664" t="s">
        <v>581</v>
      </c>
      <c r="B664">
        <v>3010615</v>
      </c>
      <c r="C664" t="s">
        <v>10046</v>
      </c>
      <c r="D664">
        <f t="shared" si="10"/>
        <v>4070704</v>
      </c>
    </row>
    <row r="665" spans="1:4">
      <c r="A665" t="s">
        <v>582</v>
      </c>
      <c r="B665">
        <v>3010616</v>
      </c>
      <c r="C665" t="s">
        <v>13798</v>
      </c>
      <c r="D665">
        <f t="shared" si="10"/>
        <v>5040304</v>
      </c>
    </row>
    <row r="666" spans="1:4">
      <c r="A666" t="s">
        <v>583</v>
      </c>
      <c r="B666">
        <v>3010617</v>
      </c>
      <c r="C666" t="s">
        <v>12948</v>
      </c>
      <c r="D666">
        <f t="shared" si="10"/>
        <v>5010501</v>
      </c>
    </row>
    <row r="667" spans="1:4">
      <c r="A667" t="s">
        <v>584</v>
      </c>
      <c r="B667">
        <v>3010618</v>
      </c>
      <c r="C667" t="s">
        <v>16505</v>
      </c>
      <c r="D667">
        <f t="shared" si="10"/>
        <v>15020207</v>
      </c>
    </row>
    <row r="668" spans="1:4">
      <c r="A668" t="s">
        <v>585</v>
      </c>
      <c r="B668">
        <v>3010619</v>
      </c>
      <c r="C668" t="s">
        <v>12903</v>
      </c>
      <c r="D668">
        <f t="shared" si="10"/>
        <v>5010104</v>
      </c>
    </row>
    <row r="669" spans="1:4">
      <c r="A669" t="s">
        <v>586</v>
      </c>
      <c r="B669">
        <v>3010620</v>
      </c>
      <c r="C669" t="s">
        <v>16532</v>
      </c>
      <c r="D669">
        <f t="shared" si="10"/>
        <v>17080000</v>
      </c>
    </row>
    <row r="670" spans="1:4">
      <c r="A670" t="s">
        <v>587</v>
      </c>
      <c r="B670">
        <v>3010621</v>
      </c>
      <c r="C670" t="s">
        <v>13798</v>
      </c>
      <c r="D670">
        <f t="shared" si="10"/>
        <v>5040304</v>
      </c>
    </row>
    <row r="671" spans="1:4">
      <c r="A671" t="s">
        <v>588</v>
      </c>
      <c r="B671">
        <v>3010622</v>
      </c>
      <c r="C671" t="s">
        <v>13911</v>
      </c>
      <c r="D671">
        <f t="shared" si="10"/>
        <v>5040916</v>
      </c>
    </row>
    <row r="672" spans="1:4">
      <c r="A672" t="s">
        <v>589</v>
      </c>
      <c r="B672">
        <v>3010623</v>
      </c>
      <c r="C672" t="s">
        <v>12938</v>
      </c>
      <c r="D672">
        <f t="shared" si="10"/>
        <v>5010401</v>
      </c>
    </row>
    <row r="673" spans="1:4">
      <c r="A673" t="s">
        <v>590</v>
      </c>
      <c r="B673">
        <v>3010624</v>
      </c>
      <c r="C673" t="s">
        <v>12948</v>
      </c>
      <c r="D673">
        <f t="shared" si="10"/>
        <v>5010501</v>
      </c>
    </row>
    <row r="674" spans="1:4">
      <c r="A674" t="s">
        <v>591</v>
      </c>
      <c r="B674">
        <v>3010625</v>
      </c>
      <c r="C674" t="s">
        <v>12938</v>
      </c>
      <c r="D674">
        <f t="shared" si="10"/>
        <v>5010401</v>
      </c>
    </row>
    <row r="675" spans="1:4">
      <c r="A675" t="s">
        <v>592</v>
      </c>
      <c r="B675">
        <v>3010626</v>
      </c>
      <c r="C675" t="s">
        <v>13911</v>
      </c>
      <c r="D675">
        <f t="shared" si="10"/>
        <v>5040916</v>
      </c>
    </row>
    <row r="676" spans="1:4">
      <c r="A676" t="s">
        <v>593</v>
      </c>
      <c r="B676">
        <v>3010627</v>
      </c>
      <c r="C676" t="s">
        <v>16504</v>
      </c>
      <c r="D676">
        <f t="shared" si="10"/>
        <v>15020206</v>
      </c>
    </row>
    <row r="677" spans="1:4">
      <c r="A677" t="s">
        <v>594</v>
      </c>
      <c r="B677">
        <v>3010628</v>
      </c>
      <c r="C677" t="s">
        <v>12903</v>
      </c>
      <c r="D677">
        <f t="shared" si="10"/>
        <v>5010104</v>
      </c>
    </row>
    <row r="678" spans="1:4">
      <c r="A678" t="s">
        <v>595</v>
      </c>
      <c r="B678">
        <v>3010628</v>
      </c>
      <c r="C678" t="s">
        <v>16455</v>
      </c>
      <c r="D678">
        <f t="shared" si="10"/>
        <v>14040305</v>
      </c>
    </row>
    <row r="679" spans="1:4">
      <c r="A679" t="s">
        <v>596</v>
      </c>
      <c r="B679">
        <v>3010628</v>
      </c>
      <c r="C679" t="s">
        <v>16455</v>
      </c>
      <c r="D679">
        <f t="shared" si="10"/>
        <v>14040305</v>
      </c>
    </row>
    <row r="680" spans="1:4">
      <c r="A680" t="s">
        <v>597</v>
      </c>
      <c r="B680">
        <v>3010629</v>
      </c>
      <c r="C680" t="s">
        <v>10046</v>
      </c>
      <c r="D680">
        <f t="shared" si="10"/>
        <v>4070704</v>
      </c>
    </row>
    <row r="681" spans="1:4">
      <c r="A681" t="s">
        <v>598</v>
      </c>
      <c r="B681">
        <v>3010629</v>
      </c>
      <c r="C681" t="s">
        <v>10046</v>
      </c>
      <c r="D681">
        <f t="shared" si="10"/>
        <v>4070704</v>
      </c>
    </row>
    <row r="682" spans="1:4">
      <c r="A682" t="s">
        <v>599</v>
      </c>
      <c r="B682">
        <v>3010629</v>
      </c>
      <c r="C682" t="s">
        <v>12903</v>
      </c>
      <c r="D682">
        <f t="shared" si="10"/>
        <v>5010104</v>
      </c>
    </row>
    <row r="683" spans="1:4">
      <c r="A683" t="s">
        <v>600</v>
      </c>
      <c r="B683">
        <v>3010630</v>
      </c>
      <c r="C683" t="s">
        <v>12903</v>
      </c>
      <c r="D683">
        <f t="shared" si="10"/>
        <v>5010104</v>
      </c>
    </row>
    <row r="684" spans="1:4">
      <c r="A684" t="s">
        <v>601</v>
      </c>
      <c r="B684">
        <v>3010631</v>
      </c>
      <c r="C684" t="s">
        <v>12903</v>
      </c>
      <c r="D684">
        <f t="shared" si="10"/>
        <v>5010104</v>
      </c>
    </row>
    <row r="685" spans="1:4">
      <c r="A685" t="s">
        <v>602</v>
      </c>
      <c r="B685">
        <v>3010632</v>
      </c>
      <c r="C685" t="s">
        <v>12903</v>
      </c>
      <c r="D685">
        <f t="shared" si="10"/>
        <v>5010104</v>
      </c>
    </row>
    <row r="686" spans="1:4">
      <c r="A686" t="s">
        <v>603</v>
      </c>
      <c r="B686">
        <v>3010633</v>
      </c>
      <c r="C686" t="s">
        <v>12903</v>
      </c>
      <c r="D686">
        <f t="shared" si="10"/>
        <v>5010104</v>
      </c>
    </row>
    <row r="687" spans="1:4">
      <c r="A687" t="s">
        <v>604</v>
      </c>
      <c r="B687">
        <v>3010634</v>
      </c>
      <c r="C687" t="s">
        <v>12903</v>
      </c>
      <c r="D687">
        <f t="shared" si="10"/>
        <v>5010104</v>
      </c>
    </row>
    <row r="688" spans="1:4">
      <c r="A688" t="s">
        <v>605</v>
      </c>
      <c r="B688">
        <v>3010635</v>
      </c>
      <c r="C688" t="s">
        <v>12903</v>
      </c>
      <c r="D688">
        <f t="shared" si="10"/>
        <v>5010104</v>
      </c>
    </row>
    <row r="689" spans="1:4">
      <c r="A689" t="s">
        <v>606</v>
      </c>
      <c r="B689">
        <v>3010636</v>
      </c>
      <c r="C689" t="s">
        <v>12903</v>
      </c>
      <c r="D689">
        <f t="shared" si="10"/>
        <v>5010104</v>
      </c>
    </row>
    <row r="690" spans="1:4">
      <c r="A690" t="s">
        <v>607</v>
      </c>
      <c r="B690">
        <v>3010637</v>
      </c>
      <c r="C690" t="s">
        <v>12903</v>
      </c>
      <c r="D690">
        <f t="shared" si="10"/>
        <v>5010104</v>
      </c>
    </row>
    <row r="691" spans="1:4">
      <c r="A691" t="s">
        <v>608</v>
      </c>
      <c r="B691">
        <v>3010638</v>
      </c>
      <c r="C691" t="s">
        <v>12903</v>
      </c>
      <c r="D691">
        <f t="shared" si="10"/>
        <v>5010104</v>
      </c>
    </row>
    <row r="692" spans="1:4">
      <c r="A692" t="s">
        <v>609</v>
      </c>
      <c r="B692">
        <v>3010639</v>
      </c>
      <c r="C692" t="s">
        <v>12903</v>
      </c>
      <c r="D692">
        <f t="shared" si="10"/>
        <v>5010104</v>
      </c>
    </row>
    <row r="693" spans="1:4">
      <c r="A693" t="s">
        <v>610</v>
      </c>
      <c r="B693">
        <v>3010640</v>
      </c>
      <c r="C693" t="s">
        <v>12903</v>
      </c>
      <c r="D693">
        <f t="shared" si="10"/>
        <v>5010104</v>
      </c>
    </row>
    <row r="694" spans="1:4">
      <c r="A694" t="s">
        <v>611</v>
      </c>
      <c r="B694">
        <v>3010641</v>
      </c>
      <c r="C694" t="s">
        <v>12903</v>
      </c>
      <c r="D694">
        <f t="shared" si="10"/>
        <v>5010104</v>
      </c>
    </row>
    <row r="695" spans="1:4">
      <c r="A695" t="s">
        <v>612</v>
      </c>
      <c r="B695">
        <v>3010642</v>
      </c>
      <c r="C695" t="s">
        <v>12903</v>
      </c>
      <c r="D695">
        <f t="shared" si="10"/>
        <v>5010104</v>
      </c>
    </row>
    <row r="696" spans="1:4">
      <c r="A696" t="s">
        <v>613</v>
      </c>
      <c r="B696">
        <v>3010643</v>
      </c>
      <c r="C696" t="s">
        <v>12903</v>
      </c>
      <c r="D696">
        <f t="shared" si="10"/>
        <v>5010104</v>
      </c>
    </row>
    <row r="697" spans="1:4">
      <c r="A697" t="s">
        <v>614</v>
      </c>
      <c r="B697">
        <v>3010644</v>
      </c>
      <c r="C697" t="s">
        <v>12903</v>
      </c>
      <c r="D697">
        <f t="shared" si="10"/>
        <v>5010104</v>
      </c>
    </row>
    <row r="698" spans="1:4">
      <c r="A698" t="s">
        <v>615</v>
      </c>
      <c r="B698">
        <v>3010645</v>
      </c>
      <c r="C698" t="s">
        <v>12903</v>
      </c>
      <c r="D698">
        <f t="shared" si="10"/>
        <v>5010104</v>
      </c>
    </row>
    <row r="699" spans="1:4">
      <c r="A699" t="s">
        <v>616</v>
      </c>
      <c r="B699">
        <v>3010700</v>
      </c>
      <c r="C699" t="s">
        <v>12903</v>
      </c>
      <c r="D699">
        <f t="shared" si="10"/>
        <v>5010104</v>
      </c>
    </row>
    <row r="700" spans="1:4">
      <c r="A700" t="s">
        <v>617</v>
      </c>
      <c r="B700">
        <v>3010701</v>
      </c>
      <c r="C700" t="s">
        <v>12903</v>
      </c>
      <c r="D700">
        <f t="shared" si="10"/>
        <v>5010104</v>
      </c>
    </row>
    <row r="701" spans="1:4">
      <c r="A701" t="s">
        <v>618</v>
      </c>
      <c r="B701">
        <v>3010701</v>
      </c>
      <c r="C701" t="s">
        <v>12903</v>
      </c>
      <c r="D701">
        <f t="shared" si="10"/>
        <v>5010104</v>
      </c>
    </row>
    <row r="702" spans="1:4">
      <c r="A702" t="s">
        <v>619</v>
      </c>
      <c r="B702">
        <v>3010702</v>
      </c>
      <c r="C702" t="s">
        <v>12903</v>
      </c>
      <c r="D702">
        <f t="shared" si="10"/>
        <v>5010104</v>
      </c>
    </row>
    <row r="703" spans="1:4">
      <c r="A703" t="s">
        <v>620</v>
      </c>
      <c r="B703">
        <v>3010703</v>
      </c>
      <c r="C703" t="s">
        <v>12903</v>
      </c>
      <c r="D703">
        <f t="shared" si="10"/>
        <v>5010104</v>
      </c>
    </row>
    <row r="704" spans="1:4">
      <c r="A704" t="s">
        <v>621</v>
      </c>
      <c r="B704">
        <v>3010703</v>
      </c>
      <c r="C704" t="s">
        <v>12903</v>
      </c>
      <c r="D704">
        <f t="shared" si="10"/>
        <v>5010104</v>
      </c>
    </row>
    <row r="705" spans="1:4">
      <c r="A705" t="s">
        <v>622</v>
      </c>
      <c r="B705">
        <v>3010704</v>
      </c>
      <c r="C705" t="s">
        <v>12903</v>
      </c>
      <c r="D705">
        <f t="shared" si="10"/>
        <v>5010104</v>
      </c>
    </row>
    <row r="706" spans="1:4">
      <c r="A706" t="s">
        <v>623</v>
      </c>
      <c r="B706">
        <v>3010705</v>
      </c>
      <c r="C706" t="s">
        <v>12903</v>
      </c>
      <c r="D706">
        <f t="shared" si="10"/>
        <v>5010104</v>
      </c>
    </row>
    <row r="707" spans="1:4">
      <c r="A707" t="s">
        <v>624</v>
      </c>
      <c r="B707">
        <v>3010706</v>
      </c>
      <c r="C707" t="s">
        <v>12903</v>
      </c>
      <c r="D707">
        <f t="shared" ref="D707:D770" si="11">VLOOKUP(C707,A:B,2,FALSE)</f>
        <v>5010104</v>
      </c>
    </row>
    <row r="708" spans="1:4">
      <c r="A708" t="s">
        <v>625</v>
      </c>
      <c r="B708">
        <v>3010707</v>
      </c>
      <c r="C708" t="s">
        <v>12903</v>
      </c>
      <c r="D708">
        <f t="shared" si="11"/>
        <v>5010104</v>
      </c>
    </row>
    <row r="709" spans="1:4">
      <c r="A709" t="s">
        <v>626</v>
      </c>
      <c r="B709">
        <v>3010708</v>
      </c>
      <c r="C709" t="s">
        <v>12903</v>
      </c>
      <c r="D709">
        <f t="shared" si="11"/>
        <v>5010104</v>
      </c>
    </row>
    <row r="710" spans="1:4">
      <c r="A710" t="s">
        <v>627</v>
      </c>
      <c r="B710">
        <v>3010709</v>
      </c>
      <c r="C710" t="s">
        <v>12903</v>
      </c>
      <c r="D710">
        <f t="shared" si="11"/>
        <v>5010104</v>
      </c>
    </row>
    <row r="711" spans="1:4">
      <c r="A711" t="s">
        <v>628</v>
      </c>
      <c r="B711">
        <v>3010710</v>
      </c>
      <c r="C711" t="s">
        <v>12903</v>
      </c>
      <c r="D711">
        <f t="shared" si="11"/>
        <v>5010104</v>
      </c>
    </row>
    <row r="712" spans="1:4">
      <c r="A712" t="s">
        <v>629</v>
      </c>
      <c r="B712">
        <v>3010711</v>
      </c>
      <c r="C712" t="s">
        <v>12903</v>
      </c>
      <c r="D712">
        <f t="shared" si="11"/>
        <v>5010104</v>
      </c>
    </row>
    <row r="713" spans="1:4">
      <c r="A713" t="s">
        <v>630</v>
      </c>
      <c r="B713">
        <v>3010712</v>
      </c>
      <c r="C713" t="s">
        <v>12903</v>
      </c>
      <c r="D713">
        <f t="shared" si="11"/>
        <v>5010104</v>
      </c>
    </row>
    <row r="714" spans="1:4">
      <c r="A714" t="s">
        <v>631</v>
      </c>
      <c r="B714">
        <v>3010713</v>
      </c>
      <c r="C714" t="s">
        <v>12903</v>
      </c>
      <c r="D714">
        <f t="shared" si="11"/>
        <v>5010104</v>
      </c>
    </row>
    <row r="715" spans="1:4">
      <c r="A715" t="s">
        <v>632</v>
      </c>
      <c r="B715">
        <v>3010714</v>
      </c>
      <c r="C715" t="s">
        <v>12903</v>
      </c>
      <c r="D715">
        <f t="shared" si="11"/>
        <v>5010104</v>
      </c>
    </row>
    <row r="716" spans="1:4">
      <c r="A716" t="s">
        <v>633</v>
      </c>
      <c r="B716">
        <v>3010715</v>
      </c>
      <c r="C716" t="s">
        <v>12903</v>
      </c>
      <c r="D716">
        <f t="shared" si="11"/>
        <v>5010104</v>
      </c>
    </row>
    <row r="717" spans="1:4">
      <c r="A717" t="s">
        <v>634</v>
      </c>
      <c r="B717">
        <v>3010716</v>
      </c>
      <c r="C717" t="s">
        <v>12903</v>
      </c>
      <c r="D717">
        <f t="shared" si="11"/>
        <v>5010104</v>
      </c>
    </row>
    <row r="718" spans="1:4">
      <c r="A718" t="s">
        <v>635</v>
      </c>
      <c r="B718">
        <v>3010717</v>
      </c>
      <c r="C718" t="s">
        <v>12903</v>
      </c>
      <c r="D718">
        <f t="shared" si="11"/>
        <v>5010104</v>
      </c>
    </row>
    <row r="719" spans="1:4">
      <c r="A719" t="s">
        <v>636</v>
      </c>
      <c r="B719">
        <v>3010718</v>
      </c>
      <c r="C719" t="s">
        <v>12903</v>
      </c>
      <c r="D719">
        <f t="shared" si="11"/>
        <v>5010104</v>
      </c>
    </row>
    <row r="720" spans="1:4">
      <c r="A720" t="s">
        <v>637</v>
      </c>
      <c r="B720">
        <v>3010719</v>
      </c>
      <c r="C720" t="s">
        <v>12903</v>
      </c>
      <c r="D720">
        <f t="shared" si="11"/>
        <v>5010104</v>
      </c>
    </row>
    <row r="721" spans="1:4">
      <c r="A721" t="s">
        <v>638</v>
      </c>
      <c r="B721">
        <v>3010720</v>
      </c>
      <c r="C721" t="s">
        <v>12903</v>
      </c>
      <c r="D721">
        <f t="shared" si="11"/>
        <v>5010104</v>
      </c>
    </row>
    <row r="722" spans="1:4">
      <c r="A722" t="s">
        <v>639</v>
      </c>
      <c r="B722">
        <v>3010721</v>
      </c>
      <c r="C722" t="s">
        <v>16030</v>
      </c>
      <c r="D722">
        <f t="shared" si="11"/>
        <v>9020201</v>
      </c>
    </row>
    <row r="723" spans="1:4">
      <c r="A723" t="s">
        <v>85</v>
      </c>
      <c r="B723">
        <v>3010722</v>
      </c>
      <c r="C723" t="s">
        <v>16532</v>
      </c>
      <c r="D723">
        <f t="shared" si="11"/>
        <v>17080000</v>
      </c>
    </row>
    <row r="724" spans="1:4">
      <c r="A724" t="s">
        <v>640</v>
      </c>
      <c r="B724">
        <v>3010722</v>
      </c>
      <c r="C724" t="s">
        <v>13405</v>
      </c>
      <c r="D724">
        <f t="shared" si="11"/>
        <v>5020901</v>
      </c>
    </row>
    <row r="725" spans="1:4">
      <c r="A725" t="s">
        <v>641</v>
      </c>
      <c r="B725">
        <v>3010722</v>
      </c>
      <c r="C725" t="s">
        <v>10046</v>
      </c>
      <c r="D725">
        <f t="shared" si="11"/>
        <v>4070704</v>
      </c>
    </row>
    <row r="726" spans="1:4">
      <c r="A726" t="s">
        <v>642</v>
      </c>
      <c r="B726">
        <v>3010722</v>
      </c>
      <c r="C726" t="s">
        <v>12903</v>
      </c>
      <c r="D726">
        <f t="shared" si="11"/>
        <v>5010104</v>
      </c>
    </row>
    <row r="727" spans="1:4">
      <c r="A727" t="s">
        <v>643</v>
      </c>
      <c r="B727">
        <v>3010722</v>
      </c>
      <c r="C727" t="s">
        <v>10046</v>
      </c>
      <c r="D727">
        <f t="shared" si="11"/>
        <v>4070704</v>
      </c>
    </row>
    <row r="728" spans="1:4">
      <c r="A728" t="s">
        <v>644</v>
      </c>
      <c r="B728">
        <v>3010722</v>
      </c>
      <c r="C728" t="s">
        <v>10046</v>
      </c>
      <c r="D728">
        <f t="shared" si="11"/>
        <v>4070704</v>
      </c>
    </row>
    <row r="729" spans="1:4">
      <c r="A729" t="s">
        <v>645</v>
      </c>
      <c r="B729">
        <v>3010722</v>
      </c>
      <c r="C729" t="s">
        <v>12948</v>
      </c>
      <c r="D729">
        <f t="shared" si="11"/>
        <v>5010501</v>
      </c>
    </row>
    <row r="730" spans="1:4">
      <c r="A730" t="s">
        <v>646</v>
      </c>
      <c r="B730">
        <v>3010722</v>
      </c>
      <c r="C730" t="s">
        <v>12903</v>
      </c>
      <c r="D730">
        <f t="shared" si="11"/>
        <v>5010104</v>
      </c>
    </row>
    <row r="731" spans="1:4">
      <c r="A731" t="s">
        <v>647</v>
      </c>
      <c r="B731">
        <v>3010722</v>
      </c>
      <c r="C731" t="s">
        <v>12903</v>
      </c>
      <c r="D731">
        <f t="shared" si="11"/>
        <v>5010104</v>
      </c>
    </row>
    <row r="732" spans="1:4">
      <c r="A732" t="s">
        <v>648</v>
      </c>
      <c r="B732">
        <v>3010722</v>
      </c>
      <c r="C732" t="s">
        <v>12948</v>
      </c>
      <c r="D732">
        <f t="shared" si="11"/>
        <v>5010501</v>
      </c>
    </row>
    <row r="733" spans="1:4">
      <c r="A733" t="s">
        <v>649</v>
      </c>
      <c r="B733">
        <v>3010722</v>
      </c>
      <c r="C733" t="s">
        <v>10046</v>
      </c>
      <c r="D733">
        <f t="shared" si="11"/>
        <v>4070704</v>
      </c>
    </row>
    <row r="734" spans="1:4">
      <c r="A734" t="s">
        <v>650</v>
      </c>
      <c r="B734">
        <v>3010722</v>
      </c>
      <c r="C734" t="s">
        <v>12903</v>
      </c>
      <c r="D734">
        <f t="shared" si="11"/>
        <v>5010104</v>
      </c>
    </row>
    <row r="735" spans="1:4">
      <c r="A735" t="s">
        <v>651</v>
      </c>
      <c r="B735">
        <v>3010722</v>
      </c>
      <c r="C735" t="s">
        <v>12903</v>
      </c>
      <c r="D735">
        <f t="shared" si="11"/>
        <v>5010104</v>
      </c>
    </row>
    <row r="736" spans="1:4">
      <c r="A736" t="s">
        <v>652</v>
      </c>
      <c r="B736">
        <v>3010722</v>
      </c>
      <c r="C736" t="s">
        <v>12903</v>
      </c>
      <c r="D736">
        <f t="shared" si="11"/>
        <v>5010104</v>
      </c>
    </row>
    <row r="737" spans="1:4">
      <c r="A737" t="s">
        <v>653</v>
      </c>
      <c r="B737">
        <v>3010722</v>
      </c>
      <c r="C737" t="s">
        <v>10046</v>
      </c>
      <c r="D737">
        <f t="shared" si="11"/>
        <v>4070704</v>
      </c>
    </row>
    <row r="738" spans="1:4">
      <c r="A738" t="s">
        <v>654</v>
      </c>
      <c r="B738">
        <v>3010722</v>
      </c>
      <c r="C738" t="s">
        <v>12903</v>
      </c>
      <c r="D738">
        <f t="shared" si="11"/>
        <v>5010104</v>
      </c>
    </row>
    <row r="739" spans="1:4">
      <c r="A739" t="s">
        <v>655</v>
      </c>
      <c r="B739">
        <v>3010722</v>
      </c>
      <c r="C739" t="s">
        <v>12948</v>
      </c>
      <c r="D739">
        <f t="shared" si="11"/>
        <v>5010501</v>
      </c>
    </row>
    <row r="740" spans="1:4">
      <c r="A740" t="s">
        <v>656</v>
      </c>
      <c r="B740">
        <v>3010723</v>
      </c>
      <c r="C740" t="s">
        <v>10046</v>
      </c>
      <c r="D740">
        <f t="shared" si="11"/>
        <v>4070704</v>
      </c>
    </row>
    <row r="741" spans="1:4">
      <c r="A741" t="s">
        <v>657</v>
      </c>
      <c r="B741">
        <v>3010723</v>
      </c>
      <c r="C741" t="s">
        <v>12903</v>
      </c>
      <c r="D741">
        <f t="shared" si="11"/>
        <v>5010104</v>
      </c>
    </row>
    <row r="742" spans="1:4">
      <c r="A742" t="s">
        <v>658</v>
      </c>
      <c r="B742">
        <v>3010723</v>
      </c>
      <c r="C742" t="s">
        <v>13823</v>
      </c>
      <c r="D742">
        <f t="shared" si="11"/>
        <v>5040501</v>
      </c>
    </row>
    <row r="743" spans="1:4">
      <c r="A743" t="s">
        <v>659</v>
      </c>
      <c r="B743">
        <v>3010723</v>
      </c>
      <c r="C743" t="s">
        <v>6456</v>
      </c>
      <c r="D743">
        <f t="shared" si="11"/>
        <v>3160602</v>
      </c>
    </row>
    <row r="744" spans="1:4">
      <c r="A744" t="s">
        <v>660</v>
      </c>
      <c r="B744">
        <v>3010723</v>
      </c>
      <c r="C744" t="s">
        <v>12903</v>
      </c>
      <c r="D744">
        <f t="shared" si="11"/>
        <v>5010104</v>
      </c>
    </row>
    <row r="745" spans="1:4">
      <c r="A745" t="s">
        <v>661</v>
      </c>
      <c r="B745">
        <v>3010724</v>
      </c>
      <c r="C745" t="s">
        <v>12903</v>
      </c>
      <c r="D745">
        <f t="shared" si="11"/>
        <v>5010104</v>
      </c>
    </row>
    <row r="746" spans="1:4">
      <c r="A746" t="s">
        <v>662</v>
      </c>
      <c r="B746">
        <v>3010724</v>
      </c>
      <c r="C746" t="s">
        <v>10046</v>
      </c>
      <c r="D746">
        <f t="shared" si="11"/>
        <v>4070704</v>
      </c>
    </row>
    <row r="747" spans="1:4">
      <c r="A747" t="s">
        <v>663</v>
      </c>
      <c r="B747">
        <v>3010725</v>
      </c>
      <c r="C747" t="s">
        <v>12903</v>
      </c>
      <c r="D747">
        <f t="shared" si="11"/>
        <v>5010104</v>
      </c>
    </row>
    <row r="748" spans="1:4">
      <c r="A748" t="s">
        <v>664</v>
      </c>
      <c r="B748">
        <v>3010726</v>
      </c>
      <c r="C748" t="s">
        <v>12903</v>
      </c>
      <c r="D748">
        <f t="shared" si="11"/>
        <v>5010104</v>
      </c>
    </row>
    <row r="749" spans="1:4">
      <c r="A749" t="s">
        <v>665</v>
      </c>
      <c r="B749">
        <v>3010727</v>
      </c>
      <c r="C749" t="s">
        <v>12948</v>
      </c>
      <c r="D749">
        <f t="shared" si="11"/>
        <v>5010501</v>
      </c>
    </row>
    <row r="750" spans="1:4">
      <c r="A750" t="s">
        <v>666</v>
      </c>
      <c r="B750">
        <v>3010728</v>
      </c>
      <c r="C750" t="s">
        <v>12903</v>
      </c>
      <c r="D750">
        <f t="shared" si="11"/>
        <v>5010104</v>
      </c>
    </row>
    <row r="751" spans="1:4">
      <c r="A751" t="s">
        <v>667</v>
      </c>
      <c r="B751">
        <v>3010729</v>
      </c>
      <c r="C751" t="s">
        <v>12903</v>
      </c>
      <c r="D751">
        <f t="shared" si="11"/>
        <v>5010104</v>
      </c>
    </row>
    <row r="752" spans="1:4">
      <c r="A752" t="s">
        <v>668</v>
      </c>
      <c r="B752">
        <v>3010730</v>
      </c>
      <c r="C752" t="s">
        <v>12948</v>
      </c>
      <c r="D752">
        <f t="shared" si="11"/>
        <v>5010501</v>
      </c>
    </row>
    <row r="753" spans="1:4">
      <c r="A753" t="s">
        <v>669</v>
      </c>
      <c r="B753">
        <v>3010731</v>
      </c>
      <c r="C753" t="s">
        <v>12948</v>
      </c>
      <c r="D753">
        <f t="shared" si="11"/>
        <v>5010501</v>
      </c>
    </row>
    <row r="754" spans="1:4">
      <c r="A754" t="s">
        <v>670</v>
      </c>
      <c r="B754">
        <v>3010732</v>
      </c>
      <c r="C754" t="s">
        <v>10046</v>
      </c>
      <c r="D754">
        <f t="shared" si="11"/>
        <v>4070704</v>
      </c>
    </row>
    <row r="755" spans="1:4">
      <c r="A755" t="s">
        <v>671</v>
      </c>
      <c r="B755">
        <v>3010733</v>
      </c>
      <c r="C755" t="s">
        <v>12903</v>
      </c>
      <c r="D755">
        <f t="shared" si="11"/>
        <v>5010104</v>
      </c>
    </row>
    <row r="756" spans="1:4">
      <c r="A756" t="s">
        <v>672</v>
      </c>
      <c r="B756">
        <v>3010734</v>
      </c>
      <c r="C756" t="s">
        <v>10046</v>
      </c>
      <c r="D756">
        <f t="shared" si="11"/>
        <v>4070704</v>
      </c>
    </row>
    <row r="757" spans="1:4">
      <c r="A757" t="s">
        <v>673</v>
      </c>
      <c r="B757">
        <v>3010735</v>
      </c>
      <c r="C757" t="s">
        <v>12903</v>
      </c>
      <c r="D757">
        <f t="shared" si="11"/>
        <v>5010104</v>
      </c>
    </row>
    <row r="758" spans="1:4">
      <c r="A758" t="s">
        <v>674</v>
      </c>
      <c r="B758">
        <v>3010736</v>
      </c>
      <c r="C758" t="s">
        <v>12948</v>
      </c>
      <c r="D758">
        <f t="shared" si="11"/>
        <v>5010501</v>
      </c>
    </row>
    <row r="759" spans="1:4">
      <c r="A759" t="s">
        <v>675</v>
      </c>
      <c r="B759">
        <v>3010737</v>
      </c>
      <c r="C759" t="s">
        <v>10046</v>
      </c>
      <c r="D759">
        <f t="shared" si="11"/>
        <v>4070704</v>
      </c>
    </row>
    <row r="760" spans="1:4">
      <c r="A760" t="s">
        <v>676</v>
      </c>
      <c r="B760">
        <v>3010800</v>
      </c>
      <c r="C760" t="s">
        <v>12948</v>
      </c>
      <c r="D760">
        <f t="shared" si="11"/>
        <v>5010501</v>
      </c>
    </row>
    <row r="761" spans="1:4">
      <c r="A761" t="s">
        <v>677</v>
      </c>
      <c r="B761">
        <v>3010801</v>
      </c>
      <c r="C761" t="s">
        <v>12903</v>
      </c>
      <c r="D761">
        <f t="shared" si="11"/>
        <v>5010104</v>
      </c>
    </row>
    <row r="762" spans="1:4">
      <c r="A762" t="s">
        <v>678</v>
      </c>
      <c r="B762">
        <v>3010802</v>
      </c>
      <c r="C762" t="s">
        <v>12903</v>
      </c>
      <c r="D762">
        <f t="shared" si="11"/>
        <v>5010104</v>
      </c>
    </row>
    <row r="763" spans="1:4">
      <c r="A763" t="s">
        <v>679</v>
      </c>
      <c r="B763">
        <v>3010803</v>
      </c>
      <c r="C763" t="s">
        <v>10046</v>
      </c>
      <c r="D763">
        <f t="shared" si="11"/>
        <v>4070704</v>
      </c>
    </row>
    <row r="764" spans="1:4">
      <c r="A764" t="s">
        <v>680</v>
      </c>
      <c r="B764">
        <v>3010804</v>
      </c>
      <c r="C764" t="s">
        <v>12903</v>
      </c>
      <c r="D764">
        <f t="shared" si="11"/>
        <v>5010104</v>
      </c>
    </row>
    <row r="765" spans="1:4">
      <c r="A765" t="s">
        <v>681</v>
      </c>
      <c r="B765">
        <v>3010805</v>
      </c>
      <c r="C765" t="s">
        <v>10046</v>
      </c>
      <c r="D765">
        <f t="shared" si="11"/>
        <v>4070704</v>
      </c>
    </row>
    <row r="766" spans="1:4">
      <c r="A766" t="s">
        <v>682</v>
      </c>
      <c r="B766">
        <v>3010806</v>
      </c>
      <c r="C766" t="s">
        <v>15874</v>
      </c>
      <c r="D766">
        <f t="shared" si="11"/>
        <v>8023000</v>
      </c>
    </row>
    <row r="767" spans="1:4">
      <c r="A767" t="s">
        <v>683</v>
      </c>
      <c r="B767">
        <v>3010807</v>
      </c>
      <c r="C767" t="s">
        <v>15892</v>
      </c>
      <c r="D767">
        <f t="shared" si="11"/>
        <v>8023103</v>
      </c>
    </row>
    <row r="768" spans="1:4">
      <c r="A768" t="s">
        <v>684</v>
      </c>
      <c r="B768">
        <v>3010808</v>
      </c>
      <c r="C768" t="s">
        <v>6456</v>
      </c>
      <c r="D768">
        <f t="shared" si="11"/>
        <v>3160602</v>
      </c>
    </row>
    <row r="769" spans="1:4">
      <c r="A769" t="s">
        <v>685</v>
      </c>
      <c r="B769">
        <v>3010809</v>
      </c>
      <c r="C769" t="s">
        <v>6456</v>
      </c>
      <c r="D769">
        <f t="shared" si="11"/>
        <v>3160602</v>
      </c>
    </row>
    <row r="770" spans="1:4">
      <c r="A770" t="s">
        <v>686</v>
      </c>
      <c r="B770">
        <v>3010810</v>
      </c>
      <c r="C770" t="s">
        <v>10046</v>
      </c>
      <c r="D770">
        <f t="shared" si="11"/>
        <v>4070704</v>
      </c>
    </row>
    <row r="771" spans="1:4">
      <c r="A771" t="s">
        <v>687</v>
      </c>
      <c r="B771">
        <v>3010811</v>
      </c>
      <c r="C771" t="s">
        <v>13405</v>
      </c>
      <c r="D771">
        <f t="shared" ref="D771:D834" si="12">VLOOKUP(C771,A:B,2,FALSE)</f>
        <v>5020901</v>
      </c>
    </row>
    <row r="772" spans="1:4">
      <c r="A772" t="s">
        <v>688</v>
      </c>
      <c r="B772">
        <v>3010812</v>
      </c>
      <c r="C772" t="s">
        <v>13820</v>
      </c>
      <c r="D772">
        <f t="shared" si="12"/>
        <v>5040416</v>
      </c>
    </row>
    <row r="773" spans="1:4">
      <c r="A773" t="s">
        <v>689</v>
      </c>
      <c r="B773">
        <v>3010813</v>
      </c>
      <c r="C773" t="s">
        <v>10046</v>
      </c>
      <c r="D773">
        <f t="shared" si="12"/>
        <v>4070704</v>
      </c>
    </row>
    <row r="774" spans="1:4">
      <c r="A774" t="s">
        <v>690</v>
      </c>
      <c r="B774">
        <v>3010814</v>
      </c>
      <c r="C774" t="s">
        <v>13405</v>
      </c>
      <c r="D774">
        <f t="shared" si="12"/>
        <v>5020901</v>
      </c>
    </row>
    <row r="775" spans="1:4">
      <c r="A775" t="s">
        <v>691</v>
      </c>
      <c r="B775">
        <v>3010815</v>
      </c>
      <c r="C775" t="s">
        <v>15613</v>
      </c>
      <c r="D775">
        <f t="shared" si="12"/>
        <v>8011001</v>
      </c>
    </row>
    <row r="776" spans="1:4">
      <c r="A776" t="s">
        <v>692</v>
      </c>
      <c r="B776">
        <v>3010816</v>
      </c>
      <c r="C776" t="s">
        <v>15613</v>
      </c>
      <c r="D776">
        <f t="shared" si="12"/>
        <v>8011001</v>
      </c>
    </row>
    <row r="777" spans="1:4">
      <c r="A777" t="s">
        <v>693</v>
      </c>
      <c r="B777">
        <v>3010817</v>
      </c>
      <c r="C777" t="s">
        <v>15613</v>
      </c>
      <c r="D777">
        <f t="shared" si="12"/>
        <v>8011001</v>
      </c>
    </row>
    <row r="778" spans="1:4">
      <c r="A778" t="s">
        <v>694</v>
      </c>
      <c r="B778">
        <v>3010818</v>
      </c>
      <c r="C778" t="s">
        <v>15613</v>
      </c>
      <c r="D778">
        <f t="shared" si="12"/>
        <v>8011001</v>
      </c>
    </row>
    <row r="779" spans="1:4">
      <c r="A779" t="s">
        <v>695</v>
      </c>
      <c r="B779">
        <v>3010818</v>
      </c>
      <c r="C779" t="s">
        <v>15613</v>
      </c>
      <c r="D779">
        <f t="shared" si="12"/>
        <v>8011001</v>
      </c>
    </row>
    <row r="780" spans="1:4">
      <c r="A780" t="s">
        <v>696</v>
      </c>
      <c r="B780">
        <v>3010819</v>
      </c>
      <c r="C780" t="s">
        <v>15613</v>
      </c>
      <c r="D780">
        <f t="shared" si="12"/>
        <v>8011001</v>
      </c>
    </row>
    <row r="781" spans="1:4">
      <c r="A781" t="s">
        <v>697</v>
      </c>
      <c r="B781">
        <v>3010819</v>
      </c>
      <c r="C781" t="s">
        <v>15613</v>
      </c>
      <c r="D781">
        <f t="shared" si="12"/>
        <v>8011001</v>
      </c>
    </row>
    <row r="782" spans="1:4">
      <c r="A782" t="s">
        <v>698</v>
      </c>
      <c r="B782">
        <v>3010820</v>
      </c>
      <c r="C782" t="s">
        <v>15613</v>
      </c>
      <c r="D782">
        <f t="shared" si="12"/>
        <v>8011001</v>
      </c>
    </row>
    <row r="783" spans="1:4">
      <c r="A783" t="s">
        <v>699</v>
      </c>
      <c r="B783">
        <v>3010821</v>
      </c>
      <c r="C783" t="s">
        <v>15613</v>
      </c>
      <c r="D783">
        <f t="shared" si="12"/>
        <v>8011001</v>
      </c>
    </row>
    <row r="784" spans="1:4">
      <c r="A784" t="s">
        <v>700</v>
      </c>
      <c r="B784">
        <v>3010822</v>
      </c>
      <c r="C784" t="s">
        <v>15613</v>
      </c>
      <c r="D784">
        <f t="shared" si="12"/>
        <v>8011001</v>
      </c>
    </row>
    <row r="785" spans="1:4">
      <c r="A785" t="s">
        <v>701</v>
      </c>
      <c r="B785">
        <v>3010823</v>
      </c>
      <c r="C785" t="s">
        <v>15613</v>
      </c>
      <c r="D785">
        <f t="shared" si="12"/>
        <v>8011001</v>
      </c>
    </row>
    <row r="786" spans="1:4">
      <c r="A786" t="s">
        <v>702</v>
      </c>
      <c r="B786">
        <v>3010824</v>
      </c>
      <c r="C786" t="s">
        <v>15613</v>
      </c>
      <c r="D786">
        <f t="shared" si="12"/>
        <v>8011001</v>
      </c>
    </row>
    <row r="787" spans="1:4">
      <c r="A787" t="s">
        <v>703</v>
      </c>
      <c r="B787">
        <v>3010825</v>
      </c>
      <c r="C787" t="s">
        <v>15613</v>
      </c>
      <c r="D787">
        <f t="shared" si="12"/>
        <v>8011001</v>
      </c>
    </row>
    <row r="788" spans="1:4">
      <c r="A788" t="s">
        <v>704</v>
      </c>
      <c r="B788">
        <v>3010826</v>
      </c>
      <c r="C788" t="s">
        <v>15613</v>
      </c>
      <c r="D788">
        <f t="shared" si="12"/>
        <v>8011001</v>
      </c>
    </row>
    <row r="789" spans="1:4">
      <c r="A789" t="s">
        <v>705</v>
      </c>
      <c r="B789">
        <v>3010827</v>
      </c>
      <c r="C789" t="s">
        <v>15613</v>
      </c>
      <c r="D789">
        <f t="shared" si="12"/>
        <v>8011001</v>
      </c>
    </row>
    <row r="790" spans="1:4">
      <c r="A790" t="s">
        <v>706</v>
      </c>
      <c r="B790">
        <v>3010827</v>
      </c>
      <c r="C790" t="s">
        <v>15613</v>
      </c>
      <c r="D790">
        <f t="shared" si="12"/>
        <v>8011001</v>
      </c>
    </row>
    <row r="791" spans="1:4">
      <c r="A791" t="s">
        <v>707</v>
      </c>
      <c r="B791">
        <v>3010828</v>
      </c>
      <c r="C791" t="s">
        <v>15613</v>
      </c>
      <c r="D791">
        <f t="shared" si="12"/>
        <v>8011001</v>
      </c>
    </row>
    <row r="792" spans="1:4">
      <c r="A792" t="s">
        <v>708</v>
      </c>
      <c r="B792">
        <v>3010829</v>
      </c>
      <c r="C792" t="s">
        <v>15613</v>
      </c>
      <c r="D792">
        <f t="shared" si="12"/>
        <v>8011001</v>
      </c>
    </row>
    <row r="793" spans="1:4">
      <c r="A793" t="s">
        <v>709</v>
      </c>
      <c r="B793">
        <v>3010830</v>
      </c>
      <c r="C793" t="s">
        <v>15613</v>
      </c>
      <c r="D793">
        <f t="shared" si="12"/>
        <v>8011001</v>
      </c>
    </row>
    <row r="794" spans="1:4">
      <c r="A794" t="s">
        <v>710</v>
      </c>
      <c r="B794">
        <v>3010830</v>
      </c>
      <c r="C794" t="s">
        <v>15613</v>
      </c>
      <c r="D794">
        <f t="shared" si="12"/>
        <v>8011001</v>
      </c>
    </row>
    <row r="795" spans="1:4">
      <c r="A795" t="s">
        <v>711</v>
      </c>
      <c r="B795">
        <v>3010831</v>
      </c>
      <c r="C795" t="s">
        <v>15613</v>
      </c>
      <c r="D795">
        <f t="shared" si="12"/>
        <v>8011001</v>
      </c>
    </row>
    <row r="796" spans="1:4">
      <c r="A796" t="s">
        <v>712</v>
      </c>
      <c r="B796">
        <v>3010832</v>
      </c>
      <c r="C796" t="s">
        <v>15613</v>
      </c>
      <c r="D796">
        <f t="shared" si="12"/>
        <v>8011001</v>
      </c>
    </row>
    <row r="797" spans="1:4">
      <c r="A797" t="s">
        <v>713</v>
      </c>
      <c r="B797">
        <v>3010833</v>
      </c>
      <c r="C797" t="s">
        <v>15613</v>
      </c>
      <c r="D797">
        <f t="shared" si="12"/>
        <v>8011001</v>
      </c>
    </row>
    <row r="798" spans="1:4">
      <c r="A798" t="s">
        <v>714</v>
      </c>
      <c r="B798">
        <v>3010834</v>
      </c>
      <c r="C798" t="s">
        <v>15613</v>
      </c>
      <c r="D798">
        <f t="shared" si="12"/>
        <v>8011001</v>
      </c>
    </row>
    <row r="799" spans="1:4">
      <c r="A799" t="s">
        <v>715</v>
      </c>
      <c r="B799">
        <v>3010835</v>
      </c>
      <c r="C799" t="s">
        <v>15613</v>
      </c>
      <c r="D799">
        <f t="shared" si="12"/>
        <v>8011001</v>
      </c>
    </row>
    <row r="800" spans="1:4">
      <c r="A800" t="s">
        <v>716</v>
      </c>
      <c r="B800">
        <v>3010900</v>
      </c>
      <c r="C800" t="s">
        <v>15613</v>
      </c>
      <c r="D800">
        <f t="shared" si="12"/>
        <v>8011001</v>
      </c>
    </row>
    <row r="801" spans="1:4">
      <c r="A801" t="s">
        <v>717</v>
      </c>
      <c r="B801">
        <v>3010901</v>
      </c>
      <c r="C801" t="s">
        <v>15613</v>
      </c>
      <c r="D801">
        <f t="shared" si="12"/>
        <v>8011001</v>
      </c>
    </row>
    <row r="802" spans="1:4">
      <c r="A802" t="s">
        <v>718</v>
      </c>
      <c r="B802">
        <v>3010901</v>
      </c>
      <c r="C802" t="s">
        <v>15613</v>
      </c>
      <c r="D802">
        <f t="shared" si="12"/>
        <v>8011001</v>
      </c>
    </row>
    <row r="803" spans="1:4">
      <c r="A803" t="s">
        <v>719</v>
      </c>
      <c r="B803">
        <v>3010901</v>
      </c>
      <c r="C803" t="s">
        <v>15613</v>
      </c>
      <c r="D803">
        <f t="shared" si="12"/>
        <v>8011001</v>
      </c>
    </row>
    <row r="804" spans="1:4">
      <c r="A804" t="s">
        <v>182</v>
      </c>
      <c r="B804">
        <v>3010902</v>
      </c>
      <c r="C804" t="s">
        <v>15613</v>
      </c>
      <c r="D804">
        <f t="shared" si="12"/>
        <v>8011001</v>
      </c>
    </row>
    <row r="805" spans="1:4">
      <c r="A805" t="s">
        <v>720</v>
      </c>
      <c r="B805">
        <v>3010902</v>
      </c>
      <c r="C805" t="s">
        <v>15613</v>
      </c>
      <c r="D805">
        <f t="shared" si="12"/>
        <v>8011001</v>
      </c>
    </row>
    <row r="806" spans="1:4">
      <c r="A806" t="s">
        <v>721</v>
      </c>
      <c r="B806">
        <v>3010902</v>
      </c>
      <c r="C806" t="s">
        <v>15613</v>
      </c>
      <c r="D806">
        <f t="shared" si="12"/>
        <v>8011001</v>
      </c>
    </row>
    <row r="807" spans="1:4">
      <c r="A807" t="s">
        <v>722</v>
      </c>
      <c r="B807">
        <v>3010903</v>
      </c>
      <c r="C807" t="s">
        <v>15613</v>
      </c>
      <c r="D807">
        <f t="shared" si="12"/>
        <v>8011001</v>
      </c>
    </row>
    <row r="808" spans="1:4">
      <c r="A808" t="s">
        <v>723</v>
      </c>
      <c r="B808">
        <v>3010904</v>
      </c>
      <c r="C808" t="s">
        <v>15613</v>
      </c>
      <c r="D808">
        <f t="shared" si="12"/>
        <v>8011001</v>
      </c>
    </row>
    <row r="809" spans="1:4">
      <c r="A809" t="s">
        <v>724</v>
      </c>
      <c r="B809">
        <v>3010905</v>
      </c>
      <c r="C809" t="s">
        <v>15613</v>
      </c>
      <c r="D809">
        <f t="shared" si="12"/>
        <v>8011001</v>
      </c>
    </row>
    <row r="810" spans="1:4">
      <c r="A810" t="s">
        <v>725</v>
      </c>
      <c r="B810">
        <v>3010906</v>
      </c>
      <c r="C810" t="s">
        <v>15613</v>
      </c>
      <c r="D810">
        <f t="shared" si="12"/>
        <v>8011001</v>
      </c>
    </row>
    <row r="811" spans="1:4">
      <c r="A811" t="s">
        <v>726</v>
      </c>
      <c r="B811">
        <v>3010907</v>
      </c>
      <c r="C811" t="s">
        <v>15613</v>
      </c>
      <c r="D811">
        <f t="shared" si="12"/>
        <v>8011001</v>
      </c>
    </row>
    <row r="812" spans="1:4">
      <c r="A812" t="s">
        <v>727</v>
      </c>
      <c r="B812">
        <v>3010908</v>
      </c>
      <c r="C812" t="s">
        <v>15613</v>
      </c>
      <c r="D812">
        <f t="shared" si="12"/>
        <v>8011001</v>
      </c>
    </row>
    <row r="813" spans="1:4">
      <c r="A813" t="s">
        <v>728</v>
      </c>
      <c r="B813">
        <v>3010909</v>
      </c>
      <c r="C813" t="s">
        <v>12903</v>
      </c>
      <c r="D813">
        <f t="shared" si="12"/>
        <v>5010104</v>
      </c>
    </row>
    <row r="814" spans="1:4">
      <c r="A814" t="s">
        <v>729</v>
      </c>
      <c r="B814">
        <v>3010910</v>
      </c>
      <c r="C814" t="s">
        <v>12903</v>
      </c>
      <c r="D814">
        <f t="shared" si="12"/>
        <v>5010104</v>
      </c>
    </row>
    <row r="815" spans="1:4">
      <c r="A815" t="s">
        <v>730</v>
      </c>
      <c r="B815">
        <v>3010911</v>
      </c>
      <c r="C815" t="s">
        <v>6456</v>
      </c>
      <c r="D815">
        <f t="shared" si="12"/>
        <v>3160602</v>
      </c>
    </row>
    <row r="816" spans="1:4">
      <c r="A816" t="s">
        <v>731</v>
      </c>
      <c r="B816">
        <v>3010912</v>
      </c>
      <c r="C816" t="s">
        <v>12948</v>
      </c>
      <c r="D816">
        <f t="shared" si="12"/>
        <v>5010501</v>
      </c>
    </row>
    <row r="817" spans="1:4">
      <c r="A817" t="s">
        <v>732</v>
      </c>
      <c r="B817">
        <v>3010913</v>
      </c>
      <c r="C817" t="s">
        <v>12903</v>
      </c>
      <c r="D817">
        <f t="shared" si="12"/>
        <v>5010104</v>
      </c>
    </row>
    <row r="818" spans="1:4">
      <c r="A818" t="s">
        <v>733</v>
      </c>
      <c r="B818">
        <v>3010914</v>
      </c>
      <c r="C818" t="s">
        <v>13911</v>
      </c>
      <c r="D818">
        <f t="shared" si="12"/>
        <v>5040916</v>
      </c>
    </row>
    <row r="819" spans="1:4">
      <c r="A819" t="s">
        <v>734</v>
      </c>
      <c r="B819">
        <v>3010915</v>
      </c>
      <c r="C819" t="s">
        <v>16532</v>
      </c>
      <c r="D819">
        <f t="shared" si="12"/>
        <v>17080000</v>
      </c>
    </row>
    <row r="820" spans="1:4">
      <c r="A820" t="s">
        <v>735</v>
      </c>
      <c r="B820">
        <v>3010916</v>
      </c>
      <c r="C820" t="s">
        <v>16505</v>
      </c>
      <c r="D820">
        <f t="shared" si="12"/>
        <v>15020207</v>
      </c>
    </row>
    <row r="821" spans="1:4">
      <c r="A821" t="s">
        <v>736</v>
      </c>
      <c r="B821">
        <v>3010916</v>
      </c>
      <c r="C821" t="s">
        <v>16505</v>
      </c>
      <c r="D821">
        <f t="shared" si="12"/>
        <v>15020207</v>
      </c>
    </row>
    <row r="822" spans="1:4">
      <c r="A822" t="s">
        <v>737</v>
      </c>
      <c r="B822">
        <v>3010916</v>
      </c>
      <c r="C822" t="s">
        <v>16505</v>
      </c>
      <c r="D822">
        <f t="shared" si="12"/>
        <v>15020207</v>
      </c>
    </row>
    <row r="823" spans="1:4">
      <c r="A823" t="s">
        <v>738</v>
      </c>
      <c r="B823">
        <v>3010916</v>
      </c>
      <c r="C823" t="s">
        <v>16505</v>
      </c>
      <c r="D823">
        <f t="shared" si="12"/>
        <v>15020207</v>
      </c>
    </row>
    <row r="824" spans="1:4">
      <c r="A824" t="s">
        <v>739</v>
      </c>
      <c r="B824">
        <v>3010917</v>
      </c>
      <c r="C824" t="s">
        <v>13930</v>
      </c>
      <c r="D824">
        <f t="shared" si="12"/>
        <v>5041105</v>
      </c>
    </row>
    <row r="825" spans="1:4">
      <c r="A825" t="s">
        <v>740</v>
      </c>
      <c r="B825">
        <v>3010918</v>
      </c>
      <c r="C825" t="s">
        <v>13930</v>
      </c>
      <c r="D825">
        <f t="shared" si="12"/>
        <v>5041105</v>
      </c>
    </row>
    <row r="826" spans="1:4">
      <c r="A826" t="s">
        <v>741</v>
      </c>
      <c r="B826">
        <v>3010919</v>
      </c>
      <c r="C826" t="s">
        <v>13234</v>
      </c>
      <c r="D826">
        <f t="shared" si="12"/>
        <v>5020701</v>
      </c>
    </row>
    <row r="827" spans="1:4">
      <c r="A827" t="s">
        <v>742</v>
      </c>
      <c r="B827">
        <v>3010920</v>
      </c>
      <c r="C827" t="s">
        <v>13234</v>
      </c>
      <c r="D827">
        <f t="shared" si="12"/>
        <v>5020701</v>
      </c>
    </row>
    <row r="828" spans="1:4">
      <c r="A828" t="s">
        <v>743</v>
      </c>
      <c r="B828">
        <v>3010921</v>
      </c>
      <c r="C828" t="s">
        <v>13405</v>
      </c>
      <c r="D828">
        <f t="shared" si="12"/>
        <v>5020901</v>
      </c>
    </row>
    <row r="829" spans="1:4">
      <c r="A829" t="s">
        <v>744</v>
      </c>
      <c r="B829">
        <v>3010921</v>
      </c>
      <c r="C829" t="s">
        <v>13550</v>
      </c>
      <c r="D829">
        <f t="shared" si="12"/>
        <v>5030805</v>
      </c>
    </row>
    <row r="830" spans="1:4">
      <c r="A830" t="s">
        <v>745</v>
      </c>
      <c r="B830">
        <v>3010922</v>
      </c>
      <c r="C830" t="s">
        <v>12903</v>
      </c>
      <c r="D830">
        <f t="shared" si="12"/>
        <v>5010104</v>
      </c>
    </row>
    <row r="831" spans="1:4">
      <c r="A831" t="s">
        <v>746</v>
      </c>
      <c r="B831">
        <v>3010923</v>
      </c>
      <c r="C831" t="s">
        <v>10046</v>
      </c>
      <c r="D831">
        <f t="shared" si="12"/>
        <v>4070704</v>
      </c>
    </row>
    <row r="832" spans="1:4">
      <c r="A832" t="s">
        <v>747</v>
      </c>
      <c r="B832">
        <v>3010924</v>
      </c>
      <c r="C832" t="s">
        <v>12903</v>
      </c>
      <c r="D832">
        <f t="shared" si="12"/>
        <v>5010104</v>
      </c>
    </row>
    <row r="833" spans="1:4">
      <c r="A833" t="s">
        <v>748</v>
      </c>
      <c r="B833">
        <v>3010925</v>
      </c>
      <c r="C833" t="s">
        <v>12948</v>
      </c>
      <c r="D833">
        <f t="shared" si="12"/>
        <v>5010501</v>
      </c>
    </row>
    <row r="834" spans="1:4">
      <c r="A834" t="s">
        <v>749</v>
      </c>
      <c r="B834">
        <v>3010926</v>
      </c>
      <c r="C834" t="s">
        <v>12903</v>
      </c>
      <c r="D834">
        <f t="shared" si="12"/>
        <v>5010104</v>
      </c>
    </row>
    <row r="835" spans="1:4">
      <c r="A835" t="s">
        <v>750</v>
      </c>
      <c r="B835">
        <v>3010927</v>
      </c>
      <c r="C835" t="s">
        <v>12903</v>
      </c>
      <c r="D835">
        <f t="shared" ref="D835:D898" si="13">VLOOKUP(C835,A:B,2,FALSE)</f>
        <v>5010104</v>
      </c>
    </row>
    <row r="836" spans="1:4">
      <c r="A836" t="s">
        <v>751</v>
      </c>
      <c r="B836">
        <v>3010928</v>
      </c>
      <c r="C836" t="s">
        <v>12903</v>
      </c>
      <c r="D836">
        <f t="shared" si="13"/>
        <v>5010104</v>
      </c>
    </row>
    <row r="837" spans="1:4">
      <c r="A837" t="s">
        <v>752</v>
      </c>
      <c r="B837">
        <v>3010929</v>
      </c>
      <c r="C837" t="s">
        <v>12948</v>
      </c>
      <c r="D837">
        <f t="shared" si="13"/>
        <v>5010501</v>
      </c>
    </row>
    <row r="838" spans="1:4">
      <c r="A838" t="s">
        <v>753</v>
      </c>
      <c r="B838">
        <v>3010930</v>
      </c>
      <c r="C838" t="s">
        <v>10046</v>
      </c>
      <c r="D838">
        <f t="shared" si="13"/>
        <v>4070704</v>
      </c>
    </row>
    <row r="839" spans="1:4">
      <c r="A839" t="s">
        <v>754</v>
      </c>
      <c r="B839">
        <v>3010931</v>
      </c>
      <c r="C839" t="s">
        <v>12903</v>
      </c>
      <c r="D839">
        <f t="shared" si="13"/>
        <v>5010104</v>
      </c>
    </row>
    <row r="840" spans="1:4">
      <c r="A840" t="s">
        <v>755</v>
      </c>
      <c r="B840">
        <v>3010932</v>
      </c>
      <c r="C840" t="s">
        <v>12903</v>
      </c>
      <c r="D840">
        <f t="shared" si="13"/>
        <v>5010104</v>
      </c>
    </row>
    <row r="841" spans="1:4">
      <c r="A841" t="s">
        <v>756</v>
      </c>
      <c r="B841">
        <v>3010933</v>
      </c>
      <c r="C841" t="s">
        <v>12903</v>
      </c>
      <c r="D841">
        <f t="shared" si="13"/>
        <v>5010104</v>
      </c>
    </row>
    <row r="842" spans="1:4">
      <c r="A842" t="s">
        <v>757</v>
      </c>
      <c r="B842">
        <v>3010934</v>
      </c>
      <c r="C842" t="s">
        <v>12903</v>
      </c>
      <c r="D842">
        <f t="shared" si="13"/>
        <v>5010104</v>
      </c>
    </row>
    <row r="843" spans="1:4">
      <c r="A843" t="s">
        <v>758</v>
      </c>
      <c r="B843">
        <v>3010935</v>
      </c>
      <c r="C843" t="s">
        <v>12903</v>
      </c>
      <c r="D843">
        <f t="shared" si="13"/>
        <v>5010104</v>
      </c>
    </row>
    <row r="844" spans="1:4">
      <c r="A844" t="s">
        <v>759</v>
      </c>
      <c r="B844">
        <v>3010936</v>
      </c>
      <c r="C844" t="s">
        <v>12903</v>
      </c>
      <c r="D844">
        <f t="shared" si="13"/>
        <v>5010104</v>
      </c>
    </row>
    <row r="845" spans="1:4">
      <c r="A845" t="s">
        <v>760</v>
      </c>
      <c r="B845">
        <v>3010937</v>
      </c>
      <c r="C845" t="s">
        <v>12903</v>
      </c>
      <c r="D845">
        <f t="shared" si="13"/>
        <v>5010104</v>
      </c>
    </row>
    <row r="846" spans="1:4">
      <c r="A846" t="s">
        <v>761</v>
      </c>
      <c r="B846">
        <v>3010938</v>
      </c>
      <c r="C846" t="s">
        <v>10046</v>
      </c>
      <c r="D846">
        <f t="shared" si="13"/>
        <v>4070704</v>
      </c>
    </row>
    <row r="847" spans="1:4">
      <c r="A847" t="s">
        <v>762</v>
      </c>
      <c r="B847">
        <v>3010939</v>
      </c>
      <c r="C847" t="s">
        <v>12948</v>
      </c>
      <c r="D847">
        <f t="shared" si="13"/>
        <v>5010501</v>
      </c>
    </row>
    <row r="848" spans="1:4">
      <c r="A848" t="s">
        <v>763</v>
      </c>
      <c r="B848">
        <v>3010940</v>
      </c>
      <c r="C848" t="s">
        <v>10046</v>
      </c>
      <c r="D848">
        <f t="shared" si="13"/>
        <v>4070704</v>
      </c>
    </row>
    <row r="849" spans="1:4">
      <c r="A849" t="s">
        <v>764</v>
      </c>
      <c r="B849">
        <v>3010941</v>
      </c>
      <c r="C849" t="s">
        <v>12948</v>
      </c>
      <c r="D849">
        <f t="shared" si="13"/>
        <v>5010501</v>
      </c>
    </row>
    <row r="850" spans="1:4">
      <c r="A850" t="s">
        <v>765</v>
      </c>
      <c r="B850">
        <v>3010942</v>
      </c>
      <c r="C850" t="s">
        <v>12903</v>
      </c>
      <c r="D850">
        <f t="shared" si="13"/>
        <v>5010104</v>
      </c>
    </row>
    <row r="851" spans="1:4">
      <c r="A851" t="s">
        <v>766</v>
      </c>
      <c r="B851">
        <v>3010943</v>
      </c>
      <c r="C851" t="s">
        <v>12943</v>
      </c>
      <c r="D851">
        <f t="shared" si="13"/>
        <v>5010500</v>
      </c>
    </row>
    <row r="852" spans="1:4">
      <c r="A852" t="s">
        <v>767</v>
      </c>
      <c r="B852">
        <v>3010944</v>
      </c>
      <c r="C852" t="s">
        <v>12903</v>
      </c>
      <c r="D852">
        <f t="shared" si="13"/>
        <v>5010104</v>
      </c>
    </row>
    <row r="853" spans="1:4">
      <c r="A853" t="s">
        <v>768</v>
      </c>
      <c r="B853">
        <v>3010945</v>
      </c>
      <c r="C853" t="s">
        <v>12903</v>
      </c>
      <c r="D853">
        <f t="shared" si="13"/>
        <v>5010104</v>
      </c>
    </row>
    <row r="854" spans="1:4">
      <c r="A854" t="s">
        <v>769</v>
      </c>
      <c r="B854">
        <v>3010946</v>
      </c>
      <c r="C854" t="s">
        <v>12903</v>
      </c>
      <c r="D854">
        <f t="shared" si="13"/>
        <v>5010104</v>
      </c>
    </row>
    <row r="855" spans="1:4">
      <c r="A855" t="s">
        <v>770</v>
      </c>
      <c r="B855">
        <v>3010947</v>
      </c>
      <c r="C855" t="s">
        <v>12320</v>
      </c>
      <c r="D855">
        <f t="shared" si="13"/>
        <v>4340204</v>
      </c>
    </row>
    <row r="856" spans="1:4">
      <c r="A856" t="s">
        <v>771</v>
      </c>
      <c r="B856">
        <v>3010948</v>
      </c>
      <c r="C856" t="s">
        <v>6847</v>
      </c>
      <c r="D856">
        <f t="shared" si="13"/>
        <v>3190300</v>
      </c>
    </row>
    <row r="857" spans="1:4">
      <c r="A857" t="s">
        <v>772</v>
      </c>
      <c r="B857">
        <v>3010949</v>
      </c>
      <c r="C857" t="s">
        <v>12943</v>
      </c>
      <c r="D857">
        <f t="shared" si="13"/>
        <v>5010500</v>
      </c>
    </row>
    <row r="858" spans="1:4">
      <c r="A858" t="s">
        <v>773</v>
      </c>
      <c r="B858">
        <v>3010950</v>
      </c>
      <c r="C858" t="s">
        <v>12903</v>
      </c>
      <c r="D858">
        <f t="shared" si="13"/>
        <v>5010104</v>
      </c>
    </row>
    <row r="859" spans="1:4">
      <c r="A859" t="s">
        <v>774</v>
      </c>
      <c r="B859">
        <v>3010951</v>
      </c>
      <c r="C859" t="s">
        <v>8032</v>
      </c>
      <c r="D859">
        <f t="shared" si="13"/>
        <v>3211102</v>
      </c>
    </row>
    <row r="860" spans="1:4">
      <c r="A860" t="s">
        <v>775</v>
      </c>
      <c r="B860">
        <v>3010952</v>
      </c>
      <c r="C860" t="s">
        <v>10046</v>
      </c>
      <c r="D860">
        <f t="shared" si="13"/>
        <v>4070704</v>
      </c>
    </row>
    <row r="861" spans="1:4">
      <c r="A861" t="s">
        <v>776</v>
      </c>
      <c r="B861">
        <v>3010953</v>
      </c>
      <c r="C861" t="s">
        <v>16532</v>
      </c>
      <c r="D861">
        <f t="shared" si="13"/>
        <v>17080000</v>
      </c>
    </row>
    <row r="862" spans="1:4">
      <c r="A862" t="s">
        <v>777</v>
      </c>
      <c r="B862">
        <v>3010954</v>
      </c>
      <c r="C862" t="s">
        <v>16455</v>
      </c>
      <c r="D862">
        <f t="shared" si="13"/>
        <v>14040305</v>
      </c>
    </row>
    <row r="863" spans="1:4">
      <c r="A863" t="s">
        <v>778</v>
      </c>
      <c r="B863">
        <v>3010955</v>
      </c>
      <c r="C863" t="s">
        <v>16526</v>
      </c>
      <c r="D863">
        <f t="shared" si="13"/>
        <v>17020000</v>
      </c>
    </row>
    <row r="864" spans="1:4">
      <c r="A864" t="s">
        <v>779</v>
      </c>
      <c r="B864">
        <v>3010956</v>
      </c>
      <c r="C864" t="s">
        <v>16455</v>
      </c>
      <c r="D864">
        <f t="shared" si="13"/>
        <v>14040305</v>
      </c>
    </row>
    <row r="865" spans="1:4">
      <c r="A865" t="s">
        <v>780</v>
      </c>
      <c r="B865">
        <v>3010957</v>
      </c>
      <c r="C865" t="s">
        <v>16455</v>
      </c>
      <c r="D865">
        <f t="shared" si="13"/>
        <v>14040305</v>
      </c>
    </row>
    <row r="866" spans="1:4">
      <c r="A866" t="s">
        <v>781</v>
      </c>
      <c r="B866">
        <v>3010958</v>
      </c>
      <c r="C866" t="s">
        <v>16455</v>
      </c>
      <c r="D866">
        <f t="shared" si="13"/>
        <v>14040305</v>
      </c>
    </row>
    <row r="867" spans="1:4">
      <c r="A867" t="s">
        <v>782</v>
      </c>
      <c r="B867">
        <v>3010959</v>
      </c>
      <c r="C867" t="s">
        <v>12903</v>
      </c>
      <c r="D867">
        <f t="shared" si="13"/>
        <v>5010104</v>
      </c>
    </row>
    <row r="868" spans="1:4">
      <c r="A868" t="s">
        <v>783</v>
      </c>
      <c r="B868">
        <v>3010960</v>
      </c>
      <c r="C868" t="s">
        <v>10046</v>
      </c>
      <c r="D868">
        <f t="shared" si="13"/>
        <v>4070704</v>
      </c>
    </row>
    <row r="869" spans="1:4">
      <c r="A869" t="s">
        <v>784</v>
      </c>
      <c r="B869">
        <v>3010961</v>
      </c>
      <c r="C869" t="s">
        <v>12903</v>
      </c>
      <c r="D869">
        <f t="shared" si="13"/>
        <v>5010104</v>
      </c>
    </row>
    <row r="870" spans="1:4">
      <c r="A870" t="s">
        <v>785</v>
      </c>
      <c r="B870">
        <v>3010962</v>
      </c>
      <c r="C870" t="s">
        <v>10046</v>
      </c>
      <c r="D870">
        <f t="shared" si="13"/>
        <v>4070704</v>
      </c>
    </row>
    <row r="871" spans="1:4">
      <c r="A871" t="s">
        <v>786</v>
      </c>
      <c r="B871">
        <v>3010963</v>
      </c>
      <c r="C871" t="s">
        <v>10046</v>
      </c>
      <c r="D871">
        <f t="shared" si="13"/>
        <v>4070704</v>
      </c>
    </row>
    <row r="872" spans="1:4">
      <c r="A872" t="s">
        <v>787</v>
      </c>
      <c r="B872">
        <v>3010964</v>
      </c>
      <c r="C872" t="s">
        <v>15892</v>
      </c>
      <c r="D872">
        <f t="shared" si="13"/>
        <v>8023103</v>
      </c>
    </row>
    <row r="873" spans="1:4">
      <c r="A873" t="s">
        <v>788</v>
      </c>
      <c r="B873">
        <v>3010965</v>
      </c>
      <c r="C873" t="s">
        <v>10046</v>
      </c>
      <c r="D873">
        <f t="shared" si="13"/>
        <v>4070704</v>
      </c>
    </row>
    <row r="874" spans="1:4">
      <c r="A874" t="s">
        <v>789</v>
      </c>
      <c r="B874">
        <v>3010966</v>
      </c>
      <c r="C874" t="s">
        <v>10046</v>
      </c>
      <c r="D874">
        <f t="shared" si="13"/>
        <v>4070704</v>
      </c>
    </row>
    <row r="875" spans="1:4">
      <c r="A875" t="s">
        <v>790</v>
      </c>
      <c r="B875">
        <v>3010967</v>
      </c>
      <c r="C875" t="s">
        <v>10046</v>
      </c>
      <c r="D875">
        <f t="shared" si="13"/>
        <v>4070704</v>
      </c>
    </row>
    <row r="876" spans="1:4">
      <c r="A876" t="s">
        <v>791</v>
      </c>
      <c r="B876">
        <v>3010968</v>
      </c>
      <c r="C876" t="s">
        <v>10046</v>
      </c>
      <c r="D876">
        <f t="shared" si="13"/>
        <v>4070704</v>
      </c>
    </row>
    <row r="877" spans="1:4">
      <c r="A877" t="s">
        <v>792</v>
      </c>
      <c r="B877">
        <v>3010969</v>
      </c>
      <c r="C877" t="s">
        <v>12903</v>
      </c>
      <c r="D877">
        <f t="shared" si="13"/>
        <v>5010104</v>
      </c>
    </row>
    <row r="878" spans="1:4">
      <c r="A878" t="s">
        <v>793</v>
      </c>
      <c r="B878">
        <v>3010970</v>
      </c>
      <c r="C878" t="s">
        <v>10046</v>
      </c>
      <c r="D878">
        <f t="shared" si="13"/>
        <v>4070704</v>
      </c>
    </row>
    <row r="879" spans="1:4">
      <c r="A879" t="s">
        <v>794</v>
      </c>
      <c r="B879">
        <v>3010971</v>
      </c>
      <c r="C879" t="s">
        <v>10046</v>
      </c>
      <c r="D879">
        <f t="shared" si="13"/>
        <v>4070704</v>
      </c>
    </row>
    <row r="880" spans="1:4">
      <c r="A880" t="s">
        <v>795</v>
      </c>
      <c r="B880">
        <v>3010972</v>
      </c>
      <c r="C880" t="s">
        <v>12903</v>
      </c>
      <c r="D880">
        <f t="shared" si="13"/>
        <v>5010104</v>
      </c>
    </row>
    <row r="881" spans="1:4">
      <c r="A881" t="s">
        <v>796</v>
      </c>
      <c r="B881">
        <v>3010973</v>
      </c>
      <c r="C881" t="s">
        <v>10046</v>
      </c>
      <c r="D881">
        <f t="shared" si="13"/>
        <v>4070704</v>
      </c>
    </row>
    <row r="882" spans="1:4">
      <c r="A882" t="s">
        <v>797</v>
      </c>
      <c r="B882">
        <v>3010974</v>
      </c>
      <c r="C882" t="s">
        <v>10046</v>
      </c>
      <c r="D882">
        <f t="shared" si="13"/>
        <v>4070704</v>
      </c>
    </row>
    <row r="883" spans="1:4">
      <c r="A883" t="s">
        <v>798</v>
      </c>
      <c r="B883">
        <v>3010975</v>
      </c>
      <c r="C883" t="s">
        <v>12903</v>
      </c>
      <c r="D883">
        <f t="shared" si="13"/>
        <v>5010104</v>
      </c>
    </row>
    <row r="884" spans="1:4">
      <c r="A884" t="s">
        <v>799</v>
      </c>
      <c r="B884">
        <v>3010976</v>
      </c>
      <c r="C884" t="s">
        <v>12903</v>
      </c>
      <c r="D884">
        <f t="shared" si="13"/>
        <v>5010104</v>
      </c>
    </row>
    <row r="885" spans="1:4">
      <c r="A885" t="s">
        <v>800</v>
      </c>
      <c r="B885">
        <v>3010977</v>
      </c>
      <c r="C885" t="s">
        <v>12903</v>
      </c>
      <c r="D885">
        <f t="shared" si="13"/>
        <v>5010104</v>
      </c>
    </row>
    <row r="886" spans="1:4">
      <c r="A886" t="s">
        <v>801</v>
      </c>
      <c r="B886">
        <v>3010978</v>
      </c>
      <c r="C886" t="s">
        <v>12903</v>
      </c>
      <c r="D886">
        <f t="shared" si="13"/>
        <v>5010104</v>
      </c>
    </row>
    <row r="887" spans="1:4">
      <c r="A887" t="s">
        <v>802</v>
      </c>
      <c r="B887">
        <v>3010979</v>
      </c>
      <c r="C887" t="s">
        <v>12903</v>
      </c>
      <c r="D887">
        <f t="shared" si="13"/>
        <v>5010104</v>
      </c>
    </row>
    <row r="888" spans="1:4">
      <c r="A888" t="s">
        <v>803</v>
      </c>
      <c r="B888">
        <v>3010980</v>
      </c>
      <c r="C888" t="s">
        <v>12948</v>
      </c>
      <c r="D888">
        <f t="shared" si="13"/>
        <v>5010501</v>
      </c>
    </row>
    <row r="889" spans="1:4">
      <c r="A889" t="s">
        <v>804</v>
      </c>
      <c r="B889">
        <v>3010981</v>
      </c>
      <c r="C889" t="s">
        <v>10046</v>
      </c>
      <c r="D889">
        <f t="shared" si="13"/>
        <v>4070704</v>
      </c>
    </row>
    <row r="890" spans="1:4">
      <c r="A890" t="s">
        <v>805</v>
      </c>
      <c r="B890">
        <v>3010982</v>
      </c>
      <c r="C890" t="s">
        <v>10046</v>
      </c>
      <c r="D890">
        <f t="shared" si="13"/>
        <v>4070704</v>
      </c>
    </row>
    <row r="891" spans="1:4">
      <c r="A891" t="s">
        <v>806</v>
      </c>
      <c r="B891">
        <v>3010983</v>
      </c>
      <c r="C891" t="s">
        <v>12903</v>
      </c>
      <c r="D891">
        <f t="shared" si="13"/>
        <v>5010104</v>
      </c>
    </row>
    <row r="892" spans="1:4">
      <c r="A892" t="s">
        <v>807</v>
      </c>
      <c r="B892">
        <v>3010984</v>
      </c>
      <c r="C892" t="s">
        <v>9768</v>
      </c>
      <c r="D892">
        <f t="shared" si="13"/>
        <v>4060816</v>
      </c>
    </row>
    <row r="893" spans="1:4">
      <c r="A893" t="s">
        <v>808</v>
      </c>
      <c r="B893">
        <v>3010985</v>
      </c>
      <c r="C893" t="s">
        <v>12948</v>
      </c>
      <c r="D893">
        <f t="shared" si="13"/>
        <v>5010501</v>
      </c>
    </row>
    <row r="894" spans="1:4">
      <c r="A894" t="s">
        <v>809</v>
      </c>
      <c r="B894">
        <v>3010986</v>
      </c>
      <c r="C894" t="s">
        <v>12903</v>
      </c>
      <c r="D894">
        <f t="shared" si="13"/>
        <v>5010104</v>
      </c>
    </row>
    <row r="895" spans="1:4">
      <c r="A895" t="s">
        <v>810</v>
      </c>
      <c r="B895">
        <v>3010987</v>
      </c>
      <c r="C895" t="s">
        <v>12903</v>
      </c>
      <c r="D895">
        <f t="shared" si="13"/>
        <v>5010104</v>
      </c>
    </row>
    <row r="896" spans="1:4">
      <c r="A896" t="s">
        <v>811</v>
      </c>
      <c r="B896">
        <v>3010988</v>
      </c>
      <c r="C896" t="s">
        <v>12903</v>
      </c>
      <c r="D896">
        <f t="shared" si="13"/>
        <v>5010104</v>
      </c>
    </row>
    <row r="897" spans="1:4">
      <c r="A897" t="s">
        <v>812</v>
      </c>
      <c r="B897">
        <v>3010989</v>
      </c>
      <c r="C897" t="s">
        <v>12903</v>
      </c>
      <c r="D897">
        <f t="shared" si="13"/>
        <v>5010104</v>
      </c>
    </row>
    <row r="898" spans="1:4">
      <c r="A898" t="s">
        <v>813</v>
      </c>
      <c r="B898">
        <v>3011000</v>
      </c>
      <c r="C898" t="s">
        <v>10064</v>
      </c>
      <c r="D898">
        <f t="shared" si="13"/>
        <v>4070710</v>
      </c>
    </row>
    <row r="899" spans="1:4">
      <c r="A899" t="s">
        <v>814</v>
      </c>
      <c r="B899">
        <v>3011001</v>
      </c>
      <c r="C899" t="s">
        <v>12903</v>
      </c>
      <c r="D899">
        <f t="shared" ref="D899:D962" si="14">VLOOKUP(C899,A:B,2,FALSE)</f>
        <v>5010104</v>
      </c>
    </row>
    <row r="900" spans="1:4">
      <c r="A900" t="s">
        <v>815</v>
      </c>
      <c r="B900">
        <v>3011002</v>
      </c>
      <c r="C900" t="s">
        <v>12903</v>
      </c>
      <c r="D900">
        <f t="shared" si="14"/>
        <v>5010104</v>
      </c>
    </row>
    <row r="901" spans="1:4">
      <c r="A901" t="s">
        <v>816</v>
      </c>
      <c r="B901">
        <v>3011002</v>
      </c>
      <c r="C901" t="s">
        <v>12903</v>
      </c>
      <c r="D901">
        <f t="shared" si="14"/>
        <v>5010104</v>
      </c>
    </row>
    <row r="902" spans="1:4">
      <c r="A902" t="s">
        <v>817</v>
      </c>
      <c r="B902">
        <v>3011003</v>
      </c>
      <c r="C902" t="s">
        <v>12903</v>
      </c>
      <c r="D902">
        <f t="shared" si="14"/>
        <v>5010104</v>
      </c>
    </row>
    <row r="903" spans="1:4">
      <c r="A903" t="s">
        <v>818</v>
      </c>
      <c r="B903">
        <v>3011004</v>
      </c>
      <c r="C903" t="s">
        <v>12903</v>
      </c>
      <c r="D903">
        <f t="shared" si="14"/>
        <v>5010104</v>
      </c>
    </row>
    <row r="904" spans="1:4">
      <c r="A904" t="s">
        <v>819</v>
      </c>
      <c r="B904">
        <v>3011004</v>
      </c>
      <c r="C904" t="s">
        <v>12903</v>
      </c>
      <c r="D904">
        <f t="shared" si="14"/>
        <v>5010104</v>
      </c>
    </row>
    <row r="905" spans="1:4">
      <c r="A905" t="s">
        <v>820</v>
      </c>
      <c r="B905">
        <v>3011005</v>
      </c>
      <c r="C905" t="s">
        <v>12903</v>
      </c>
      <c r="D905">
        <f t="shared" si="14"/>
        <v>5010104</v>
      </c>
    </row>
    <row r="906" spans="1:4">
      <c r="A906" t="s">
        <v>821</v>
      </c>
      <c r="B906">
        <v>3011006</v>
      </c>
      <c r="C906" t="s">
        <v>12903</v>
      </c>
      <c r="D906">
        <f t="shared" si="14"/>
        <v>5010104</v>
      </c>
    </row>
    <row r="907" spans="1:4">
      <c r="A907" t="s">
        <v>822</v>
      </c>
      <c r="B907">
        <v>3011007</v>
      </c>
      <c r="C907" t="s">
        <v>12948</v>
      </c>
      <c r="D907">
        <f t="shared" si="14"/>
        <v>5010501</v>
      </c>
    </row>
    <row r="908" spans="1:4">
      <c r="A908" t="s">
        <v>823</v>
      </c>
      <c r="B908">
        <v>3011008</v>
      </c>
      <c r="C908" t="s">
        <v>12903</v>
      </c>
      <c r="D908">
        <f t="shared" si="14"/>
        <v>5010104</v>
      </c>
    </row>
    <row r="909" spans="1:4">
      <c r="A909" t="s">
        <v>824</v>
      </c>
      <c r="B909">
        <v>3011008</v>
      </c>
      <c r="C909" t="s">
        <v>12948</v>
      </c>
      <c r="D909">
        <f t="shared" si="14"/>
        <v>5010501</v>
      </c>
    </row>
    <row r="910" spans="1:4">
      <c r="A910" t="s">
        <v>825</v>
      </c>
      <c r="B910">
        <v>3011008</v>
      </c>
      <c r="C910" t="s">
        <v>12903</v>
      </c>
      <c r="D910">
        <f t="shared" si="14"/>
        <v>5010104</v>
      </c>
    </row>
    <row r="911" spans="1:4">
      <c r="A911" t="s">
        <v>826</v>
      </c>
      <c r="B911">
        <v>3011008</v>
      </c>
      <c r="C911" t="s">
        <v>12903</v>
      </c>
      <c r="D911">
        <f t="shared" si="14"/>
        <v>5010104</v>
      </c>
    </row>
    <row r="912" spans="1:4">
      <c r="A912" t="s">
        <v>827</v>
      </c>
      <c r="B912">
        <v>3011008</v>
      </c>
      <c r="C912" t="s">
        <v>12948</v>
      </c>
      <c r="D912">
        <f t="shared" si="14"/>
        <v>5010501</v>
      </c>
    </row>
    <row r="913" spans="1:4">
      <c r="A913" t="s">
        <v>828</v>
      </c>
      <c r="B913">
        <v>3011009</v>
      </c>
      <c r="C913" t="s">
        <v>12903</v>
      </c>
      <c r="D913">
        <f t="shared" si="14"/>
        <v>5010104</v>
      </c>
    </row>
    <row r="914" spans="1:4">
      <c r="A914" t="s">
        <v>829</v>
      </c>
      <c r="B914">
        <v>3011009</v>
      </c>
      <c r="C914" t="s">
        <v>12903</v>
      </c>
      <c r="D914">
        <f t="shared" si="14"/>
        <v>5010104</v>
      </c>
    </row>
    <row r="915" spans="1:4">
      <c r="A915" t="s">
        <v>830</v>
      </c>
      <c r="B915">
        <v>3011010</v>
      </c>
      <c r="C915" t="s">
        <v>10046</v>
      </c>
      <c r="D915">
        <f t="shared" si="14"/>
        <v>4070704</v>
      </c>
    </row>
    <row r="916" spans="1:4">
      <c r="A916" t="s">
        <v>831</v>
      </c>
      <c r="B916">
        <v>3011010</v>
      </c>
      <c r="C916" t="s">
        <v>12903</v>
      </c>
      <c r="D916">
        <f t="shared" si="14"/>
        <v>5010104</v>
      </c>
    </row>
    <row r="917" spans="1:4">
      <c r="A917" t="s">
        <v>832</v>
      </c>
      <c r="B917">
        <v>3011011</v>
      </c>
      <c r="C917" t="s">
        <v>16455</v>
      </c>
      <c r="D917">
        <f t="shared" si="14"/>
        <v>14040305</v>
      </c>
    </row>
    <row r="918" spans="1:4">
      <c r="A918" t="s">
        <v>833</v>
      </c>
      <c r="B918">
        <v>3011011</v>
      </c>
      <c r="C918" t="s">
        <v>12903</v>
      </c>
      <c r="D918">
        <f t="shared" si="14"/>
        <v>5010104</v>
      </c>
    </row>
    <row r="919" spans="1:4">
      <c r="A919" t="s">
        <v>834</v>
      </c>
      <c r="B919">
        <v>3011012</v>
      </c>
      <c r="C919" t="s">
        <v>12903</v>
      </c>
      <c r="D919">
        <f t="shared" si="14"/>
        <v>5010104</v>
      </c>
    </row>
    <row r="920" spans="1:4">
      <c r="A920" t="s">
        <v>835</v>
      </c>
      <c r="B920">
        <v>3011013</v>
      </c>
      <c r="C920" t="s">
        <v>12903</v>
      </c>
      <c r="D920">
        <f t="shared" si="14"/>
        <v>5010104</v>
      </c>
    </row>
    <row r="921" spans="1:4">
      <c r="A921" t="s">
        <v>836</v>
      </c>
      <c r="B921">
        <v>3011014</v>
      </c>
      <c r="C921" t="s">
        <v>12903</v>
      </c>
      <c r="D921">
        <f t="shared" si="14"/>
        <v>5010104</v>
      </c>
    </row>
    <row r="922" spans="1:4">
      <c r="A922" t="s">
        <v>837</v>
      </c>
      <c r="B922">
        <v>3011100</v>
      </c>
      <c r="C922" t="s">
        <v>12903</v>
      </c>
      <c r="D922">
        <f t="shared" si="14"/>
        <v>5010104</v>
      </c>
    </row>
    <row r="923" spans="1:4">
      <c r="A923" t="s">
        <v>838</v>
      </c>
      <c r="B923">
        <v>3011101</v>
      </c>
      <c r="C923" t="s">
        <v>12903</v>
      </c>
      <c r="D923">
        <f t="shared" si="14"/>
        <v>5010104</v>
      </c>
    </row>
    <row r="924" spans="1:4">
      <c r="A924" t="s">
        <v>839</v>
      </c>
      <c r="B924">
        <v>3011101</v>
      </c>
      <c r="C924" t="s">
        <v>6456</v>
      </c>
      <c r="D924">
        <f t="shared" si="14"/>
        <v>3160602</v>
      </c>
    </row>
    <row r="925" spans="1:4">
      <c r="A925" t="s">
        <v>840</v>
      </c>
      <c r="B925">
        <v>3011101</v>
      </c>
      <c r="C925" t="s">
        <v>12903</v>
      </c>
      <c r="D925">
        <f t="shared" si="14"/>
        <v>5010104</v>
      </c>
    </row>
    <row r="926" spans="1:4">
      <c r="A926" t="s">
        <v>841</v>
      </c>
      <c r="B926">
        <v>3011101</v>
      </c>
      <c r="C926" t="s">
        <v>12903</v>
      </c>
      <c r="D926">
        <f t="shared" si="14"/>
        <v>5010104</v>
      </c>
    </row>
    <row r="927" spans="1:4">
      <c r="A927" t="s">
        <v>842</v>
      </c>
      <c r="B927">
        <v>3011102</v>
      </c>
      <c r="C927" t="s">
        <v>12903</v>
      </c>
      <c r="D927">
        <f t="shared" si="14"/>
        <v>5010104</v>
      </c>
    </row>
    <row r="928" spans="1:4">
      <c r="A928" t="s">
        <v>843</v>
      </c>
      <c r="B928">
        <v>3011103</v>
      </c>
      <c r="C928" t="s">
        <v>10046</v>
      </c>
      <c r="D928">
        <f t="shared" si="14"/>
        <v>4070704</v>
      </c>
    </row>
    <row r="929" spans="1:4">
      <c r="A929" t="s">
        <v>844</v>
      </c>
      <c r="B929">
        <v>3011103</v>
      </c>
      <c r="C929" t="s">
        <v>10046</v>
      </c>
      <c r="D929">
        <f t="shared" si="14"/>
        <v>4070704</v>
      </c>
    </row>
    <row r="930" spans="1:4">
      <c r="A930" t="s">
        <v>845</v>
      </c>
      <c r="B930">
        <v>3011103</v>
      </c>
      <c r="C930" t="s">
        <v>12903</v>
      </c>
      <c r="D930">
        <f t="shared" si="14"/>
        <v>5010104</v>
      </c>
    </row>
    <row r="931" spans="1:4">
      <c r="A931" t="s">
        <v>846</v>
      </c>
      <c r="B931">
        <v>3011103</v>
      </c>
      <c r="C931" t="s">
        <v>12948</v>
      </c>
      <c r="D931">
        <f t="shared" si="14"/>
        <v>5010501</v>
      </c>
    </row>
    <row r="932" spans="1:4">
      <c r="A932" t="s">
        <v>847</v>
      </c>
      <c r="B932">
        <v>3011104</v>
      </c>
      <c r="C932" t="s">
        <v>12948</v>
      </c>
      <c r="D932">
        <f t="shared" si="14"/>
        <v>5010501</v>
      </c>
    </row>
    <row r="933" spans="1:4">
      <c r="A933" t="s">
        <v>848</v>
      </c>
      <c r="B933">
        <v>3011105</v>
      </c>
      <c r="C933" t="s">
        <v>12903</v>
      </c>
      <c r="D933">
        <f t="shared" si="14"/>
        <v>5010104</v>
      </c>
    </row>
    <row r="934" spans="1:4">
      <c r="A934" t="s">
        <v>849</v>
      </c>
      <c r="B934">
        <v>3011105</v>
      </c>
      <c r="C934" t="s">
        <v>12903</v>
      </c>
      <c r="D934">
        <f t="shared" si="14"/>
        <v>5010104</v>
      </c>
    </row>
    <row r="935" spans="1:4">
      <c r="A935" t="s">
        <v>850</v>
      </c>
      <c r="B935">
        <v>3011105</v>
      </c>
      <c r="C935" t="s">
        <v>12903</v>
      </c>
      <c r="D935">
        <f t="shared" si="14"/>
        <v>5010104</v>
      </c>
    </row>
    <row r="936" spans="1:4">
      <c r="A936" t="s">
        <v>851</v>
      </c>
      <c r="B936">
        <v>3011105</v>
      </c>
      <c r="C936" t="s">
        <v>12948</v>
      </c>
      <c r="D936">
        <f t="shared" si="14"/>
        <v>5010501</v>
      </c>
    </row>
    <row r="937" spans="1:4">
      <c r="A937" t="s">
        <v>852</v>
      </c>
      <c r="B937">
        <v>3011105</v>
      </c>
      <c r="C937" t="s">
        <v>12903</v>
      </c>
      <c r="D937">
        <f t="shared" si="14"/>
        <v>5010104</v>
      </c>
    </row>
    <row r="938" spans="1:4">
      <c r="A938" t="s">
        <v>853</v>
      </c>
      <c r="B938">
        <v>3011105</v>
      </c>
      <c r="C938" t="s">
        <v>12948</v>
      </c>
      <c r="D938">
        <f t="shared" si="14"/>
        <v>5010501</v>
      </c>
    </row>
    <row r="939" spans="1:4">
      <c r="A939" t="s">
        <v>854</v>
      </c>
      <c r="B939">
        <v>3011105</v>
      </c>
      <c r="C939" t="s">
        <v>12903</v>
      </c>
      <c r="D939">
        <f t="shared" si="14"/>
        <v>5010104</v>
      </c>
    </row>
    <row r="940" spans="1:4">
      <c r="A940" t="s">
        <v>855</v>
      </c>
      <c r="B940">
        <v>3011105</v>
      </c>
      <c r="C940" t="s">
        <v>10046</v>
      </c>
      <c r="D940">
        <f t="shared" si="14"/>
        <v>4070704</v>
      </c>
    </row>
    <row r="941" spans="1:4">
      <c r="A941" t="s">
        <v>856</v>
      </c>
      <c r="B941">
        <v>3011105</v>
      </c>
      <c r="C941" t="s">
        <v>10046</v>
      </c>
      <c r="D941">
        <f t="shared" si="14"/>
        <v>4070704</v>
      </c>
    </row>
    <row r="942" spans="1:4">
      <c r="A942" t="s">
        <v>857</v>
      </c>
      <c r="B942">
        <v>3011105</v>
      </c>
      <c r="C942" t="s">
        <v>12903</v>
      </c>
      <c r="D942">
        <f t="shared" si="14"/>
        <v>5010104</v>
      </c>
    </row>
    <row r="943" spans="1:4">
      <c r="A943" t="s">
        <v>858</v>
      </c>
      <c r="B943">
        <v>3011105</v>
      </c>
      <c r="C943" t="s">
        <v>12903</v>
      </c>
      <c r="D943">
        <f t="shared" si="14"/>
        <v>5010104</v>
      </c>
    </row>
    <row r="944" spans="1:4">
      <c r="A944" t="s">
        <v>859</v>
      </c>
      <c r="B944">
        <v>3011105</v>
      </c>
      <c r="C944" t="s">
        <v>8048</v>
      </c>
      <c r="D944">
        <f t="shared" si="14"/>
        <v>3211112</v>
      </c>
    </row>
    <row r="945" spans="1:4">
      <c r="A945" t="s">
        <v>860</v>
      </c>
      <c r="B945">
        <v>3011106</v>
      </c>
      <c r="C945" t="s">
        <v>12903</v>
      </c>
      <c r="D945">
        <f t="shared" si="14"/>
        <v>5010104</v>
      </c>
    </row>
    <row r="946" spans="1:4">
      <c r="A946" t="s">
        <v>861</v>
      </c>
      <c r="B946">
        <v>3011106</v>
      </c>
      <c r="C946" t="s">
        <v>12903</v>
      </c>
      <c r="D946">
        <f t="shared" si="14"/>
        <v>5010104</v>
      </c>
    </row>
    <row r="947" spans="1:4">
      <c r="A947" t="s">
        <v>862</v>
      </c>
      <c r="B947">
        <v>3011106</v>
      </c>
      <c r="C947" t="s">
        <v>12903</v>
      </c>
      <c r="D947">
        <f t="shared" si="14"/>
        <v>5010104</v>
      </c>
    </row>
    <row r="948" spans="1:4">
      <c r="A948" t="s">
        <v>863</v>
      </c>
      <c r="B948">
        <v>3011107</v>
      </c>
      <c r="C948" t="s">
        <v>12948</v>
      </c>
      <c r="D948">
        <f t="shared" si="14"/>
        <v>5010501</v>
      </c>
    </row>
    <row r="949" spans="1:4">
      <c r="A949" t="s">
        <v>864</v>
      </c>
      <c r="B949">
        <v>3011108</v>
      </c>
      <c r="C949" t="s">
        <v>12903</v>
      </c>
      <c r="D949">
        <f t="shared" si="14"/>
        <v>5010104</v>
      </c>
    </row>
    <row r="950" spans="1:4">
      <c r="A950" t="s">
        <v>865</v>
      </c>
      <c r="B950">
        <v>3011109</v>
      </c>
      <c r="C950" t="s">
        <v>12903</v>
      </c>
      <c r="D950">
        <f t="shared" si="14"/>
        <v>5010104</v>
      </c>
    </row>
    <row r="951" spans="1:4">
      <c r="A951" t="s">
        <v>866</v>
      </c>
      <c r="B951">
        <v>3011110</v>
      </c>
      <c r="C951" t="s">
        <v>12903</v>
      </c>
      <c r="D951">
        <f t="shared" si="14"/>
        <v>5010104</v>
      </c>
    </row>
    <row r="952" spans="1:4">
      <c r="A952" t="s">
        <v>867</v>
      </c>
      <c r="B952">
        <v>3011111</v>
      </c>
      <c r="C952" t="s">
        <v>12903</v>
      </c>
      <c r="D952">
        <f t="shared" si="14"/>
        <v>5010104</v>
      </c>
    </row>
    <row r="953" spans="1:4">
      <c r="A953" t="s">
        <v>868</v>
      </c>
      <c r="B953">
        <v>3011112</v>
      </c>
      <c r="C953" t="s">
        <v>10046</v>
      </c>
      <c r="D953">
        <f t="shared" si="14"/>
        <v>4070704</v>
      </c>
    </row>
    <row r="954" spans="1:4">
      <c r="A954" t="s">
        <v>869</v>
      </c>
      <c r="B954">
        <v>3011113</v>
      </c>
      <c r="C954" t="s">
        <v>12903</v>
      </c>
      <c r="D954">
        <f t="shared" si="14"/>
        <v>5010104</v>
      </c>
    </row>
    <row r="955" spans="1:4">
      <c r="A955" t="s">
        <v>870</v>
      </c>
      <c r="B955">
        <v>3011113</v>
      </c>
      <c r="C955" t="s">
        <v>10046</v>
      </c>
      <c r="D955">
        <f t="shared" si="14"/>
        <v>4070704</v>
      </c>
    </row>
    <row r="956" spans="1:4">
      <c r="A956" t="s">
        <v>871</v>
      </c>
      <c r="B956">
        <v>3011114</v>
      </c>
      <c r="C956" t="s">
        <v>12948</v>
      </c>
      <c r="D956">
        <f t="shared" si="14"/>
        <v>5010501</v>
      </c>
    </row>
    <row r="957" spans="1:4">
      <c r="A957" t="s">
        <v>872</v>
      </c>
      <c r="B957">
        <v>3011115</v>
      </c>
      <c r="C957" t="s">
        <v>10064</v>
      </c>
      <c r="D957">
        <f t="shared" si="14"/>
        <v>4070710</v>
      </c>
    </row>
    <row r="958" spans="1:4">
      <c r="A958" t="s">
        <v>873</v>
      </c>
      <c r="B958">
        <v>3011116</v>
      </c>
      <c r="C958" t="s">
        <v>12903</v>
      </c>
      <c r="D958">
        <f t="shared" si="14"/>
        <v>5010104</v>
      </c>
    </row>
    <row r="959" spans="1:4">
      <c r="A959" t="s">
        <v>874</v>
      </c>
      <c r="B959">
        <v>3011117</v>
      </c>
      <c r="C959" t="s">
        <v>6456</v>
      </c>
      <c r="D959">
        <f t="shared" si="14"/>
        <v>3160602</v>
      </c>
    </row>
    <row r="960" spans="1:4">
      <c r="A960" t="s">
        <v>875</v>
      </c>
      <c r="B960">
        <v>3011118</v>
      </c>
      <c r="C960" t="s">
        <v>12948</v>
      </c>
      <c r="D960">
        <f t="shared" si="14"/>
        <v>5010501</v>
      </c>
    </row>
    <row r="961" spans="1:4">
      <c r="A961" t="s">
        <v>876</v>
      </c>
      <c r="B961">
        <v>3011119</v>
      </c>
      <c r="C961" t="s">
        <v>12903</v>
      </c>
      <c r="D961">
        <f t="shared" si="14"/>
        <v>5010104</v>
      </c>
    </row>
    <row r="962" spans="1:4">
      <c r="A962" t="s">
        <v>877</v>
      </c>
      <c r="B962">
        <v>3011120</v>
      </c>
      <c r="C962" t="s">
        <v>12903</v>
      </c>
      <c r="D962">
        <f t="shared" si="14"/>
        <v>5010104</v>
      </c>
    </row>
    <row r="963" spans="1:4">
      <c r="A963" t="s">
        <v>878</v>
      </c>
      <c r="B963">
        <v>3011120</v>
      </c>
      <c r="C963" t="s">
        <v>10046</v>
      </c>
      <c r="D963">
        <f t="shared" ref="D963:D1026" si="15">VLOOKUP(C963,A:B,2,FALSE)</f>
        <v>4070704</v>
      </c>
    </row>
    <row r="964" spans="1:4">
      <c r="A964" t="s">
        <v>879</v>
      </c>
      <c r="B964">
        <v>3011120</v>
      </c>
      <c r="C964" t="s">
        <v>12903</v>
      </c>
      <c r="D964">
        <f t="shared" si="15"/>
        <v>5010104</v>
      </c>
    </row>
    <row r="965" spans="1:4">
      <c r="A965" t="s">
        <v>880</v>
      </c>
      <c r="B965">
        <v>3011121</v>
      </c>
      <c r="C965" t="s">
        <v>12948</v>
      </c>
      <c r="D965">
        <f t="shared" si="15"/>
        <v>5010501</v>
      </c>
    </row>
    <row r="966" spans="1:4">
      <c r="A966" t="s">
        <v>881</v>
      </c>
      <c r="B966">
        <v>3011122</v>
      </c>
      <c r="C966" t="s">
        <v>12903</v>
      </c>
      <c r="D966">
        <f t="shared" si="15"/>
        <v>5010104</v>
      </c>
    </row>
    <row r="967" spans="1:4">
      <c r="A967" t="s">
        <v>882</v>
      </c>
      <c r="B967">
        <v>3011123</v>
      </c>
      <c r="C967" t="s">
        <v>12903</v>
      </c>
      <c r="D967">
        <f t="shared" si="15"/>
        <v>5010104</v>
      </c>
    </row>
    <row r="968" spans="1:4">
      <c r="A968" t="s">
        <v>883</v>
      </c>
      <c r="B968">
        <v>3011124</v>
      </c>
      <c r="C968" t="s">
        <v>12903</v>
      </c>
      <c r="D968">
        <f t="shared" si="15"/>
        <v>5010104</v>
      </c>
    </row>
    <row r="969" spans="1:4">
      <c r="A969" t="s">
        <v>884</v>
      </c>
      <c r="B969">
        <v>3011125</v>
      </c>
      <c r="C969" t="s">
        <v>12903</v>
      </c>
      <c r="D969">
        <f t="shared" si="15"/>
        <v>5010104</v>
      </c>
    </row>
    <row r="970" spans="1:4">
      <c r="A970" t="s">
        <v>885</v>
      </c>
      <c r="B970">
        <v>3011126</v>
      </c>
      <c r="C970" t="s">
        <v>12903</v>
      </c>
      <c r="D970">
        <f t="shared" si="15"/>
        <v>5010104</v>
      </c>
    </row>
    <row r="971" spans="1:4">
      <c r="A971" t="s">
        <v>886</v>
      </c>
      <c r="B971">
        <v>3011127</v>
      </c>
      <c r="C971" t="s">
        <v>12903</v>
      </c>
      <c r="D971">
        <f t="shared" si="15"/>
        <v>5010104</v>
      </c>
    </row>
    <row r="972" spans="1:4">
      <c r="A972" t="s">
        <v>887</v>
      </c>
      <c r="B972">
        <v>3011128</v>
      </c>
      <c r="C972" t="s">
        <v>12903</v>
      </c>
      <c r="D972">
        <f t="shared" si="15"/>
        <v>5010104</v>
      </c>
    </row>
    <row r="973" spans="1:4">
      <c r="A973" t="s">
        <v>888</v>
      </c>
      <c r="B973">
        <v>3011129</v>
      </c>
      <c r="C973" t="s">
        <v>12903</v>
      </c>
      <c r="D973">
        <f t="shared" si="15"/>
        <v>5010104</v>
      </c>
    </row>
    <row r="974" spans="1:4">
      <c r="A974" t="s">
        <v>889</v>
      </c>
      <c r="B974">
        <v>3011130</v>
      </c>
      <c r="C974" t="s">
        <v>10046</v>
      </c>
      <c r="D974">
        <f t="shared" si="15"/>
        <v>4070704</v>
      </c>
    </row>
    <row r="975" spans="1:4">
      <c r="A975" t="s">
        <v>890</v>
      </c>
      <c r="B975">
        <v>3011131</v>
      </c>
      <c r="C975" t="s">
        <v>10064</v>
      </c>
      <c r="D975">
        <f t="shared" si="15"/>
        <v>4070710</v>
      </c>
    </row>
    <row r="976" spans="1:4">
      <c r="A976" t="s">
        <v>891</v>
      </c>
      <c r="B976">
        <v>3011132</v>
      </c>
      <c r="C976" t="s">
        <v>10046</v>
      </c>
      <c r="D976">
        <f t="shared" si="15"/>
        <v>4070704</v>
      </c>
    </row>
    <row r="977" spans="1:4">
      <c r="A977" t="s">
        <v>892</v>
      </c>
      <c r="B977">
        <v>3011133</v>
      </c>
      <c r="C977" t="s">
        <v>16504</v>
      </c>
      <c r="D977">
        <f t="shared" si="15"/>
        <v>15020206</v>
      </c>
    </row>
    <row r="978" spans="1:4">
      <c r="A978" t="s">
        <v>893</v>
      </c>
      <c r="B978">
        <v>3011134</v>
      </c>
      <c r="C978" t="s">
        <v>10046</v>
      </c>
      <c r="D978">
        <f t="shared" si="15"/>
        <v>4070704</v>
      </c>
    </row>
    <row r="979" spans="1:4">
      <c r="A979" t="s">
        <v>894</v>
      </c>
      <c r="B979">
        <v>3011135</v>
      </c>
      <c r="C979" t="s">
        <v>15874</v>
      </c>
      <c r="D979">
        <f t="shared" si="15"/>
        <v>8023000</v>
      </c>
    </row>
    <row r="980" spans="1:4">
      <c r="A980" t="s">
        <v>895</v>
      </c>
      <c r="B980">
        <v>3011136</v>
      </c>
      <c r="C980" t="s">
        <v>15892</v>
      </c>
      <c r="D980">
        <f t="shared" si="15"/>
        <v>8023103</v>
      </c>
    </row>
    <row r="981" spans="1:4">
      <c r="A981" t="s">
        <v>896</v>
      </c>
      <c r="B981">
        <v>3011137</v>
      </c>
      <c r="C981" t="s">
        <v>6456</v>
      </c>
      <c r="D981">
        <f t="shared" si="15"/>
        <v>3160602</v>
      </c>
    </row>
    <row r="982" spans="1:4">
      <c r="A982" t="s">
        <v>897</v>
      </c>
      <c r="B982">
        <v>3011138</v>
      </c>
      <c r="C982" t="s">
        <v>10046</v>
      </c>
      <c r="D982">
        <f t="shared" si="15"/>
        <v>4070704</v>
      </c>
    </row>
    <row r="983" spans="1:4">
      <c r="A983" t="s">
        <v>898</v>
      </c>
      <c r="B983">
        <v>3011139</v>
      </c>
      <c r="C983" t="s">
        <v>12903</v>
      </c>
      <c r="D983">
        <f t="shared" si="15"/>
        <v>5010104</v>
      </c>
    </row>
    <row r="984" spans="1:4">
      <c r="A984" t="s">
        <v>899</v>
      </c>
      <c r="B984">
        <v>3011140</v>
      </c>
      <c r="C984" t="s">
        <v>12903</v>
      </c>
      <c r="D984">
        <f t="shared" si="15"/>
        <v>5010104</v>
      </c>
    </row>
    <row r="985" spans="1:4">
      <c r="A985" t="s">
        <v>900</v>
      </c>
      <c r="B985">
        <v>3011141</v>
      </c>
      <c r="C985" t="s">
        <v>12903</v>
      </c>
      <c r="D985">
        <f t="shared" si="15"/>
        <v>5010104</v>
      </c>
    </row>
    <row r="986" spans="1:4">
      <c r="A986" t="s">
        <v>901</v>
      </c>
      <c r="B986">
        <v>3011142</v>
      </c>
      <c r="C986" t="s">
        <v>12903</v>
      </c>
      <c r="D986">
        <f t="shared" si="15"/>
        <v>5010104</v>
      </c>
    </row>
    <row r="987" spans="1:4">
      <c r="A987" t="s">
        <v>902</v>
      </c>
      <c r="B987">
        <v>3011143</v>
      </c>
      <c r="C987" t="s">
        <v>12903</v>
      </c>
      <c r="D987">
        <f t="shared" si="15"/>
        <v>5010104</v>
      </c>
    </row>
    <row r="988" spans="1:4">
      <c r="A988" t="s">
        <v>903</v>
      </c>
      <c r="B988">
        <v>3011144</v>
      </c>
      <c r="C988" t="s">
        <v>12903</v>
      </c>
      <c r="D988">
        <f t="shared" si="15"/>
        <v>5010104</v>
      </c>
    </row>
    <row r="989" spans="1:4">
      <c r="A989" t="s">
        <v>904</v>
      </c>
      <c r="B989">
        <v>3011145</v>
      </c>
      <c r="C989" t="s">
        <v>16455</v>
      </c>
      <c r="D989">
        <f t="shared" si="15"/>
        <v>14040305</v>
      </c>
    </row>
    <row r="990" spans="1:4">
      <c r="A990" t="s">
        <v>905</v>
      </c>
      <c r="B990">
        <v>3011146</v>
      </c>
      <c r="C990" t="s">
        <v>12903</v>
      </c>
      <c r="D990">
        <f t="shared" si="15"/>
        <v>5010104</v>
      </c>
    </row>
    <row r="991" spans="1:4">
      <c r="A991" t="s">
        <v>906</v>
      </c>
      <c r="B991">
        <v>3011147</v>
      </c>
      <c r="C991" t="s">
        <v>12903</v>
      </c>
      <c r="D991">
        <f t="shared" si="15"/>
        <v>5010104</v>
      </c>
    </row>
    <row r="992" spans="1:4">
      <c r="A992" t="s">
        <v>907</v>
      </c>
      <c r="B992">
        <v>3011148</v>
      </c>
      <c r="C992" t="s">
        <v>12903</v>
      </c>
      <c r="D992">
        <f t="shared" si="15"/>
        <v>5010104</v>
      </c>
    </row>
    <row r="993" spans="1:4">
      <c r="A993" t="s">
        <v>908</v>
      </c>
      <c r="B993">
        <v>3011149</v>
      </c>
      <c r="C993" t="s">
        <v>12903</v>
      </c>
      <c r="D993">
        <f t="shared" si="15"/>
        <v>5010104</v>
      </c>
    </row>
    <row r="994" spans="1:4">
      <c r="A994" t="s">
        <v>909</v>
      </c>
      <c r="B994">
        <v>3011150</v>
      </c>
      <c r="C994" t="s">
        <v>12903</v>
      </c>
      <c r="D994">
        <f t="shared" si="15"/>
        <v>5010104</v>
      </c>
    </row>
    <row r="995" spans="1:4">
      <c r="A995" t="s">
        <v>910</v>
      </c>
      <c r="B995">
        <v>3011151</v>
      </c>
      <c r="C995" t="s">
        <v>12948</v>
      </c>
      <c r="D995">
        <f t="shared" si="15"/>
        <v>5010501</v>
      </c>
    </row>
    <row r="996" spans="1:4">
      <c r="A996" t="s">
        <v>911</v>
      </c>
      <c r="B996">
        <v>3011152</v>
      </c>
      <c r="C996" t="s">
        <v>12948</v>
      </c>
      <c r="D996">
        <f t="shared" si="15"/>
        <v>5010501</v>
      </c>
    </row>
    <row r="997" spans="1:4">
      <c r="A997" t="s">
        <v>912</v>
      </c>
      <c r="B997">
        <v>3011153</v>
      </c>
      <c r="C997" t="s">
        <v>12903</v>
      </c>
      <c r="D997">
        <f t="shared" si="15"/>
        <v>5010104</v>
      </c>
    </row>
    <row r="998" spans="1:4">
      <c r="A998" t="s">
        <v>913</v>
      </c>
      <c r="B998">
        <v>3011154</v>
      </c>
      <c r="C998" t="s">
        <v>12903</v>
      </c>
      <c r="D998">
        <f t="shared" si="15"/>
        <v>5010104</v>
      </c>
    </row>
    <row r="999" spans="1:4">
      <c r="A999" t="s">
        <v>914</v>
      </c>
      <c r="B999">
        <v>3011155</v>
      </c>
      <c r="C999" t="s">
        <v>12903</v>
      </c>
      <c r="D999">
        <f t="shared" si="15"/>
        <v>5010104</v>
      </c>
    </row>
    <row r="1000" spans="1:4">
      <c r="A1000" t="s">
        <v>868</v>
      </c>
      <c r="B1000">
        <v>3011156</v>
      </c>
      <c r="C1000" t="s">
        <v>12903</v>
      </c>
      <c r="D1000">
        <f t="shared" si="15"/>
        <v>5010104</v>
      </c>
    </row>
    <row r="1001" spans="1:4">
      <c r="A1001" t="s">
        <v>915</v>
      </c>
      <c r="B1001">
        <v>3011157</v>
      </c>
      <c r="C1001" t="s">
        <v>12903</v>
      </c>
      <c r="D1001">
        <f t="shared" si="15"/>
        <v>5010104</v>
      </c>
    </row>
    <row r="1002" spans="1:4">
      <c r="A1002" t="s">
        <v>916</v>
      </c>
      <c r="B1002">
        <v>3011158</v>
      </c>
      <c r="C1002" t="s">
        <v>12903</v>
      </c>
      <c r="D1002">
        <f t="shared" si="15"/>
        <v>5010104</v>
      </c>
    </row>
    <row r="1003" spans="1:4">
      <c r="A1003" t="s">
        <v>917</v>
      </c>
      <c r="B1003">
        <v>3011159</v>
      </c>
      <c r="C1003" t="s">
        <v>10046</v>
      </c>
      <c r="D1003">
        <f t="shared" si="15"/>
        <v>4070704</v>
      </c>
    </row>
    <row r="1004" spans="1:4">
      <c r="A1004" t="s">
        <v>918</v>
      </c>
      <c r="B1004">
        <v>3011160</v>
      </c>
      <c r="C1004" t="s">
        <v>12903</v>
      </c>
      <c r="D1004">
        <f t="shared" si="15"/>
        <v>5010104</v>
      </c>
    </row>
    <row r="1005" spans="1:4">
      <c r="A1005" t="s">
        <v>919</v>
      </c>
      <c r="B1005">
        <v>3011161</v>
      </c>
      <c r="C1005" t="s">
        <v>12903</v>
      </c>
      <c r="D1005">
        <f t="shared" si="15"/>
        <v>5010104</v>
      </c>
    </row>
    <row r="1006" spans="1:4">
      <c r="A1006" t="s">
        <v>920</v>
      </c>
      <c r="B1006">
        <v>3011162</v>
      </c>
      <c r="C1006" t="s">
        <v>12903</v>
      </c>
      <c r="D1006">
        <f t="shared" si="15"/>
        <v>5010104</v>
      </c>
    </row>
    <row r="1007" spans="1:4">
      <c r="A1007" t="s">
        <v>921</v>
      </c>
      <c r="B1007">
        <v>3011163</v>
      </c>
      <c r="C1007" t="s">
        <v>12903</v>
      </c>
      <c r="D1007">
        <f t="shared" si="15"/>
        <v>5010104</v>
      </c>
    </row>
    <row r="1008" spans="1:4">
      <c r="A1008" t="s">
        <v>922</v>
      </c>
      <c r="B1008">
        <v>3011164</v>
      </c>
      <c r="C1008" t="s">
        <v>12903</v>
      </c>
      <c r="D1008">
        <f t="shared" si="15"/>
        <v>5010104</v>
      </c>
    </row>
    <row r="1009" spans="1:4">
      <c r="A1009" t="s">
        <v>923</v>
      </c>
      <c r="B1009">
        <v>3011165</v>
      </c>
      <c r="C1009" t="s">
        <v>12903</v>
      </c>
      <c r="D1009">
        <f t="shared" si="15"/>
        <v>5010104</v>
      </c>
    </row>
    <row r="1010" spans="1:4">
      <c r="A1010" t="s">
        <v>924</v>
      </c>
      <c r="B1010">
        <v>3011166</v>
      </c>
      <c r="C1010" t="s">
        <v>12948</v>
      </c>
      <c r="D1010">
        <f t="shared" si="15"/>
        <v>5010501</v>
      </c>
    </row>
    <row r="1011" spans="1:4">
      <c r="A1011" t="s">
        <v>925</v>
      </c>
      <c r="B1011">
        <v>3011167</v>
      </c>
      <c r="C1011" t="s">
        <v>6456</v>
      </c>
      <c r="D1011">
        <f t="shared" si="15"/>
        <v>3160602</v>
      </c>
    </row>
    <row r="1012" spans="1:4">
      <c r="A1012" t="s">
        <v>926</v>
      </c>
      <c r="B1012">
        <v>3011168</v>
      </c>
      <c r="C1012" t="s">
        <v>10046</v>
      </c>
      <c r="D1012">
        <f t="shared" si="15"/>
        <v>4070704</v>
      </c>
    </row>
    <row r="1013" spans="1:4">
      <c r="A1013" t="s">
        <v>927</v>
      </c>
      <c r="B1013">
        <v>3011169</v>
      </c>
      <c r="C1013" t="s">
        <v>12903</v>
      </c>
      <c r="D1013">
        <f t="shared" si="15"/>
        <v>5010104</v>
      </c>
    </row>
    <row r="1014" spans="1:4">
      <c r="A1014" t="s">
        <v>928</v>
      </c>
      <c r="B1014">
        <v>3011170</v>
      </c>
      <c r="C1014" t="s">
        <v>16455</v>
      </c>
      <c r="D1014">
        <f t="shared" si="15"/>
        <v>14040305</v>
      </c>
    </row>
    <row r="1015" spans="1:4">
      <c r="A1015" t="s">
        <v>929</v>
      </c>
      <c r="B1015">
        <v>3011171</v>
      </c>
      <c r="C1015" t="s">
        <v>12948</v>
      </c>
      <c r="D1015">
        <f t="shared" si="15"/>
        <v>5010501</v>
      </c>
    </row>
    <row r="1016" spans="1:4">
      <c r="A1016" t="s">
        <v>930</v>
      </c>
      <c r="B1016">
        <v>3011200</v>
      </c>
      <c r="C1016" t="s">
        <v>12903</v>
      </c>
      <c r="D1016">
        <f t="shared" si="15"/>
        <v>5010104</v>
      </c>
    </row>
    <row r="1017" spans="1:4">
      <c r="A1017" t="s">
        <v>931</v>
      </c>
      <c r="B1017">
        <v>3011201</v>
      </c>
      <c r="C1017" t="s">
        <v>12903</v>
      </c>
      <c r="D1017">
        <f t="shared" si="15"/>
        <v>5010104</v>
      </c>
    </row>
    <row r="1018" spans="1:4">
      <c r="A1018" t="s">
        <v>932</v>
      </c>
      <c r="B1018">
        <v>3011202</v>
      </c>
      <c r="C1018" t="s">
        <v>12903</v>
      </c>
      <c r="D1018">
        <f t="shared" si="15"/>
        <v>5010104</v>
      </c>
    </row>
    <row r="1019" spans="1:4">
      <c r="A1019" t="s">
        <v>933</v>
      </c>
      <c r="B1019">
        <v>3011203</v>
      </c>
      <c r="C1019" t="s">
        <v>10046</v>
      </c>
      <c r="D1019">
        <f t="shared" si="15"/>
        <v>4070704</v>
      </c>
    </row>
    <row r="1020" spans="1:4">
      <c r="A1020" t="s">
        <v>934</v>
      </c>
      <c r="B1020">
        <v>3011203</v>
      </c>
      <c r="C1020" t="s">
        <v>10046</v>
      </c>
      <c r="D1020">
        <f t="shared" si="15"/>
        <v>4070704</v>
      </c>
    </row>
    <row r="1021" spans="1:4">
      <c r="A1021" t="s">
        <v>935</v>
      </c>
      <c r="B1021">
        <v>3011204</v>
      </c>
      <c r="C1021" t="s">
        <v>12903</v>
      </c>
      <c r="D1021">
        <f t="shared" si="15"/>
        <v>5010104</v>
      </c>
    </row>
    <row r="1022" spans="1:4">
      <c r="A1022" t="s">
        <v>936</v>
      </c>
      <c r="B1022">
        <v>3011205</v>
      </c>
      <c r="C1022" t="s">
        <v>16455</v>
      </c>
      <c r="D1022">
        <f t="shared" si="15"/>
        <v>14040305</v>
      </c>
    </row>
    <row r="1023" spans="1:4">
      <c r="A1023" t="s">
        <v>937</v>
      </c>
      <c r="B1023">
        <v>3011205</v>
      </c>
      <c r="C1023" t="s">
        <v>16455</v>
      </c>
      <c r="D1023">
        <f t="shared" si="15"/>
        <v>14040305</v>
      </c>
    </row>
    <row r="1024" spans="1:4">
      <c r="A1024" t="s">
        <v>938</v>
      </c>
      <c r="B1024">
        <v>3011205</v>
      </c>
      <c r="C1024" t="s">
        <v>13911</v>
      </c>
      <c r="D1024">
        <f t="shared" si="15"/>
        <v>5040916</v>
      </c>
    </row>
    <row r="1025" spans="1:4">
      <c r="A1025" t="s">
        <v>939</v>
      </c>
      <c r="B1025">
        <v>3011205</v>
      </c>
      <c r="C1025" t="s">
        <v>13550</v>
      </c>
      <c r="D1025">
        <f t="shared" si="15"/>
        <v>5030805</v>
      </c>
    </row>
    <row r="1026" spans="1:4">
      <c r="A1026" t="s">
        <v>940</v>
      </c>
      <c r="B1026">
        <v>3011206</v>
      </c>
      <c r="C1026" t="s">
        <v>8032</v>
      </c>
      <c r="D1026">
        <f t="shared" si="15"/>
        <v>3211102</v>
      </c>
    </row>
    <row r="1027" spans="1:4">
      <c r="A1027" t="s">
        <v>941</v>
      </c>
      <c r="B1027">
        <v>3011207</v>
      </c>
      <c r="C1027" t="s">
        <v>12902</v>
      </c>
      <c r="D1027">
        <f t="shared" ref="D1027:D1090" si="16">VLOOKUP(C1027,A:B,2,FALSE)</f>
        <v>5010104</v>
      </c>
    </row>
    <row r="1028" spans="1:4">
      <c r="A1028" t="s">
        <v>942</v>
      </c>
      <c r="B1028">
        <v>3011208</v>
      </c>
      <c r="C1028" t="s">
        <v>13550</v>
      </c>
      <c r="D1028">
        <f t="shared" si="16"/>
        <v>5030805</v>
      </c>
    </row>
    <row r="1029" spans="1:4">
      <c r="A1029" t="s">
        <v>943</v>
      </c>
      <c r="B1029">
        <v>3011208</v>
      </c>
      <c r="C1029" t="s">
        <v>12903</v>
      </c>
      <c r="D1029">
        <f t="shared" si="16"/>
        <v>5010104</v>
      </c>
    </row>
    <row r="1030" spans="1:4">
      <c r="A1030" t="s">
        <v>650</v>
      </c>
      <c r="B1030">
        <v>3011208</v>
      </c>
      <c r="C1030" t="s">
        <v>12948</v>
      </c>
      <c r="D1030">
        <f t="shared" si="16"/>
        <v>5010501</v>
      </c>
    </row>
    <row r="1031" spans="1:4">
      <c r="A1031" t="s">
        <v>944</v>
      </c>
      <c r="B1031">
        <v>3011208</v>
      </c>
      <c r="C1031" t="s">
        <v>12948</v>
      </c>
      <c r="D1031">
        <f t="shared" si="16"/>
        <v>5010501</v>
      </c>
    </row>
    <row r="1032" spans="1:4">
      <c r="A1032" t="s">
        <v>945</v>
      </c>
      <c r="B1032">
        <v>3011209</v>
      </c>
      <c r="C1032" t="s">
        <v>16264</v>
      </c>
      <c r="D1032">
        <f t="shared" si="16"/>
        <v>12030100</v>
      </c>
    </row>
    <row r="1033" spans="1:4">
      <c r="A1033" t="s">
        <v>946</v>
      </c>
      <c r="B1033">
        <v>3011210</v>
      </c>
      <c r="C1033" t="s">
        <v>16264</v>
      </c>
      <c r="D1033">
        <f t="shared" si="16"/>
        <v>12030100</v>
      </c>
    </row>
    <row r="1034" spans="1:4">
      <c r="A1034" t="s">
        <v>947</v>
      </c>
      <c r="B1034">
        <v>3011211</v>
      </c>
      <c r="C1034" t="s">
        <v>16264</v>
      </c>
      <c r="D1034">
        <f t="shared" si="16"/>
        <v>12030100</v>
      </c>
    </row>
    <row r="1035" spans="1:4">
      <c r="A1035" t="s">
        <v>948</v>
      </c>
      <c r="B1035">
        <v>3020000</v>
      </c>
      <c r="C1035" t="s">
        <v>16264</v>
      </c>
      <c r="D1035">
        <f t="shared" si="16"/>
        <v>12030100</v>
      </c>
    </row>
    <row r="1036" spans="1:4">
      <c r="A1036" t="s">
        <v>949</v>
      </c>
      <c r="B1036">
        <v>3020100</v>
      </c>
      <c r="C1036" t="s">
        <v>16264</v>
      </c>
      <c r="D1036">
        <f t="shared" si="16"/>
        <v>12030100</v>
      </c>
    </row>
    <row r="1037" spans="1:4">
      <c r="A1037" t="s">
        <v>950</v>
      </c>
      <c r="B1037">
        <v>3020101</v>
      </c>
      <c r="C1037" t="s">
        <v>16264</v>
      </c>
      <c r="D1037">
        <f t="shared" si="16"/>
        <v>12030100</v>
      </c>
    </row>
    <row r="1038" spans="1:4">
      <c r="A1038" t="s">
        <v>951</v>
      </c>
      <c r="B1038">
        <v>3020102</v>
      </c>
      <c r="C1038" t="s">
        <v>16264</v>
      </c>
      <c r="D1038">
        <f t="shared" si="16"/>
        <v>12030100</v>
      </c>
    </row>
    <row r="1039" spans="1:4">
      <c r="A1039" t="s">
        <v>952</v>
      </c>
      <c r="B1039">
        <v>3020102</v>
      </c>
      <c r="C1039" t="s">
        <v>16264</v>
      </c>
      <c r="D1039">
        <f t="shared" si="16"/>
        <v>12030100</v>
      </c>
    </row>
    <row r="1040" spans="1:4">
      <c r="A1040" t="s">
        <v>953</v>
      </c>
      <c r="B1040">
        <v>3020102</v>
      </c>
      <c r="C1040" t="s">
        <v>16264</v>
      </c>
      <c r="D1040">
        <f t="shared" si="16"/>
        <v>12030100</v>
      </c>
    </row>
    <row r="1041" spans="1:4">
      <c r="A1041" t="s">
        <v>954</v>
      </c>
      <c r="B1041">
        <v>3020103</v>
      </c>
      <c r="C1041" t="s">
        <v>10119</v>
      </c>
      <c r="D1041">
        <f t="shared" si="16"/>
        <v>4080203</v>
      </c>
    </row>
    <row r="1042" spans="1:4">
      <c r="A1042" t="s">
        <v>955</v>
      </c>
      <c r="B1042">
        <v>3020103</v>
      </c>
      <c r="C1042" t="s">
        <v>14648</v>
      </c>
      <c r="D1042">
        <f t="shared" si="16"/>
        <v>7010520</v>
      </c>
    </row>
    <row r="1043" spans="1:4">
      <c r="A1043" t="s">
        <v>956</v>
      </c>
      <c r="B1043">
        <v>3020104</v>
      </c>
      <c r="C1043" t="s">
        <v>14648</v>
      </c>
      <c r="D1043">
        <f t="shared" si="16"/>
        <v>7010520</v>
      </c>
    </row>
    <row r="1044" spans="1:4">
      <c r="A1044" t="s">
        <v>957</v>
      </c>
      <c r="B1044">
        <v>3020105</v>
      </c>
      <c r="C1044" t="s">
        <v>14648</v>
      </c>
      <c r="D1044">
        <f t="shared" si="16"/>
        <v>7010520</v>
      </c>
    </row>
    <row r="1045" spans="1:4">
      <c r="A1045" t="s">
        <v>958</v>
      </c>
      <c r="B1045">
        <v>3020106</v>
      </c>
      <c r="C1045" t="s">
        <v>14648</v>
      </c>
      <c r="D1045">
        <f t="shared" si="16"/>
        <v>7010520</v>
      </c>
    </row>
    <row r="1046" spans="1:4">
      <c r="A1046" t="s">
        <v>959</v>
      </c>
      <c r="B1046">
        <v>3020107</v>
      </c>
      <c r="C1046" t="s">
        <v>16264</v>
      </c>
      <c r="D1046">
        <f t="shared" si="16"/>
        <v>12030100</v>
      </c>
    </row>
    <row r="1047" spans="1:4">
      <c r="A1047" t="s">
        <v>960</v>
      </c>
      <c r="B1047">
        <v>3020108</v>
      </c>
      <c r="C1047" t="s">
        <v>16264</v>
      </c>
      <c r="D1047">
        <f t="shared" si="16"/>
        <v>12030100</v>
      </c>
    </row>
    <row r="1048" spans="1:4">
      <c r="A1048" t="s">
        <v>961</v>
      </c>
      <c r="B1048">
        <v>3020109</v>
      </c>
      <c r="C1048" t="s">
        <v>13911</v>
      </c>
      <c r="D1048">
        <f t="shared" si="16"/>
        <v>5040916</v>
      </c>
    </row>
    <row r="1049" spans="1:4">
      <c r="A1049" t="s">
        <v>962</v>
      </c>
      <c r="B1049">
        <v>3020110</v>
      </c>
      <c r="C1049" t="s">
        <v>10046</v>
      </c>
      <c r="D1049">
        <f t="shared" si="16"/>
        <v>4070704</v>
      </c>
    </row>
    <row r="1050" spans="1:4">
      <c r="A1050" t="s">
        <v>963</v>
      </c>
      <c r="B1050">
        <v>3020110</v>
      </c>
      <c r="C1050" t="s">
        <v>12948</v>
      </c>
      <c r="D1050">
        <f t="shared" si="16"/>
        <v>5010501</v>
      </c>
    </row>
    <row r="1051" spans="1:4">
      <c r="A1051" t="s">
        <v>964</v>
      </c>
      <c r="B1051">
        <v>3020110</v>
      </c>
      <c r="C1051" t="s">
        <v>12903</v>
      </c>
      <c r="D1051">
        <f t="shared" si="16"/>
        <v>5010104</v>
      </c>
    </row>
    <row r="1052" spans="1:4">
      <c r="A1052" t="s">
        <v>965</v>
      </c>
      <c r="B1052">
        <v>3020111</v>
      </c>
      <c r="C1052" t="s">
        <v>10046</v>
      </c>
      <c r="D1052">
        <f t="shared" si="16"/>
        <v>4070704</v>
      </c>
    </row>
    <row r="1053" spans="1:4">
      <c r="A1053" t="s">
        <v>966</v>
      </c>
      <c r="B1053">
        <v>3020111</v>
      </c>
      <c r="C1053" t="s">
        <v>10046</v>
      </c>
      <c r="D1053">
        <f t="shared" si="16"/>
        <v>4070704</v>
      </c>
    </row>
    <row r="1054" spans="1:4">
      <c r="A1054" t="s">
        <v>967</v>
      </c>
      <c r="B1054">
        <v>3020111</v>
      </c>
      <c r="C1054" t="s">
        <v>10046</v>
      </c>
      <c r="D1054">
        <f t="shared" si="16"/>
        <v>4070704</v>
      </c>
    </row>
    <row r="1055" spans="1:4">
      <c r="A1055" t="s">
        <v>968</v>
      </c>
      <c r="B1055">
        <v>3020111</v>
      </c>
      <c r="C1055" t="s">
        <v>10046</v>
      </c>
      <c r="D1055">
        <f t="shared" si="16"/>
        <v>4070704</v>
      </c>
    </row>
    <row r="1056" spans="1:4">
      <c r="A1056" t="s">
        <v>969</v>
      </c>
      <c r="B1056">
        <v>3020111</v>
      </c>
      <c r="C1056" t="s">
        <v>10046</v>
      </c>
      <c r="D1056">
        <f t="shared" si="16"/>
        <v>4070704</v>
      </c>
    </row>
    <row r="1057" spans="1:4">
      <c r="A1057" t="s">
        <v>970</v>
      </c>
      <c r="B1057">
        <v>3020111</v>
      </c>
      <c r="C1057" t="s">
        <v>10046</v>
      </c>
      <c r="D1057">
        <f t="shared" si="16"/>
        <v>4070704</v>
      </c>
    </row>
    <row r="1058" spans="1:4">
      <c r="A1058" t="s">
        <v>971</v>
      </c>
      <c r="B1058">
        <v>3020112</v>
      </c>
      <c r="C1058" t="s">
        <v>16455</v>
      </c>
      <c r="D1058">
        <f t="shared" si="16"/>
        <v>14040305</v>
      </c>
    </row>
    <row r="1059" spans="1:4">
      <c r="A1059" t="s">
        <v>972</v>
      </c>
      <c r="B1059">
        <v>3020113</v>
      </c>
      <c r="C1059" t="s">
        <v>16455</v>
      </c>
      <c r="D1059">
        <f t="shared" si="16"/>
        <v>14040305</v>
      </c>
    </row>
    <row r="1060" spans="1:4">
      <c r="A1060" t="s">
        <v>973</v>
      </c>
      <c r="B1060">
        <v>3020114</v>
      </c>
      <c r="C1060" t="s">
        <v>16526</v>
      </c>
      <c r="D1060">
        <f t="shared" si="16"/>
        <v>17020000</v>
      </c>
    </row>
    <row r="1061" spans="1:4">
      <c r="A1061" t="s">
        <v>974</v>
      </c>
      <c r="B1061">
        <v>3020114</v>
      </c>
      <c r="C1061" t="s">
        <v>938</v>
      </c>
      <c r="D1061">
        <f t="shared" si="16"/>
        <v>3011205</v>
      </c>
    </row>
    <row r="1062" spans="1:4">
      <c r="A1062" t="s">
        <v>975</v>
      </c>
      <c r="B1062">
        <v>3020114</v>
      </c>
      <c r="C1062" t="s">
        <v>938</v>
      </c>
      <c r="D1062">
        <f t="shared" si="16"/>
        <v>3011205</v>
      </c>
    </row>
    <row r="1063" spans="1:4">
      <c r="A1063" t="s">
        <v>976</v>
      </c>
      <c r="B1063">
        <v>3020115</v>
      </c>
      <c r="C1063" t="s">
        <v>938</v>
      </c>
      <c r="D1063">
        <f t="shared" si="16"/>
        <v>3011205</v>
      </c>
    </row>
    <row r="1064" spans="1:4">
      <c r="A1064" t="s">
        <v>977</v>
      </c>
      <c r="B1064">
        <v>3020116</v>
      </c>
      <c r="C1064" t="s">
        <v>938</v>
      </c>
      <c r="D1064">
        <f t="shared" si="16"/>
        <v>3011205</v>
      </c>
    </row>
    <row r="1065" spans="1:4">
      <c r="A1065" t="s">
        <v>978</v>
      </c>
      <c r="B1065">
        <v>3020117</v>
      </c>
      <c r="C1065" t="s">
        <v>938</v>
      </c>
      <c r="D1065">
        <f t="shared" si="16"/>
        <v>3011205</v>
      </c>
    </row>
    <row r="1066" spans="1:4">
      <c r="A1066" t="s">
        <v>979</v>
      </c>
      <c r="B1066">
        <v>3020118</v>
      </c>
      <c r="C1066" t="s">
        <v>938</v>
      </c>
      <c r="D1066">
        <f t="shared" si="16"/>
        <v>3011205</v>
      </c>
    </row>
    <row r="1067" spans="1:4">
      <c r="A1067" t="s">
        <v>980</v>
      </c>
      <c r="B1067">
        <v>3020119</v>
      </c>
      <c r="C1067" t="s">
        <v>938</v>
      </c>
      <c r="D1067">
        <f t="shared" si="16"/>
        <v>3011205</v>
      </c>
    </row>
    <row r="1068" spans="1:4">
      <c r="A1068" t="s">
        <v>981</v>
      </c>
      <c r="B1068">
        <v>3020120</v>
      </c>
      <c r="C1068" t="s">
        <v>938</v>
      </c>
      <c r="D1068">
        <f t="shared" si="16"/>
        <v>3011205</v>
      </c>
    </row>
    <row r="1069" spans="1:4">
      <c r="A1069" t="s">
        <v>982</v>
      </c>
      <c r="B1069">
        <v>3020121</v>
      </c>
      <c r="C1069" t="s">
        <v>938</v>
      </c>
      <c r="D1069">
        <f t="shared" si="16"/>
        <v>3011205</v>
      </c>
    </row>
    <row r="1070" spans="1:4">
      <c r="A1070" t="s">
        <v>983</v>
      </c>
      <c r="B1070">
        <v>3020122</v>
      </c>
      <c r="C1070" t="s">
        <v>938</v>
      </c>
      <c r="D1070">
        <f t="shared" si="16"/>
        <v>3011205</v>
      </c>
    </row>
    <row r="1071" spans="1:4">
      <c r="A1071" t="s">
        <v>984</v>
      </c>
      <c r="B1071">
        <v>3020123</v>
      </c>
      <c r="C1071" t="s">
        <v>938</v>
      </c>
      <c r="D1071">
        <f t="shared" si="16"/>
        <v>3011205</v>
      </c>
    </row>
    <row r="1072" spans="1:4">
      <c r="A1072" t="s">
        <v>985</v>
      </c>
      <c r="B1072">
        <v>3020124</v>
      </c>
      <c r="C1072" t="s">
        <v>938</v>
      </c>
      <c r="D1072">
        <f t="shared" si="16"/>
        <v>3011205</v>
      </c>
    </row>
    <row r="1073" spans="1:4">
      <c r="A1073" t="s">
        <v>986</v>
      </c>
      <c r="B1073">
        <v>3020125</v>
      </c>
      <c r="C1073" t="s">
        <v>10046</v>
      </c>
      <c r="D1073">
        <f t="shared" si="16"/>
        <v>4070704</v>
      </c>
    </row>
    <row r="1074" spans="1:4">
      <c r="A1074" t="s">
        <v>987</v>
      </c>
      <c r="B1074">
        <v>3020126</v>
      </c>
      <c r="C1074" t="s">
        <v>10046</v>
      </c>
      <c r="D1074">
        <f t="shared" si="16"/>
        <v>4070704</v>
      </c>
    </row>
    <row r="1075" spans="1:4">
      <c r="A1075" t="s">
        <v>988</v>
      </c>
      <c r="B1075">
        <v>3020127</v>
      </c>
      <c r="C1075" t="s">
        <v>10046</v>
      </c>
      <c r="D1075">
        <f t="shared" si="16"/>
        <v>4070704</v>
      </c>
    </row>
    <row r="1076" spans="1:4">
      <c r="A1076" t="s">
        <v>989</v>
      </c>
      <c r="B1076">
        <v>3020128</v>
      </c>
      <c r="C1076" t="s">
        <v>10046</v>
      </c>
      <c r="D1076">
        <f t="shared" si="16"/>
        <v>4070704</v>
      </c>
    </row>
    <row r="1077" spans="1:4">
      <c r="A1077" t="s">
        <v>990</v>
      </c>
      <c r="B1077">
        <v>3020129</v>
      </c>
      <c r="C1077" t="s">
        <v>10046</v>
      </c>
      <c r="D1077">
        <f t="shared" si="16"/>
        <v>4070704</v>
      </c>
    </row>
    <row r="1078" spans="1:4">
      <c r="A1078" t="s">
        <v>991</v>
      </c>
      <c r="B1078">
        <v>3020130</v>
      </c>
      <c r="C1078" t="s">
        <v>12948</v>
      </c>
      <c r="D1078">
        <f t="shared" si="16"/>
        <v>5010501</v>
      </c>
    </row>
    <row r="1079" spans="1:4">
      <c r="A1079" t="s">
        <v>992</v>
      </c>
      <c r="B1079">
        <v>3020131</v>
      </c>
      <c r="C1079" t="s">
        <v>12903</v>
      </c>
      <c r="D1079">
        <f t="shared" si="16"/>
        <v>5010104</v>
      </c>
    </row>
    <row r="1080" spans="1:4">
      <c r="A1080" t="s">
        <v>993</v>
      </c>
      <c r="B1080">
        <v>3020200</v>
      </c>
      <c r="C1080" t="s">
        <v>10046</v>
      </c>
      <c r="D1080">
        <f t="shared" si="16"/>
        <v>4070704</v>
      </c>
    </row>
    <row r="1081" spans="1:4">
      <c r="A1081" t="s">
        <v>994</v>
      </c>
      <c r="B1081">
        <v>3020201</v>
      </c>
      <c r="C1081" t="s">
        <v>16455</v>
      </c>
      <c r="D1081">
        <f t="shared" si="16"/>
        <v>14040305</v>
      </c>
    </row>
    <row r="1082" spans="1:4">
      <c r="A1082" t="s">
        <v>995</v>
      </c>
      <c r="B1082">
        <v>3020201</v>
      </c>
      <c r="C1082" t="s">
        <v>16455</v>
      </c>
      <c r="D1082">
        <f t="shared" si="16"/>
        <v>14040305</v>
      </c>
    </row>
    <row r="1083" spans="1:4">
      <c r="A1083" t="s">
        <v>996</v>
      </c>
      <c r="B1083">
        <v>3020201</v>
      </c>
      <c r="C1083" t="s">
        <v>13798</v>
      </c>
      <c r="D1083">
        <f t="shared" si="16"/>
        <v>5040304</v>
      </c>
    </row>
    <row r="1084" spans="1:4">
      <c r="A1084" t="s">
        <v>997</v>
      </c>
      <c r="B1084">
        <v>3020201</v>
      </c>
      <c r="C1084" t="s">
        <v>70</v>
      </c>
      <c r="D1084">
        <f t="shared" si="16"/>
        <v>3000000</v>
      </c>
    </row>
    <row r="1085" spans="1:4">
      <c r="A1085" t="s">
        <v>998</v>
      </c>
      <c r="B1085">
        <v>3020201</v>
      </c>
      <c r="C1085" t="s">
        <v>12903</v>
      </c>
      <c r="D1085">
        <f t="shared" si="16"/>
        <v>5010104</v>
      </c>
    </row>
    <row r="1086" spans="1:4">
      <c r="A1086" t="s">
        <v>999</v>
      </c>
      <c r="B1086">
        <v>3020202</v>
      </c>
      <c r="C1086" t="s">
        <v>10691</v>
      </c>
      <c r="D1086">
        <f t="shared" si="16"/>
        <v>4120702</v>
      </c>
    </row>
    <row r="1087" spans="1:4">
      <c r="A1087" t="s">
        <v>1000</v>
      </c>
      <c r="B1087">
        <v>3020202</v>
      </c>
      <c r="C1087" t="s">
        <v>12228</v>
      </c>
      <c r="D1087">
        <f t="shared" si="16"/>
        <v>4330903</v>
      </c>
    </row>
    <row r="1088" spans="1:4">
      <c r="A1088" t="s">
        <v>1001</v>
      </c>
      <c r="B1088">
        <v>3020203</v>
      </c>
      <c r="C1088" t="s">
        <v>12228</v>
      </c>
      <c r="D1088">
        <f t="shared" si="16"/>
        <v>4330903</v>
      </c>
    </row>
    <row r="1089" spans="1:4">
      <c r="A1089" t="s">
        <v>1002</v>
      </c>
      <c r="B1089">
        <v>3020203</v>
      </c>
      <c r="C1089" t="s">
        <v>3983</v>
      </c>
      <c r="D1089">
        <f t="shared" si="16"/>
        <v>3060701</v>
      </c>
    </row>
    <row r="1090" spans="1:4">
      <c r="A1090" t="s">
        <v>1003</v>
      </c>
      <c r="B1090">
        <v>3020204</v>
      </c>
      <c r="C1090" t="s">
        <v>3983</v>
      </c>
      <c r="D1090">
        <f t="shared" si="16"/>
        <v>3060701</v>
      </c>
    </row>
    <row r="1091" spans="1:4">
      <c r="A1091" t="s">
        <v>1004</v>
      </c>
      <c r="B1091">
        <v>3020204</v>
      </c>
      <c r="C1091" t="s">
        <v>3983</v>
      </c>
      <c r="D1091">
        <f t="shared" ref="D1091:D1154" si="17">VLOOKUP(C1091,A:B,2,FALSE)</f>
        <v>3060701</v>
      </c>
    </row>
    <row r="1092" spans="1:4">
      <c r="A1092" t="s">
        <v>1005</v>
      </c>
      <c r="B1092">
        <v>3020204</v>
      </c>
      <c r="C1092" t="s">
        <v>4350</v>
      </c>
      <c r="D1092">
        <f t="shared" si="17"/>
        <v>3061827</v>
      </c>
    </row>
    <row r="1093" spans="1:4">
      <c r="A1093" t="s">
        <v>1006</v>
      </c>
      <c r="B1093">
        <v>3020204</v>
      </c>
      <c r="C1093" t="s">
        <v>4350</v>
      </c>
      <c r="D1093">
        <f t="shared" si="17"/>
        <v>3061827</v>
      </c>
    </row>
    <row r="1094" spans="1:4">
      <c r="A1094" t="s">
        <v>1007</v>
      </c>
      <c r="B1094">
        <v>3020204</v>
      </c>
      <c r="C1094" t="s">
        <v>4350</v>
      </c>
      <c r="D1094">
        <f t="shared" si="17"/>
        <v>3061827</v>
      </c>
    </row>
    <row r="1095" spans="1:4">
      <c r="A1095" t="s">
        <v>1008</v>
      </c>
      <c r="B1095">
        <v>3020205</v>
      </c>
      <c r="C1095" t="s">
        <v>4350</v>
      </c>
      <c r="D1095">
        <f t="shared" si="17"/>
        <v>3061827</v>
      </c>
    </row>
    <row r="1096" spans="1:4">
      <c r="A1096" t="s">
        <v>1009</v>
      </c>
      <c r="B1096">
        <v>3020206</v>
      </c>
      <c r="C1096" t="s">
        <v>5079</v>
      </c>
      <c r="D1096">
        <f t="shared" si="17"/>
        <v>3110123</v>
      </c>
    </row>
    <row r="1097" spans="1:4">
      <c r="A1097" t="s">
        <v>1010</v>
      </c>
      <c r="B1097">
        <v>3020206</v>
      </c>
      <c r="C1097" t="s">
        <v>5079</v>
      </c>
      <c r="D1097">
        <f t="shared" si="17"/>
        <v>3110123</v>
      </c>
    </row>
    <row r="1098" spans="1:4">
      <c r="A1098" t="s">
        <v>1011</v>
      </c>
      <c r="B1098">
        <v>3020207</v>
      </c>
      <c r="C1098" t="s">
        <v>5079</v>
      </c>
      <c r="D1098">
        <f t="shared" si="17"/>
        <v>3110123</v>
      </c>
    </row>
    <row r="1099" spans="1:4">
      <c r="A1099" t="s">
        <v>1012</v>
      </c>
      <c r="B1099">
        <v>3020207</v>
      </c>
      <c r="C1099" t="s">
        <v>5079</v>
      </c>
      <c r="D1099">
        <f t="shared" si="17"/>
        <v>3110123</v>
      </c>
    </row>
    <row r="1100" spans="1:4">
      <c r="A1100" t="s">
        <v>1013</v>
      </c>
      <c r="B1100">
        <v>3020208</v>
      </c>
      <c r="C1100" t="s">
        <v>5079</v>
      </c>
      <c r="D1100">
        <f t="shared" si="17"/>
        <v>3110123</v>
      </c>
    </row>
    <row r="1101" spans="1:4">
      <c r="A1101" t="s">
        <v>1014</v>
      </c>
      <c r="B1101">
        <v>3020209</v>
      </c>
      <c r="C1101" t="s">
        <v>5079</v>
      </c>
      <c r="D1101">
        <f t="shared" si="17"/>
        <v>3110123</v>
      </c>
    </row>
    <row r="1102" spans="1:4">
      <c r="A1102" t="s">
        <v>1015</v>
      </c>
      <c r="B1102">
        <v>3020210</v>
      </c>
      <c r="C1102" t="s">
        <v>5079</v>
      </c>
      <c r="D1102">
        <f t="shared" si="17"/>
        <v>3110123</v>
      </c>
    </row>
    <row r="1103" spans="1:4">
      <c r="A1103" t="s">
        <v>1016</v>
      </c>
      <c r="B1103">
        <v>3020210</v>
      </c>
      <c r="C1103" t="s">
        <v>5079</v>
      </c>
      <c r="D1103">
        <f t="shared" si="17"/>
        <v>3110123</v>
      </c>
    </row>
    <row r="1104" spans="1:4">
      <c r="A1104" t="s">
        <v>1017</v>
      </c>
      <c r="B1104">
        <v>3020210</v>
      </c>
      <c r="C1104" t="s">
        <v>5079</v>
      </c>
      <c r="D1104">
        <f t="shared" si="17"/>
        <v>3110123</v>
      </c>
    </row>
    <row r="1105" spans="1:4">
      <c r="A1105" t="s">
        <v>1018</v>
      </c>
      <c r="B1105">
        <v>3020210</v>
      </c>
      <c r="C1105" t="s">
        <v>5079</v>
      </c>
      <c r="D1105">
        <f t="shared" si="17"/>
        <v>3110123</v>
      </c>
    </row>
    <row r="1106" spans="1:4">
      <c r="A1106" t="s">
        <v>1019</v>
      </c>
      <c r="B1106">
        <v>3020210</v>
      </c>
      <c r="C1106" t="s">
        <v>5079</v>
      </c>
      <c r="D1106">
        <f t="shared" si="17"/>
        <v>3110123</v>
      </c>
    </row>
    <row r="1107" spans="1:4">
      <c r="A1107" t="s">
        <v>954</v>
      </c>
      <c r="B1107">
        <v>3020211</v>
      </c>
      <c r="C1107" t="s">
        <v>5079</v>
      </c>
      <c r="D1107">
        <f t="shared" si="17"/>
        <v>3110123</v>
      </c>
    </row>
    <row r="1108" spans="1:4">
      <c r="A1108" t="s">
        <v>1020</v>
      </c>
      <c r="B1108">
        <v>3020211</v>
      </c>
      <c r="C1108" t="s">
        <v>5079</v>
      </c>
      <c r="D1108">
        <f t="shared" si="17"/>
        <v>3110123</v>
      </c>
    </row>
    <row r="1109" spans="1:4">
      <c r="A1109" t="s">
        <v>1021</v>
      </c>
      <c r="B1109">
        <v>3020212</v>
      </c>
      <c r="C1109" t="s">
        <v>5079</v>
      </c>
      <c r="D1109">
        <f t="shared" si="17"/>
        <v>3110123</v>
      </c>
    </row>
    <row r="1110" spans="1:4">
      <c r="A1110" t="s">
        <v>1022</v>
      </c>
      <c r="B1110">
        <v>3020212</v>
      </c>
      <c r="C1110" t="s">
        <v>5079</v>
      </c>
      <c r="D1110">
        <f t="shared" si="17"/>
        <v>3110123</v>
      </c>
    </row>
    <row r="1111" spans="1:4">
      <c r="A1111" t="s">
        <v>1023</v>
      </c>
      <c r="B1111">
        <v>3020212</v>
      </c>
      <c r="C1111" t="s">
        <v>5079</v>
      </c>
      <c r="D1111">
        <f t="shared" si="17"/>
        <v>3110123</v>
      </c>
    </row>
    <row r="1112" spans="1:4">
      <c r="A1112" t="s">
        <v>1024</v>
      </c>
      <c r="B1112">
        <v>3020213</v>
      </c>
      <c r="C1112" t="s">
        <v>16264</v>
      </c>
      <c r="D1112">
        <f t="shared" si="17"/>
        <v>12030100</v>
      </c>
    </row>
    <row r="1113" spans="1:4">
      <c r="A1113" t="s">
        <v>1025</v>
      </c>
      <c r="B1113">
        <v>3020214</v>
      </c>
      <c r="C1113" t="s">
        <v>16264</v>
      </c>
      <c r="D1113">
        <f t="shared" si="17"/>
        <v>12030100</v>
      </c>
    </row>
    <row r="1114" spans="1:4">
      <c r="A1114" t="s">
        <v>1026</v>
      </c>
      <c r="B1114">
        <v>3020215</v>
      </c>
      <c r="C1114" t="s">
        <v>16264</v>
      </c>
      <c r="D1114">
        <f t="shared" si="17"/>
        <v>12030100</v>
      </c>
    </row>
    <row r="1115" spans="1:4">
      <c r="A1115" t="s">
        <v>1027</v>
      </c>
      <c r="B1115">
        <v>3020215</v>
      </c>
      <c r="C1115" t="s">
        <v>16264</v>
      </c>
      <c r="D1115">
        <f t="shared" si="17"/>
        <v>12030100</v>
      </c>
    </row>
    <row r="1116" spans="1:4">
      <c r="A1116" t="s">
        <v>1028</v>
      </c>
      <c r="B1116">
        <v>3020215</v>
      </c>
      <c r="C1116" t="s">
        <v>16264</v>
      </c>
      <c r="D1116">
        <f t="shared" si="17"/>
        <v>12030100</v>
      </c>
    </row>
    <row r="1117" spans="1:4">
      <c r="A1117" t="s">
        <v>1029</v>
      </c>
      <c r="B1117">
        <v>3020215</v>
      </c>
      <c r="C1117" t="s">
        <v>16264</v>
      </c>
      <c r="D1117">
        <f t="shared" si="17"/>
        <v>12030100</v>
      </c>
    </row>
    <row r="1118" spans="1:4">
      <c r="A1118" t="s">
        <v>1030</v>
      </c>
      <c r="B1118">
        <v>3020216</v>
      </c>
      <c r="C1118" t="s">
        <v>539</v>
      </c>
      <c r="D1118">
        <f t="shared" si="17"/>
        <v>3010578</v>
      </c>
    </row>
    <row r="1119" spans="1:4">
      <c r="A1119" t="s">
        <v>1031</v>
      </c>
      <c r="B1119">
        <v>3020217</v>
      </c>
      <c r="C1119" t="s">
        <v>539</v>
      </c>
      <c r="D1119">
        <f t="shared" si="17"/>
        <v>3010578</v>
      </c>
    </row>
    <row r="1120" spans="1:4">
      <c r="A1120" t="s">
        <v>1032</v>
      </c>
      <c r="B1120">
        <v>3020218</v>
      </c>
      <c r="C1120" t="s">
        <v>539</v>
      </c>
      <c r="D1120">
        <f t="shared" si="17"/>
        <v>3010578</v>
      </c>
    </row>
    <row r="1121" spans="1:4">
      <c r="A1121" t="s">
        <v>1033</v>
      </c>
      <c r="B1121">
        <v>3020218</v>
      </c>
      <c r="C1121" t="s">
        <v>539</v>
      </c>
      <c r="D1121">
        <f t="shared" si="17"/>
        <v>3010578</v>
      </c>
    </row>
    <row r="1122" spans="1:4">
      <c r="A1122" t="s">
        <v>1034</v>
      </c>
      <c r="B1122">
        <v>3020218</v>
      </c>
      <c r="C1122" t="s">
        <v>539</v>
      </c>
      <c r="D1122">
        <f t="shared" si="17"/>
        <v>3010578</v>
      </c>
    </row>
    <row r="1123" spans="1:4">
      <c r="A1123" t="s">
        <v>1035</v>
      </c>
      <c r="B1123">
        <v>3020219</v>
      </c>
      <c r="C1123" t="s">
        <v>539</v>
      </c>
      <c r="D1123">
        <f t="shared" si="17"/>
        <v>3010578</v>
      </c>
    </row>
    <row r="1124" spans="1:4">
      <c r="A1124" t="s">
        <v>1036</v>
      </c>
      <c r="B1124">
        <v>3020219</v>
      </c>
      <c r="C1124" t="s">
        <v>16264</v>
      </c>
      <c r="D1124">
        <f t="shared" si="17"/>
        <v>12030100</v>
      </c>
    </row>
    <row r="1125" spans="1:4">
      <c r="A1125" t="s">
        <v>1037</v>
      </c>
      <c r="B1125">
        <v>3020219</v>
      </c>
      <c r="C1125" t="s">
        <v>16264</v>
      </c>
      <c r="D1125">
        <f t="shared" si="17"/>
        <v>12030100</v>
      </c>
    </row>
    <row r="1126" spans="1:4">
      <c r="A1126" t="s">
        <v>1038</v>
      </c>
      <c r="B1126">
        <v>3020219</v>
      </c>
      <c r="C1126" t="s">
        <v>16264</v>
      </c>
      <c r="D1126">
        <f t="shared" si="17"/>
        <v>12030100</v>
      </c>
    </row>
    <row r="1127" spans="1:4">
      <c r="A1127" t="s">
        <v>1039</v>
      </c>
      <c r="B1127">
        <v>3020219</v>
      </c>
      <c r="C1127" t="s">
        <v>16264</v>
      </c>
      <c r="D1127">
        <f t="shared" si="17"/>
        <v>12030100</v>
      </c>
    </row>
    <row r="1128" spans="1:4">
      <c r="A1128" t="s">
        <v>1040</v>
      </c>
      <c r="B1128">
        <v>3020220</v>
      </c>
      <c r="C1128" t="s">
        <v>16264</v>
      </c>
      <c r="D1128">
        <f t="shared" si="17"/>
        <v>12030100</v>
      </c>
    </row>
    <row r="1129" spans="1:4">
      <c r="A1129" t="s">
        <v>1041</v>
      </c>
      <c r="B1129">
        <v>3020221</v>
      </c>
      <c r="C1129" t="s">
        <v>16264</v>
      </c>
      <c r="D1129">
        <f t="shared" si="17"/>
        <v>12030100</v>
      </c>
    </row>
    <row r="1130" spans="1:4">
      <c r="A1130" t="s">
        <v>1042</v>
      </c>
      <c r="B1130">
        <v>3020221</v>
      </c>
      <c r="C1130" t="s">
        <v>16264</v>
      </c>
      <c r="D1130">
        <f t="shared" si="17"/>
        <v>12030100</v>
      </c>
    </row>
    <row r="1131" spans="1:4">
      <c r="A1131" t="s">
        <v>1043</v>
      </c>
      <c r="B1131">
        <v>3020221</v>
      </c>
      <c r="C1131" t="s">
        <v>16264</v>
      </c>
      <c r="D1131">
        <f t="shared" si="17"/>
        <v>12030100</v>
      </c>
    </row>
    <row r="1132" spans="1:4">
      <c r="A1132" t="s">
        <v>1044</v>
      </c>
      <c r="B1132">
        <v>3020222</v>
      </c>
      <c r="C1132" t="s">
        <v>16264</v>
      </c>
      <c r="D1132">
        <f t="shared" si="17"/>
        <v>12030100</v>
      </c>
    </row>
    <row r="1133" spans="1:4">
      <c r="A1133" t="s">
        <v>1045</v>
      </c>
      <c r="B1133">
        <v>3020222</v>
      </c>
      <c r="C1133" t="s">
        <v>16264</v>
      </c>
      <c r="D1133">
        <f t="shared" si="17"/>
        <v>12030100</v>
      </c>
    </row>
    <row r="1134" spans="1:4">
      <c r="A1134" t="s">
        <v>1046</v>
      </c>
      <c r="B1134">
        <v>3020222</v>
      </c>
      <c r="C1134" t="s">
        <v>16264</v>
      </c>
      <c r="D1134">
        <f t="shared" si="17"/>
        <v>12030100</v>
      </c>
    </row>
    <row r="1135" spans="1:4">
      <c r="A1135" t="s">
        <v>1047</v>
      </c>
      <c r="B1135">
        <v>3020223</v>
      </c>
      <c r="C1135" t="s">
        <v>16264</v>
      </c>
      <c r="D1135">
        <f t="shared" si="17"/>
        <v>12030100</v>
      </c>
    </row>
    <row r="1136" spans="1:4">
      <c r="A1136" t="s">
        <v>1048</v>
      </c>
      <c r="B1136">
        <v>3020223</v>
      </c>
      <c r="C1136" t="s">
        <v>4390</v>
      </c>
      <c r="D1136">
        <f t="shared" si="17"/>
        <v>3061828</v>
      </c>
    </row>
    <row r="1137" spans="1:4">
      <c r="A1137" t="s">
        <v>1049</v>
      </c>
      <c r="B1137">
        <v>3020223</v>
      </c>
      <c r="C1137" t="s">
        <v>16264</v>
      </c>
      <c r="D1137">
        <f t="shared" si="17"/>
        <v>12030100</v>
      </c>
    </row>
    <row r="1138" spans="1:4">
      <c r="A1138" t="s">
        <v>1050</v>
      </c>
      <c r="B1138">
        <v>3020223</v>
      </c>
      <c r="C1138" t="s">
        <v>4446</v>
      </c>
      <c r="D1138">
        <f t="shared" si="17"/>
        <v>3061850</v>
      </c>
    </row>
    <row r="1139" spans="1:4">
      <c r="A1139" t="s">
        <v>1051</v>
      </c>
      <c r="B1139">
        <v>3020223</v>
      </c>
      <c r="C1139" t="s">
        <v>16264</v>
      </c>
      <c r="D1139">
        <f t="shared" si="17"/>
        <v>12030100</v>
      </c>
    </row>
    <row r="1140" spans="1:4">
      <c r="A1140" t="s">
        <v>1052</v>
      </c>
      <c r="B1140">
        <v>3020224</v>
      </c>
      <c r="C1140" t="s">
        <v>16264</v>
      </c>
      <c r="D1140">
        <f t="shared" si="17"/>
        <v>12030100</v>
      </c>
    </row>
    <row r="1141" spans="1:4">
      <c r="A1141" t="s">
        <v>1053</v>
      </c>
      <c r="B1141">
        <v>3020224</v>
      </c>
      <c r="C1141" t="s">
        <v>16264</v>
      </c>
      <c r="D1141">
        <f t="shared" si="17"/>
        <v>12030100</v>
      </c>
    </row>
    <row r="1142" spans="1:4">
      <c r="A1142" t="s">
        <v>1054</v>
      </c>
      <c r="B1142">
        <v>3020224</v>
      </c>
      <c r="C1142" t="s">
        <v>16264</v>
      </c>
      <c r="D1142">
        <f t="shared" si="17"/>
        <v>12030100</v>
      </c>
    </row>
    <row r="1143" spans="1:4">
      <c r="A1143" t="s">
        <v>1055</v>
      </c>
      <c r="B1143">
        <v>3020225</v>
      </c>
      <c r="C1143" t="s">
        <v>16264</v>
      </c>
      <c r="D1143">
        <f t="shared" si="17"/>
        <v>12030100</v>
      </c>
    </row>
    <row r="1144" spans="1:4">
      <c r="A1144" t="s">
        <v>1056</v>
      </c>
      <c r="B1144">
        <v>3020225</v>
      </c>
      <c r="C1144" t="s">
        <v>16264</v>
      </c>
      <c r="D1144">
        <f t="shared" si="17"/>
        <v>12030100</v>
      </c>
    </row>
    <row r="1145" spans="1:4">
      <c r="A1145" t="s">
        <v>1057</v>
      </c>
      <c r="B1145">
        <v>3020225</v>
      </c>
      <c r="C1145" t="s">
        <v>16264</v>
      </c>
      <c r="D1145">
        <f t="shared" si="17"/>
        <v>12030100</v>
      </c>
    </row>
    <row r="1146" spans="1:4">
      <c r="A1146" t="s">
        <v>1058</v>
      </c>
      <c r="B1146">
        <v>3020225</v>
      </c>
      <c r="C1146" t="s">
        <v>16264</v>
      </c>
      <c r="D1146">
        <f t="shared" si="17"/>
        <v>12030100</v>
      </c>
    </row>
    <row r="1147" spans="1:4">
      <c r="A1147" t="s">
        <v>1059</v>
      </c>
      <c r="B1147">
        <v>3020225</v>
      </c>
      <c r="C1147" t="s">
        <v>16264</v>
      </c>
      <c r="D1147">
        <f t="shared" si="17"/>
        <v>12030100</v>
      </c>
    </row>
    <row r="1148" spans="1:4">
      <c r="A1148" t="s">
        <v>1060</v>
      </c>
      <c r="B1148">
        <v>3020226</v>
      </c>
      <c r="C1148" t="s">
        <v>16264</v>
      </c>
      <c r="D1148">
        <f t="shared" si="17"/>
        <v>12030100</v>
      </c>
    </row>
    <row r="1149" spans="1:4">
      <c r="A1149" t="s">
        <v>1061</v>
      </c>
      <c r="B1149">
        <v>3020226</v>
      </c>
      <c r="C1149" t="s">
        <v>16264</v>
      </c>
      <c r="D1149">
        <f t="shared" si="17"/>
        <v>12030100</v>
      </c>
    </row>
    <row r="1150" spans="1:4">
      <c r="A1150" t="s">
        <v>1062</v>
      </c>
      <c r="B1150">
        <v>3020227</v>
      </c>
      <c r="C1150" t="s">
        <v>16264</v>
      </c>
      <c r="D1150">
        <f t="shared" si="17"/>
        <v>12030100</v>
      </c>
    </row>
    <row r="1151" spans="1:4">
      <c r="A1151" t="s">
        <v>1063</v>
      </c>
      <c r="B1151">
        <v>3020228</v>
      </c>
      <c r="C1151" t="s">
        <v>16264</v>
      </c>
      <c r="D1151">
        <f t="shared" si="17"/>
        <v>12030100</v>
      </c>
    </row>
    <row r="1152" spans="1:4">
      <c r="A1152" t="s">
        <v>1064</v>
      </c>
      <c r="B1152">
        <v>3020229</v>
      </c>
      <c r="C1152" t="s">
        <v>16264</v>
      </c>
      <c r="D1152">
        <f t="shared" si="17"/>
        <v>12030100</v>
      </c>
    </row>
    <row r="1153" spans="1:4">
      <c r="A1153" t="s">
        <v>1065</v>
      </c>
      <c r="B1153">
        <v>3020230</v>
      </c>
      <c r="C1153" t="s">
        <v>16264</v>
      </c>
      <c r="D1153">
        <f t="shared" si="17"/>
        <v>12030100</v>
      </c>
    </row>
    <row r="1154" spans="1:4">
      <c r="A1154" t="s">
        <v>1066</v>
      </c>
      <c r="B1154">
        <v>3020230</v>
      </c>
      <c r="C1154" t="s">
        <v>16264</v>
      </c>
      <c r="D1154">
        <f t="shared" si="17"/>
        <v>12030100</v>
      </c>
    </row>
    <row r="1155" spans="1:4">
      <c r="A1155" t="s">
        <v>1067</v>
      </c>
      <c r="B1155">
        <v>3020231</v>
      </c>
      <c r="C1155" t="s">
        <v>16264</v>
      </c>
      <c r="D1155">
        <f t="shared" ref="D1155:D1218" si="18">VLOOKUP(C1155,A:B,2,FALSE)</f>
        <v>12030100</v>
      </c>
    </row>
    <row r="1156" spans="1:4">
      <c r="A1156" t="s">
        <v>1068</v>
      </c>
      <c r="B1156">
        <v>3020232</v>
      </c>
      <c r="C1156" t="s">
        <v>16264</v>
      </c>
      <c r="D1156">
        <f t="shared" si="18"/>
        <v>12030100</v>
      </c>
    </row>
    <row r="1157" spans="1:4">
      <c r="A1157" t="s">
        <v>1069</v>
      </c>
      <c r="B1157">
        <v>3020233</v>
      </c>
      <c r="C1157" t="s">
        <v>16264</v>
      </c>
      <c r="D1157">
        <f t="shared" si="18"/>
        <v>12030100</v>
      </c>
    </row>
    <row r="1158" spans="1:4">
      <c r="A1158" t="s">
        <v>1070</v>
      </c>
      <c r="B1158">
        <v>3020234</v>
      </c>
      <c r="C1158" t="s">
        <v>16264</v>
      </c>
      <c r="D1158">
        <f t="shared" si="18"/>
        <v>12030100</v>
      </c>
    </row>
    <row r="1159" spans="1:4">
      <c r="A1159" t="s">
        <v>1071</v>
      </c>
      <c r="B1159">
        <v>3020300</v>
      </c>
      <c r="C1159" t="s">
        <v>10046</v>
      </c>
      <c r="D1159">
        <f t="shared" si="18"/>
        <v>4070704</v>
      </c>
    </row>
    <row r="1160" spans="1:4">
      <c r="A1160" t="s">
        <v>1072</v>
      </c>
      <c r="B1160">
        <v>3020301</v>
      </c>
      <c r="C1160" t="s">
        <v>10046</v>
      </c>
      <c r="D1160">
        <f t="shared" si="18"/>
        <v>4070704</v>
      </c>
    </row>
    <row r="1161" spans="1:4">
      <c r="A1161" t="s">
        <v>1073</v>
      </c>
      <c r="B1161">
        <v>3020302</v>
      </c>
      <c r="C1161" t="s">
        <v>16455</v>
      </c>
      <c r="D1161">
        <f t="shared" si="18"/>
        <v>14040305</v>
      </c>
    </row>
    <row r="1162" spans="1:4">
      <c r="A1162" t="s">
        <v>1074</v>
      </c>
      <c r="B1162">
        <v>3020303</v>
      </c>
      <c r="C1162" t="s">
        <v>10046</v>
      </c>
      <c r="D1162">
        <f t="shared" si="18"/>
        <v>4070704</v>
      </c>
    </row>
    <row r="1163" spans="1:4">
      <c r="A1163" t="s">
        <v>1075</v>
      </c>
      <c r="B1163">
        <v>3020303</v>
      </c>
      <c r="C1163" t="s">
        <v>16455</v>
      </c>
      <c r="D1163">
        <f t="shared" si="18"/>
        <v>14040305</v>
      </c>
    </row>
    <row r="1164" spans="1:4">
      <c r="A1164" t="s">
        <v>1076</v>
      </c>
      <c r="B1164">
        <v>3020304</v>
      </c>
      <c r="C1164" t="s">
        <v>16455</v>
      </c>
      <c r="D1164">
        <f t="shared" si="18"/>
        <v>14040305</v>
      </c>
    </row>
    <row r="1165" spans="1:4">
      <c r="A1165" t="s">
        <v>1077</v>
      </c>
      <c r="B1165">
        <v>3020305</v>
      </c>
      <c r="C1165" t="s">
        <v>16455</v>
      </c>
      <c r="D1165">
        <f t="shared" si="18"/>
        <v>14040305</v>
      </c>
    </row>
    <row r="1166" spans="1:4">
      <c r="A1166" t="s">
        <v>1078</v>
      </c>
      <c r="B1166">
        <v>3020305</v>
      </c>
      <c r="C1166" t="s">
        <v>16341</v>
      </c>
      <c r="D1166">
        <f t="shared" si="18"/>
        <v>13010400</v>
      </c>
    </row>
    <row r="1167" spans="1:4">
      <c r="A1167" t="s">
        <v>1079</v>
      </c>
      <c r="B1167">
        <v>3020305</v>
      </c>
      <c r="C1167" t="s">
        <v>16341</v>
      </c>
      <c r="D1167">
        <f t="shared" si="18"/>
        <v>13010400</v>
      </c>
    </row>
    <row r="1168" spans="1:4">
      <c r="A1168" t="s">
        <v>1080</v>
      </c>
      <c r="B1168">
        <v>3020306</v>
      </c>
      <c r="C1168" t="s">
        <v>16341</v>
      </c>
      <c r="D1168">
        <f t="shared" si="18"/>
        <v>13010400</v>
      </c>
    </row>
    <row r="1169" spans="1:4">
      <c r="A1169" t="s">
        <v>1081</v>
      </c>
      <c r="B1169">
        <v>3020307</v>
      </c>
      <c r="C1169" t="s">
        <v>16341</v>
      </c>
      <c r="D1169">
        <f t="shared" si="18"/>
        <v>13010400</v>
      </c>
    </row>
    <row r="1170" spans="1:4">
      <c r="A1170" t="s">
        <v>1082</v>
      </c>
      <c r="B1170">
        <v>3020307</v>
      </c>
      <c r="C1170" t="s">
        <v>15141</v>
      </c>
      <c r="D1170">
        <f t="shared" si="18"/>
        <v>7050129</v>
      </c>
    </row>
    <row r="1171" spans="1:4">
      <c r="A1171" t="s">
        <v>1083</v>
      </c>
      <c r="B1171">
        <v>3020307</v>
      </c>
      <c r="C1171" t="s">
        <v>15141</v>
      </c>
      <c r="D1171">
        <f t="shared" si="18"/>
        <v>7050129</v>
      </c>
    </row>
    <row r="1172" spans="1:4">
      <c r="A1172" t="s">
        <v>1084</v>
      </c>
      <c r="B1172">
        <v>3020307</v>
      </c>
      <c r="C1172" t="s">
        <v>15141</v>
      </c>
      <c r="D1172">
        <f t="shared" si="18"/>
        <v>7050129</v>
      </c>
    </row>
    <row r="1173" spans="1:4">
      <c r="A1173" t="s">
        <v>1085</v>
      </c>
      <c r="B1173">
        <v>3020307</v>
      </c>
      <c r="C1173" t="s">
        <v>15141</v>
      </c>
      <c r="D1173">
        <f t="shared" si="18"/>
        <v>7050129</v>
      </c>
    </row>
    <row r="1174" spans="1:4">
      <c r="A1174" t="s">
        <v>1086</v>
      </c>
      <c r="B1174">
        <v>3020308</v>
      </c>
      <c r="C1174" t="s">
        <v>15141</v>
      </c>
      <c r="D1174">
        <f t="shared" si="18"/>
        <v>7050129</v>
      </c>
    </row>
    <row r="1175" spans="1:4">
      <c r="A1175" t="s">
        <v>1087</v>
      </c>
      <c r="B1175">
        <v>3020308</v>
      </c>
      <c r="C1175" t="s">
        <v>15141</v>
      </c>
      <c r="D1175">
        <f t="shared" si="18"/>
        <v>7050129</v>
      </c>
    </row>
    <row r="1176" spans="1:4">
      <c r="A1176" t="s">
        <v>1088</v>
      </c>
      <c r="B1176">
        <v>3020309</v>
      </c>
      <c r="C1176" t="s">
        <v>15141</v>
      </c>
      <c r="D1176">
        <f t="shared" si="18"/>
        <v>7050129</v>
      </c>
    </row>
    <row r="1177" spans="1:4">
      <c r="A1177" t="s">
        <v>1089</v>
      </c>
      <c r="B1177">
        <v>3020309</v>
      </c>
      <c r="C1177" t="s">
        <v>15141</v>
      </c>
      <c r="D1177">
        <f t="shared" si="18"/>
        <v>7050129</v>
      </c>
    </row>
    <row r="1178" spans="1:4">
      <c r="A1178" t="s">
        <v>1090</v>
      </c>
      <c r="B1178">
        <v>3020309</v>
      </c>
      <c r="C1178" t="s">
        <v>16030</v>
      </c>
      <c r="D1178">
        <f t="shared" si="18"/>
        <v>9020201</v>
      </c>
    </row>
    <row r="1179" spans="1:4">
      <c r="A1179" t="s">
        <v>1091</v>
      </c>
      <c r="B1179">
        <v>3020310</v>
      </c>
      <c r="C1179" t="s">
        <v>14921</v>
      </c>
      <c r="D1179">
        <f t="shared" si="18"/>
        <v>7020412</v>
      </c>
    </row>
    <row r="1180" spans="1:4">
      <c r="A1180" t="s">
        <v>1092</v>
      </c>
      <c r="B1180">
        <v>3020311</v>
      </c>
      <c r="C1180" t="s">
        <v>14921</v>
      </c>
      <c r="D1180">
        <f t="shared" si="18"/>
        <v>7020412</v>
      </c>
    </row>
    <row r="1181" spans="1:4">
      <c r="A1181" t="s">
        <v>1093</v>
      </c>
      <c r="B1181">
        <v>3020312</v>
      </c>
      <c r="C1181" t="s">
        <v>14921</v>
      </c>
      <c r="D1181">
        <f t="shared" si="18"/>
        <v>7020412</v>
      </c>
    </row>
    <row r="1182" spans="1:4">
      <c r="A1182" t="s">
        <v>1094</v>
      </c>
      <c r="B1182">
        <v>3020313</v>
      </c>
      <c r="C1182" t="s">
        <v>14921</v>
      </c>
      <c r="D1182">
        <f t="shared" si="18"/>
        <v>7020412</v>
      </c>
    </row>
    <row r="1183" spans="1:4">
      <c r="A1183" t="s">
        <v>1095</v>
      </c>
      <c r="B1183">
        <v>3020314</v>
      </c>
      <c r="C1183" t="s">
        <v>14921</v>
      </c>
      <c r="D1183">
        <f t="shared" si="18"/>
        <v>7020412</v>
      </c>
    </row>
    <row r="1184" spans="1:4">
      <c r="A1184" t="s">
        <v>1096</v>
      </c>
      <c r="B1184">
        <v>3020314</v>
      </c>
      <c r="C1184" t="s">
        <v>14921</v>
      </c>
      <c r="D1184">
        <f t="shared" si="18"/>
        <v>7020412</v>
      </c>
    </row>
    <row r="1185" spans="1:4">
      <c r="A1185" t="s">
        <v>1097</v>
      </c>
      <c r="B1185">
        <v>3020314</v>
      </c>
      <c r="C1185" t="s">
        <v>14921</v>
      </c>
      <c r="D1185">
        <f t="shared" si="18"/>
        <v>7020412</v>
      </c>
    </row>
    <row r="1186" spans="1:4">
      <c r="A1186" t="s">
        <v>1098</v>
      </c>
      <c r="B1186">
        <v>3020315</v>
      </c>
      <c r="C1186" t="s">
        <v>16339</v>
      </c>
      <c r="D1186">
        <f t="shared" si="18"/>
        <v>13010200</v>
      </c>
    </row>
    <row r="1187" spans="1:4">
      <c r="A1187" t="s">
        <v>1099</v>
      </c>
      <c r="B1187">
        <v>3020316</v>
      </c>
      <c r="C1187" t="s">
        <v>16339</v>
      </c>
      <c r="D1187">
        <f t="shared" si="18"/>
        <v>13010200</v>
      </c>
    </row>
    <row r="1188" spans="1:4">
      <c r="A1188" t="s">
        <v>1100</v>
      </c>
      <c r="B1188">
        <v>3020317</v>
      </c>
      <c r="C1188" t="s">
        <v>16339</v>
      </c>
      <c r="D1188">
        <f t="shared" si="18"/>
        <v>13010200</v>
      </c>
    </row>
    <row r="1189" spans="1:4">
      <c r="A1189" t="s">
        <v>1101</v>
      </c>
      <c r="B1189">
        <v>3020318</v>
      </c>
      <c r="C1189" t="s">
        <v>16339</v>
      </c>
      <c r="D1189">
        <f t="shared" si="18"/>
        <v>13010200</v>
      </c>
    </row>
    <row r="1190" spans="1:4">
      <c r="A1190" t="s">
        <v>1102</v>
      </c>
      <c r="B1190">
        <v>3020318</v>
      </c>
      <c r="C1190" t="s">
        <v>6456</v>
      </c>
      <c r="D1190">
        <f t="shared" si="18"/>
        <v>3160602</v>
      </c>
    </row>
    <row r="1191" spans="1:4">
      <c r="A1191" t="s">
        <v>1103</v>
      </c>
      <c r="B1191">
        <v>3020318</v>
      </c>
      <c r="C1191" t="s">
        <v>15141</v>
      </c>
      <c r="D1191">
        <f t="shared" si="18"/>
        <v>7050129</v>
      </c>
    </row>
    <row r="1192" spans="1:4">
      <c r="A1192" t="s">
        <v>1104</v>
      </c>
      <c r="B1192">
        <v>3020318</v>
      </c>
      <c r="C1192" t="s">
        <v>15141</v>
      </c>
      <c r="D1192">
        <f t="shared" si="18"/>
        <v>7050129</v>
      </c>
    </row>
    <row r="1193" spans="1:4">
      <c r="A1193" t="s">
        <v>1105</v>
      </c>
      <c r="B1193">
        <v>3020319</v>
      </c>
      <c r="C1193" t="s">
        <v>15141</v>
      </c>
      <c r="D1193">
        <f t="shared" si="18"/>
        <v>7050129</v>
      </c>
    </row>
    <row r="1194" spans="1:4">
      <c r="A1194" t="s">
        <v>1106</v>
      </c>
      <c r="B1194">
        <v>3020319</v>
      </c>
      <c r="C1194" t="s">
        <v>15141</v>
      </c>
      <c r="D1194">
        <f t="shared" si="18"/>
        <v>7050129</v>
      </c>
    </row>
    <row r="1195" spans="1:4">
      <c r="A1195" t="s">
        <v>1107</v>
      </c>
      <c r="B1195">
        <v>3020319</v>
      </c>
      <c r="C1195" t="s">
        <v>15141</v>
      </c>
      <c r="D1195">
        <f t="shared" si="18"/>
        <v>7050129</v>
      </c>
    </row>
    <row r="1196" spans="1:4">
      <c r="A1196" t="s">
        <v>1108</v>
      </c>
      <c r="B1196">
        <v>3020319</v>
      </c>
      <c r="C1196" t="s">
        <v>15141</v>
      </c>
      <c r="D1196">
        <f t="shared" si="18"/>
        <v>7050129</v>
      </c>
    </row>
    <row r="1197" spans="1:4">
      <c r="A1197" t="s">
        <v>1109</v>
      </c>
      <c r="B1197">
        <v>3020319</v>
      </c>
      <c r="C1197" t="s">
        <v>15141</v>
      </c>
      <c r="D1197">
        <f t="shared" si="18"/>
        <v>7050129</v>
      </c>
    </row>
    <row r="1198" spans="1:4">
      <c r="A1198" t="s">
        <v>1110</v>
      </c>
      <c r="B1198">
        <v>3020320</v>
      </c>
      <c r="C1198" t="s">
        <v>15141</v>
      </c>
      <c r="D1198">
        <f t="shared" si="18"/>
        <v>7050129</v>
      </c>
    </row>
    <row r="1199" spans="1:4">
      <c r="A1199" t="s">
        <v>1111</v>
      </c>
      <c r="B1199">
        <v>3020321</v>
      </c>
      <c r="C1199" t="s">
        <v>15141</v>
      </c>
      <c r="D1199">
        <f t="shared" si="18"/>
        <v>7050129</v>
      </c>
    </row>
    <row r="1200" spans="1:4">
      <c r="A1200" t="s">
        <v>1112</v>
      </c>
      <c r="B1200">
        <v>3020322</v>
      </c>
      <c r="C1200" t="s">
        <v>15141</v>
      </c>
      <c r="D1200">
        <f t="shared" si="18"/>
        <v>7050129</v>
      </c>
    </row>
    <row r="1201" spans="1:4">
      <c r="A1201" t="s">
        <v>1113</v>
      </c>
      <c r="B1201">
        <v>3020323</v>
      </c>
      <c r="C1201" t="s">
        <v>15141</v>
      </c>
      <c r="D1201">
        <f t="shared" si="18"/>
        <v>7050129</v>
      </c>
    </row>
    <row r="1202" spans="1:4">
      <c r="A1202" t="s">
        <v>1114</v>
      </c>
      <c r="B1202">
        <v>3020323</v>
      </c>
      <c r="C1202" t="s">
        <v>15141</v>
      </c>
      <c r="D1202">
        <f t="shared" si="18"/>
        <v>7050129</v>
      </c>
    </row>
    <row r="1203" spans="1:4">
      <c r="A1203" t="s">
        <v>1115</v>
      </c>
      <c r="B1203">
        <v>3020323</v>
      </c>
      <c r="C1203" t="s">
        <v>15141</v>
      </c>
      <c r="D1203">
        <f t="shared" si="18"/>
        <v>7050129</v>
      </c>
    </row>
    <row r="1204" spans="1:4">
      <c r="A1204" t="s">
        <v>1116</v>
      </c>
      <c r="B1204">
        <v>3020324</v>
      </c>
      <c r="C1204" t="s">
        <v>15141</v>
      </c>
      <c r="D1204">
        <f t="shared" si="18"/>
        <v>7050129</v>
      </c>
    </row>
    <row r="1205" spans="1:4">
      <c r="A1205" t="s">
        <v>1117</v>
      </c>
      <c r="B1205">
        <v>3020325</v>
      </c>
      <c r="C1205" t="s">
        <v>15141</v>
      </c>
      <c r="D1205">
        <f t="shared" si="18"/>
        <v>7050129</v>
      </c>
    </row>
    <row r="1206" spans="1:4">
      <c r="A1206" t="s">
        <v>1118</v>
      </c>
      <c r="B1206">
        <v>3020326</v>
      </c>
      <c r="C1206" t="s">
        <v>15141</v>
      </c>
      <c r="D1206">
        <f t="shared" si="18"/>
        <v>7050129</v>
      </c>
    </row>
    <row r="1207" spans="1:4">
      <c r="A1207" t="s">
        <v>1119</v>
      </c>
      <c r="B1207">
        <v>3020326</v>
      </c>
      <c r="C1207" t="s">
        <v>15141</v>
      </c>
      <c r="D1207">
        <f t="shared" si="18"/>
        <v>7050129</v>
      </c>
    </row>
    <row r="1208" spans="1:4">
      <c r="A1208" t="s">
        <v>1120</v>
      </c>
      <c r="B1208">
        <v>3020326</v>
      </c>
      <c r="C1208" t="s">
        <v>15141</v>
      </c>
      <c r="D1208">
        <f t="shared" si="18"/>
        <v>7050129</v>
      </c>
    </row>
    <row r="1209" spans="1:4">
      <c r="A1209" t="s">
        <v>1121</v>
      </c>
      <c r="B1209">
        <v>3020326</v>
      </c>
      <c r="C1209" t="s">
        <v>15141</v>
      </c>
      <c r="D1209">
        <f t="shared" si="18"/>
        <v>7050129</v>
      </c>
    </row>
    <row r="1210" spans="1:4">
      <c r="A1210" t="s">
        <v>1122</v>
      </c>
      <c r="B1210">
        <v>3020326</v>
      </c>
      <c r="C1210" t="s">
        <v>15141</v>
      </c>
      <c r="D1210">
        <f t="shared" si="18"/>
        <v>7050129</v>
      </c>
    </row>
    <row r="1211" spans="1:4">
      <c r="A1211" t="s">
        <v>1123</v>
      </c>
      <c r="B1211">
        <v>3020326</v>
      </c>
      <c r="C1211" t="s">
        <v>15126</v>
      </c>
      <c r="D1211">
        <f t="shared" si="18"/>
        <v>7050116</v>
      </c>
    </row>
    <row r="1212" spans="1:4">
      <c r="A1212" t="s">
        <v>1124</v>
      </c>
      <c r="B1212">
        <v>3020326</v>
      </c>
      <c r="C1212" t="s">
        <v>16526</v>
      </c>
      <c r="D1212">
        <f t="shared" si="18"/>
        <v>17020000</v>
      </c>
    </row>
    <row r="1213" spans="1:4">
      <c r="A1213" t="s">
        <v>1125</v>
      </c>
      <c r="B1213">
        <v>3020326</v>
      </c>
      <c r="C1213" t="s">
        <v>16339</v>
      </c>
      <c r="D1213">
        <f t="shared" si="18"/>
        <v>13010200</v>
      </c>
    </row>
    <row r="1214" spans="1:4">
      <c r="A1214" t="s">
        <v>1126</v>
      </c>
      <c r="B1214">
        <v>3020326</v>
      </c>
      <c r="C1214" t="s">
        <v>16339</v>
      </c>
      <c r="D1214">
        <f t="shared" si="18"/>
        <v>13010200</v>
      </c>
    </row>
    <row r="1215" spans="1:4">
      <c r="A1215" t="s">
        <v>1127</v>
      </c>
      <c r="B1215">
        <v>3020326</v>
      </c>
      <c r="C1215" t="s">
        <v>16339</v>
      </c>
      <c r="D1215">
        <f t="shared" si="18"/>
        <v>13010200</v>
      </c>
    </row>
    <row r="1216" spans="1:4">
      <c r="A1216" t="s">
        <v>1128</v>
      </c>
      <c r="B1216">
        <v>3020326</v>
      </c>
      <c r="C1216" t="s">
        <v>16339</v>
      </c>
      <c r="D1216">
        <f t="shared" si="18"/>
        <v>13010200</v>
      </c>
    </row>
    <row r="1217" spans="1:4">
      <c r="A1217" t="s">
        <v>1129</v>
      </c>
      <c r="B1217">
        <v>3020326</v>
      </c>
      <c r="C1217" t="s">
        <v>16339</v>
      </c>
      <c r="D1217">
        <f t="shared" si="18"/>
        <v>13010200</v>
      </c>
    </row>
    <row r="1218" spans="1:4">
      <c r="A1218" t="s">
        <v>1130</v>
      </c>
      <c r="B1218">
        <v>3020326</v>
      </c>
      <c r="C1218" t="s">
        <v>16339</v>
      </c>
      <c r="D1218">
        <f t="shared" si="18"/>
        <v>13010200</v>
      </c>
    </row>
    <row r="1219" spans="1:4">
      <c r="A1219" t="s">
        <v>1131</v>
      </c>
      <c r="B1219">
        <v>3020327</v>
      </c>
      <c r="C1219" t="s">
        <v>16339</v>
      </c>
      <c r="D1219">
        <f t="shared" ref="D1219:D1282" si="19">VLOOKUP(C1219,A:B,2,FALSE)</f>
        <v>13010200</v>
      </c>
    </row>
    <row r="1220" spans="1:4">
      <c r="A1220" t="s">
        <v>1132</v>
      </c>
      <c r="B1220">
        <v>3020328</v>
      </c>
      <c r="C1220" t="s">
        <v>16339</v>
      </c>
      <c r="D1220">
        <f t="shared" si="19"/>
        <v>13010200</v>
      </c>
    </row>
    <row r="1221" spans="1:4">
      <c r="A1221" t="s">
        <v>1133</v>
      </c>
      <c r="B1221">
        <v>3020329</v>
      </c>
      <c r="C1221" t="s">
        <v>16338</v>
      </c>
      <c r="D1221">
        <f t="shared" si="19"/>
        <v>13010100</v>
      </c>
    </row>
    <row r="1222" spans="1:4">
      <c r="A1222" t="s">
        <v>1134</v>
      </c>
      <c r="B1222">
        <v>3020330</v>
      </c>
      <c r="C1222" t="s">
        <v>16338</v>
      </c>
      <c r="D1222">
        <f t="shared" si="19"/>
        <v>13010100</v>
      </c>
    </row>
    <row r="1223" spans="1:4">
      <c r="A1223" t="s">
        <v>1135</v>
      </c>
      <c r="B1223">
        <v>3020400</v>
      </c>
      <c r="C1223" t="s">
        <v>15142</v>
      </c>
      <c r="D1223">
        <f t="shared" si="19"/>
        <v>7050130</v>
      </c>
    </row>
    <row r="1224" spans="1:4">
      <c r="A1224" t="s">
        <v>1136</v>
      </c>
      <c r="B1224">
        <v>3020401</v>
      </c>
      <c r="C1224" t="s">
        <v>15142</v>
      </c>
      <c r="D1224">
        <f t="shared" si="19"/>
        <v>7050130</v>
      </c>
    </row>
    <row r="1225" spans="1:4">
      <c r="A1225" t="s">
        <v>1137</v>
      </c>
      <c r="B1225">
        <v>3020401</v>
      </c>
      <c r="C1225" t="s">
        <v>15142</v>
      </c>
      <c r="D1225">
        <f t="shared" si="19"/>
        <v>7050130</v>
      </c>
    </row>
    <row r="1226" spans="1:4">
      <c r="A1226" t="s">
        <v>1138</v>
      </c>
      <c r="B1226">
        <v>3020402</v>
      </c>
      <c r="C1226" t="s">
        <v>15142</v>
      </c>
      <c r="D1226">
        <f t="shared" si="19"/>
        <v>7050130</v>
      </c>
    </row>
    <row r="1227" spans="1:4">
      <c r="A1227" t="s">
        <v>1139</v>
      </c>
      <c r="B1227">
        <v>3020403</v>
      </c>
      <c r="C1227" t="s">
        <v>15142</v>
      </c>
      <c r="D1227">
        <f t="shared" si="19"/>
        <v>7050130</v>
      </c>
    </row>
    <row r="1228" spans="1:4">
      <c r="A1228" t="s">
        <v>1140</v>
      </c>
      <c r="B1228">
        <v>3020404</v>
      </c>
      <c r="C1228" t="s">
        <v>15142</v>
      </c>
      <c r="D1228">
        <f t="shared" si="19"/>
        <v>7050130</v>
      </c>
    </row>
    <row r="1229" spans="1:4">
      <c r="A1229" t="s">
        <v>1141</v>
      </c>
      <c r="B1229">
        <v>3020405</v>
      </c>
      <c r="C1229" t="s">
        <v>15142</v>
      </c>
      <c r="D1229">
        <f t="shared" si="19"/>
        <v>7050130</v>
      </c>
    </row>
    <row r="1230" spans="1:4">
      <c r="A1230" t="s">
        <v>1142</v>
      </c>
      <c r="B1230">
        <v>3020406</v>
      </c>
      <c r="C1230" t="s">
        <v>15142</v>
      </c>
      <c r="D1230">
        <f t="shared" si="19"/>
        <v>7050130</v>
      </c>
    </row>
    <row r="1231" spans="1:4">
      <c r="A1231" t="s">
        <v>1143</v>
      </c>
      <c r="B1231">
        <v>3020407</v>
      </c>
      <c r="C1231" t="s">
        <v>15126</v>
      </c>
      <c r="D1231">
        <f t="shared" si="19"/>
        <v>7050116</v>
      </c>
    </row>
    <row r="1232" spans="1:4">
      <c r="A1232" t="s">
        <v>1144</v>
      </c>
      <c r="B1232">
        <v>3020407</v>
      </c>
      <c r="C1232" t="s">
        <v>15863</v>
      </c>
      <c r="D1232">
        <f t="shared" si="19"/>
        <v>8022813</v>
      </c>
    </row>
    <row r="1233" spans="1:4">
      <c r="A1233" t="s">
        <v>1145</v>
      </c>
      <c r="B1233">
        <v>3020407</v>
      </c>
      <c r="C1233" t="s">
        <v>15863</v>
      </c>
      <c r="D1233">
        <f t="shared" si="19"/>
        <v>8022813</v>
      </c>
    </row>
    <row r="1234" spans="1:4">
      <c r="A1234" t="s">
        <v>1146</v>
      </c>
      <c r="B1234">
        <v>3020408</v>
      </c>
      <c r="C1234" t="s">
        <v>15874</v>
      </c>
      <c r="D1234">
        <f t="shared" si="19"/>
        <v>8023000</v>
      </c>
    </row>
    <row r="1235" spans="1:4">
      <c r="A1235" t="s">
        <v>1147</v>
      </c>
      <c r="B1235">
        <v>3020408</v>
      </c>
      <c r="C1235" t="s">
        <v>15874</v>
      </c>
      <c r="D1235">
        <f t="shared" si="19"/>
        <v>8023000</v>
      </c>
    </row>
    <row r="1236" spans="1:4">
      <c r="A1236" t="s">
        <v>1148</v>
      </c>
      <c r="B1236">
        <v>3020408</v>
      </c>
      <c r="C1236" t="s">
        <v>16343</v>
      </c>
      <c r="D1236">
        <f t="shared" si="19"/>
        <v>13010600</v>
      </c>
    </row>
    <row r="1237" spans="1:4">
      <c r="A1237" t="s">
        <v>1149</v>
      </c>
      <c r="B1237">
        <v>3020409</v>
      </c>
      <c r="C1237" t="s">
        <v>15907</v>
      </c>
      <c r="D1237">
        <f t="shared" si="19"/>
        <v>8023119</v>
      </c>
    </row>
    <row r="1238" spans="1:4">
      <c r="A1238" t="s">
        <v>1150</v>
      </c>
      <c r="B1238">
        <v>3020410</v>
      </c>
      <c r="C1238" t="s">
        <v>15907</v>
      </c>
      <c r="D1238">
        <f t="shared" si="19"/>
        <v>8023119</v>
      </c>
    </row>
    <row r="1239" spans="1:4">
      <c r="A1239" t="s">
        <v>1151</v>
      </c>
      <c r="B1239">
        <v>3020411</v>
      </c>
      <c r="C1239" t="s">
        <v>15907</v>
      </c>
      <c r="D1239">
        <f t="shared" si="19"/>
        <v>8023119</v>
      </c>
    </row>
    <row r="1240" spans="1:4">
      <c r="A1240" t="s">
        <v>1152</v>
      </c>
      <c r="B1240">
        <v>3020411</v>
      </c>
      <c r="C1240" t="s">
        <v>15907</v>
      </c>
      <c r="D1240">
        <f t="shared" si="19"/>
        <v>8023119</v>
      </c>
    </row>
    <row r="1241" spans="1:4">
      <c r="A1241" t="s">
        <v>1153</v>
      </c>
      <c r="B1241">
        <v>3020412</v>
      </c>
      <c r="C1241" t="s">
        <v>15907</v>
      </c>
      <c r="D1241">
        <f t="shared" si="19"/>
        <v>8023119</v>
      </c>
    </row>
    <row r="1242" spans="1:4">
      <c r="A1242" t="s">
        <v>1154</v>
      </c>
      <c r="B1242">
        <v>3020413</v>
      </c>
      <c r="C1242" t="s">
        <v>16338</v>
      </c>
      <c r="D1242">
        <f t="shared" si="19"/>
        <v>13010100</v>
      </c>
    </row>
    <row r="1243" spans="1:4">
      <c r="A1243" t="s">
        <v>1155</v>
      </c>
      <c r="B1243">
        <v>3020413</v>
      </c>
      <c r="C1243" t="s">
        <v>15907</v>
      </c>
      <c r="D1243">
        <f t="shared" si="19"/>
        <v>8023119</v>
      </c>
    </row>
    <row r="1244" spans="1:4">
      <c r="A1244" t="s">
        <v>1156</v>
      </c>
      <c r="B1244">
        <v>3020413</v>
      </c>
      <c r="C1244" t="s">
        <v>15907</v>
      </c>
      <c r="D1244">
        <f t="shared" si="19"/>
        <v>8023119</v>
      </c>
    </row>
    <row r="1245" spans="1:4">
      <c r="A1245" t="s">
        <v>1157</v>
      </c>
      <c r="B1245">
        <v>3020413</v>
      </c>
      <c r="C1245" t="s">
        <v>15907</v>
      </c>
      <c r="D1245">
        <f t="shared" si="19"/>
        <v>8023119</v>
      </c>
    </row>
    <row r="1246" spans="1:4">
      <c r="A1246" t="s">
        <v>1158</v>
      </c>
      <c r="B1246">
        <v>3020414</v>
      </c>
      <c r="C1246" t="s">
        <v>15907</v>
      </c>
      <c r="D1246">
        <f t="shared" si="19"/>
        <v>8023119</v>
      </c>
    </row>
    <row r="1247" spans="1:4">
      <c r="A1247" t="s">
        <v>1159</v>
      </c>
      <c r="B1247">
        <v>3020414</v>
      </c>
      <c r="C1247" t="s">
        <v>15907</v>
      </c>
      <c r="D1247">
        <f t="shared" si="19"/>
        <v>8023119</v>
      </c>
    </row>
    <row r="1248" spans="1:4">
      <c r="A1248" t="s">
        <v>1160</v>
      </c>
      <c r="B1248">
        <v>3020414</v>
      </c>
      <c r="C1248" t="s">
        <v>12903</v>
      </c>
      <c r="D1248">
        <f t="shared" si="19"/>
        <v>5010104</v>
      </c>
    </row>
    <row r="1249" spans="1:4">
      <c r="A1249" t="s">
        <v>1161</v>
      </c>
      <c r="B1249">
        <v>3020414</v>
      </c>
      <c r="C1249" t="s">
        <v>12903</v>
      </c>
      <c r="D1249">
        <f t="shared" si="19"/>
        <v>5010104</v>
      </c>
    </row>
    <row r="1250" spans="1:4">
      <c r="A1250" t="s">
        <v>1162</v>
      </c>
      <c r="B1250">
        <v>3020414</v>
      </c>
      <c r="C1250" t="s">
        <v>10650</v>
      </c>
      <c r="D1250">
        <f t="shared" si="19"/>
        <v>4120105</v>
      </c>
    </row>
    <row r="1251" spans="1:4">
      <c r="A1251" t="s">
        <v>1163</v>
      </c>
      <c r="B1251">
        <v>3020414</v>
      </c>
      <c r="C1251" t="s">
        <v>10650</v>
      </c>
      <c r="D1251">
        <f t="shared" si="19"/>
        <v>4120105</v>
      </c>
    </row>
    <row r="1252" spans="1:4">
      <c r="A1252" t="s">
        <v>1164</v>
      </c>
      <c r="B1252">
        <v>3020415</v>
      </c>
      <c r="C1252" t="s">
        <v>15907</v>
      </c>
      <c r="D1252">
        <f t="shared" si="19"/>
        <v>8023119</v>
      </c>
    </row>
    <row r="1253" spans="1:4">
      <c r="A1253" t="s">
        <v>1165</v>
      </c>
      <c r="B1253">
        <v>3020416</v>
      </c>
      <c r="C1253" t="s">
        <v>15907</v>
      </c>
      <c r="D1253">
        <f t="shared" si="19"/>
        <v>8023119</v>
      </c>
    </row>
    <row r="1254" spans="1:4">
      <c r="A1254" t="s">
        <v>1166</v>
      </c>
      <c r="B1254">
        <v>3020417</v>
      </c>
      <c r="C1254" t="s">
        <v>15865</v>
      </c>
      <c r="D1254">
        <f t="shared" si="19"/>
        <v>8022815</v>
      </c>
    </row>
    <row r="1255" spans="1:4">
      <c r="A1255" t="s">
        <v>1167</v>
      </c>
      <c r="B1255">
        <v>3020417</v>
      </c>
      <c r="C1255" t="s">
        <v>16264</v>
      </c>
      <c r="D1255">
        <f t="shared" si="19"/>
        <v>12030100</v>
      </c>
    </row>
    <row r="1256" spans="1:4">
      <c r="A1256" t="s">
        <v>1168</v>
      </c>
      <c r="B1256">
        <v>3020417</v>
      </c>
      <c r="C1256" t="s">
        <v>15141</v>
      </c>
      <c r="D1256">
        <f t="shared" si="19"/>
        <v>7050129</v>
      </c>
    </row>
    <row r="1257" spans="1:4">
      <c r="A1257" t="s">
        <v>1169</v>
      </c>
      <c r="B1257">
        <v>3020417</v>
      </c>
      <c r="C1257" t="s">
        <v>16264</v>
      </c>
      <c r="D1257">
        <f t="shared" si="19"/>
        <v>12030100</v>
      </c>
    </row>
    <row r="1258" spans="1:4">
      <c r="A1258" t="s">
        <v>1170</v>
      </c>
      <c r="B1258">
        <v>3020417</v>
      </c>
      <c r="C1258" t="s">
        <v>16264</v>
      </c>
      <c r="D1258">
        <f t="shared" si="19"/>
        <v>12030100</v>
      </c>
    </row>
    <row r="1259" spans="1:4">
      <c r="A1259" t="s">
        <v>1171</v>
      </c>
      <c r="B1259">
        <v>3020417</v>
      </c>
      <c r="C1259" t="s">
        <v>16532</v>
      </c>
      <c r="D1259">
        <f t="shared" si="19"/>
        <v>17080000</v>
      </c>
    </row>
    <row r="1260" spans="1:4">
      <c r="A1260" t="s">
        <v>1172</v>
      </c>
      <c r="B1260">
        <v>3020417</v>
      </c>
      <c r="C1260" t="s">
        <v>4446</v>
      </c>
      <c r="D1260">
        <f t="shared" si="19"/>
        <v>3061850</v>
      </c>
    </row>
    <row r="1261" spans="1:4">
      <c r="A1261" t="s">
        <v>1173</v>
      </c>
      <c r="B1261">
        <v>3020417</v>
      </c>
      <c r="C1261" t="s">
        <v>6456</v>
      </c>
      <c r="D1261">
        <f t="shared" si="19"/>
        <v>3160602</v>
      </c>
    </row>
    <row r="1262" spans="1:4">
      <c r="A1262" t="s">
        <v>1174</v>
      </c>
      <c r="B1262">
        <v>3020417</v>
      </c>
      <c r="C1262" t="s">
        <v>16532</v>
      </c>
      <c r="D1262">
        <f t="shared" si="19"/>
        <v>17080000</v>
      </c>
    </row>
    <row r="1263" spans="1:4">
      <c r="A1263" t="s">
        <v>1175</v>
      </c>
      <c r="B1263">
        <v>3020418</v>
      </c>
      <c r="C1263" t="s">
        <v>16532</v>
      </c>
      <c r="D1263">
        <f t="shared" si="19"/>
        <v>17080000</v>
      </c>
    </row>
    <row r="1264" spans="1:4">
      <c r="A1264" t="s">
        <v>1176</v>
      </c>
      <c r="B1264">
        <v>3020418</v>
      </c>
      <c r="C1264" t="s">
        <v>16081</v>
      </c>
      <c r="D1264">
        <f t="shared" si="19"/>
        <v>9020432</v>
      </c>
    </row>
    <row r="1265" spans="1:4">
      <c r="A1265" t="s">
        <v>1106</v>
      </c>
      <c r="B1265">
        <v>3020419</v>
      </c>
      <c r="C1265" t="s">
        <v>12948</v>
      </c>
      <c r="D1265">
        <f t="shared" si="19"/>
        <v>5010501</v>
      </c>
    </row>
    <row r="1266" spans="1:4">
      <c r="A1266" t="s">
        <v>1177</v>
      </c>
      <c r="B1266">
        <v>3020419</v>
      </c>
      <c r="C1266" t="s">
        <v>16342</v>
      </c>
      <c r="D1266">
        <f t="shared" si="19"/>
        <v>13010500</v>
      </c>
    </row>
    <row r="1267" spans="1:4">
      <c r="A1267" t="s">
        <v>1178</v>
      </c>
      <c r="B1267">
        <v>3020419</v>
      </c>
      <c r="C1267" t="s">
        <v>10046</v>
      </c>
      <c r="D1267">
        <f t="shared" si="19"/>
        <v>4070704</v>
      </c>
    </row>
    <row r="1268" spans="1:4">
      <c r="A1268" t="s">
        <v>1109</v>
      </c>
      <c r="B1268">
        <v>3020420</v>
      </c>
      <c r="C1268" t="s">
        <v>12903</v>
      </c>
      <c r="D1268">
        <f t="shared" si="19"/>
        <v>5010104</v>
      </c>
    </row>
    <row r="1269" spans="1:4">
      <c r="A1269" t="s">
        <v>1179</v>
      </c>
      <c r="B1269">
        <v>3020420</v>
      </c>
      <c r="C1269" t="s">
        <v>12903</v>
      </c>
      <c r="D1269">
        <f t="shared" si="19"/>
        <v>5010104</v>
      </c>
    </row>
    <row r="1270" spans="1:4">
      <c r="A1270" t="s">
        <v>1108</v>
      </c>
      <c r="B1270">
        <v>3020420</v>
      </c>
      <c r="C1270" t="s">
        <v>10046</v>
      </c>
      <c r="D1270">
        <f t="shared" si="19"/>
        <v>4070704</v>
      </c>
    </row>
    <row r="1271" spans="1:4">
      <c r="A1271" t="s">
        <v>1180</v>
      </c>
      <c r="B1271">
        <v>3020421</v>
      </c>
      <c r="C1271" t="s">
        <v>10046</v>
      </c>
      <c r="D1271">
        <f t="shared" si="19"/>
        <v>4070704</v>
      </c>
    </row>
    <row r="1272" spans="1:4">
      <c r="A1272" t="s">
        <v>1181</v>
      </c>
      <c r="B1272">
        <v>3020422</v>
      </c>
      <c r="C1272" t="s">
        <v>16532</v>
      </c>
      <c r="D1272">
        <f t="shared" si="19"/>
        <v>17080000</v>
      </c>
    </row>
    <row r="1273" spans="1:4">
      <c r="A1273" t="s">
        <v>1182</v>
      </c>
      <c r="B1273">
        <v>3020423</v>
      </c>
      <c r="C1273" t="s">
        <v>15907</v>
      </c>
      <c r="D1273">
        <f t="shared" si="19"/>
        <v>8023119</v>
      </c>
    </row>
    <row r="1274" spans="1:4">
      <c r="A1274" t="s">
        <v>1183</v>
      </c>
      <c r="B1274">
        <v>3020424</v>
      </c>
      <c r="C1274" t="s">
        <v>15907</v>
      </c>
      <c r="D1274">
        <f t="shared" si="19"/>
        <v>8023119</v>
      </c>
    </row>
    <row r="1275" spans="1:4">
      <c r="A1275" t="s">
        <v>1184</v>
      </c>
      <c r="B1275">
        <v>3020424</v>
      </c>
      <c r="C1275" t="s">
        <v>15907</v>
      </c>
      <c r="D1275">
        <f t="shared" si="19"/>
        <v>8023119</v>
      </c>
    </row>
    <row r="1276" spans="1:4">
      <c r="A1276" t="s">
        <v>1185</v>
      </c>
      <c r="B1276">
        <v>3020425</v>
      </c>
      <c r="C1276" t="s">
        <v>16338</v>
      </c>
      <c r="D1276">
        <f t="shared" si="19"/>
        <v>13010100</v>
      </c>
    </row>
    <row r="1277" spans="1:4">
      <c r="A1277" t="s">
        <v>1186</v>
      </c>
      <c r="B1277">
        <v>3020426</v>
      </c>
      <c r="C1277" t="s">
        <v>14882</v>
      </c>
      <c r="D1277">
        <f t="shared" si="19"/>
        <v>7020302</v>
      </c>
    </row>
    <row r="1278" spans="1:4">
      <c r="A1278" t="s">
        <v>1187</v>
      </c>
      <c r="B1278">
        <v>3020427</v>
      </c>
      <c r="C1278" t="s">
        <v>16532</v>
      </c>
      <c r="D1278">
        <f t="shared" si="19"/>
        <v>17080000</v>
      </c>
    </row>
    <row r="1279" spans="1:4">
      <c r="A1279" t="s">
        <v>1188</v>
      </c>
      <c r="B1279">
        <v>3020428</v>
      </c>
      <c r="C1279" t="s">
        <v>3613</v>
      </c>
      <c r="D1279">
        <f t="shared" si="19"/>
        <v>3052307</v>
      </c>
    </row>
    <row r="1280" spans="1:4">
      <c r="A1280" t="s">
        <v>1189</v>
      </c>
      <c r="B1280">
        <v>3020429</v>
      </c>
      <c r="C1280" t="s">
        <v>3613</v>
      </c>
      <c r="D1280">
        <f t="shared" si="19"/>
        <v>3052307</v>
      </c>
    </row>
    <row r="1281" spans="1:4">
      <c r="A1281" t="s">
        <v>1190</v>
      </c>
      <c r="B1281">
        <v>3020430</v>
      </c>
      <c r="C1281" t="s">
        <v>16264</v>
      </c>
      <c r="D1281">
        <f t="shared" si="19"/>
        <v>12030100</v>
      </c>
    </row>
    <row r="1282" spans="1:4">
      <c r="A1282" t="s">
        <v>1191</v>
      </c>
      <c r="B1282">
        <v>3020431</v>
      </c>
      <c r="C1282" t="s">
        <v>16264</v>
      </c>
      <c r="D1282">
        <f t="shared" si="19"/>
        <v>12030100</v>
      </c>
    </row>
    <row r="1283" spans="1:4">
      <c r="A1283" t="s">
        <v>1192</v>
      </c>
      <c r="B1283">
        <v>3020432</v>
      </c>
      <c r="C1283" t="s">
        <v>10046</v>
      </c>
      <c r="D1283">
        <f t="shared" ref="D1283:D1346" si="20">VLOOKUP(C1283,A:B,2,FALSE)</f>
        <v>4070704</v>
      </c>
    </row>
    <row r="1284" spans="1:4">
      <c r="A1284" t="s">
        <v>1193</v>
      </c>
      <c r="B1284">
        <v>3020500</v>
      </c>
      <c r="C1284" t="s">
        <v>6456</v>
      </c>
      <c r="D1284">
        <f t="shared" si="20"/>
        <v>3160602</v>
      </c>
    </row>
    <row r="1285" spans="1:4">
      <c r="A1285" t="s">
        <v>1194</v>
      </c>
      <c r="B1285">
        <v>3020501</v>
      </c>
      <c r="C1285" t="s">
        <v>10046</v>
      </c>
      <c r="D1285">
        <f t="shared" si="20"/>
        <v>4070704</v>
      </c>
    </row>
    <row r="1286" spans="1:4">
      <c r="A1286" t="s">
        <v>1195</v>
      </c>
      <c r="B1286">
        <v>3020502</v>
      </c>
      <c r="C1286" t="s">
        <v>1246</v>
      </c>
      <c r="D1286">
        <f t="shared" si="20"/>
        <v>3020634</v>
      </c>
    </row>
    <row r="1287" spans="1:4">
      <c r="A1287" t="s">
        <v>1196</v>
      </c>
      <c r="B1287">
        <v>3020503</v>
      </c>
      <c r="C1287" t="s">
        <v>1246</v>
      </c>
      <c r="D1287">
        <f t="shared" si="20"/>
        <v>3020634</v>
      </c>
    </row>
    <row r="1288" spans="1:4">
      <c r="A1288" t="s">
        <v>1197</v>
      </c>
      <c r="B1288">
        <v>3020504</v>
      </c>
      <c r="C1288" t="s">
        <v>1246</v>
      </c>
      <c r="D1288">
        <f t="shared" si="20"/>
        <v>3020634</v>
      </c>
    </row>
    <row r="1289" spans="1:4">
      <c r="A1289" t="s">
        <v>1198</v>
      </c>
      <c r="B1289">
        <v>3020505</v>
      </c>
      <c r="C1289" t="s">
        <v>1246</v>
      </c>
      <c r="D1289">
        <f t="shared" si="20"/>
        <v>3020634</v>
      </c>
    </row>
    <row r="1290" spans="1:4">
      <c r="A1290" t="s">
        <v>1199</v>
      </c>
      <c r="B1290">
        <v>3020506</v>
      </c>
      <c r="C1290" t="s">
        <v>1246</v>
      </c>
      <c r="D1290">
        <f t="shared" si="20"/>
        <v>3020634</v>
      </c>
    </row>
    <row r="1291" spans="1:4">
      <c r="A1291" t="s">
        <v>1200</v>
      </c>
      <c r="B1291">
        <v>3020507</v>
      </c>
      <c r="C1291" t="s">
        <v>9945</v>
      </c>
      <c r="D1291">
        <f t="shared" si="20"/>
        <v>4070401</v>
      </c>
    </row>
    <row r="1292" spans="1:4">
      <c r="A1292" t="s">
        <v>1201</v>
      </c>
      <c r="B1292">
        <v>3020508</v>
      </c>
      <c r="C1292" t="s">
        <v>9945</v>
      </c>
      <c r="D1292">
        <f t="shared" si="20"/>
        <v>4070401</v>
      </c>
    </row>
    <row r="1293" spans="1:4">
      <c r="A1293" t="s">
        <v>1202</v>
      </c>
      <c r="B1293">
        <v>3020509</v>
      </c>
      <c r="C1293" t="s">
        <v>9945</v>
      </c>
      <c r="D1293">
        <f t="shared" si="20"/>
        <v>4070401</v>
      </c>
    </row>
    <row r="1294" spans="1:4">
      <c r="A1294" t="s">
        <v>1203</v>
      </c>
      <c r="B1294">
        <v>3020600</v>
      </c>
      <c r="C1294" t="s">
        <v>16532</v>
      </c>
      <c r="D1294">
        <f t="shared" si="20"/>
        <v>17080000</v>
      </c>
    </row>
    <row r="1295" spans="1:4">
      <c r="A1295" t="s">
        <v>1204</v>
      </c>
      <c r="B1295">
        <v>3020601</v>
      </c>
      <c r="C1295" t="s">
        <v>16532</v>
      </c>
      <c r="D1295">
        <f t="shared" si="20"/>
        <v>17080000</v>
      </c>
    </row>
    <row r="1296" spans="1:4">
      <c r="A1296" t="s">
        <v>1205</v>
      </c>
      <c r="B1296">
        <v>3020602</v>
      </c>
      <c r="C1296" t="s">
        <v>16532</v>
      </c>
      <c r="D1296">
        <f t="shared" si="20"/>
        <v>17080000</v>
      </c>
    </row>
    <row r="1297" spans="1:4">
      <c r="A1297" t="s">
        <v>1206</v>
      </c>
      <c r="B1297">
        <v>3020602</v>
      </c>
      <c r="C1297" t="s">
        <v>16532</v>
      </c>
      <c r="D1297">
        <f t="shared" si="20"/>
        <v>17080000</v>
      </c>
    </row>
    <row r="1298" spans="1:4">
      <c r="A1298" t="s">
        <v>1207</v>
      </c>
      <c r="B1298">
        <v>3020602</v>
      </c>
      <c r="C1298" t="s">
        <v>16532</v>
      </c>
      <c r="D1298">
        <f t="shared" si="20"/>
        <v>17080000</v>
      </c>
    </row>
    <row r="1299" spans="1:4">
      <c r="A1299" t="s">
        <v>1208</v>
      </c>
      <c r="B1299">
        <v>3020602</v>
      </c>
      <c r="C1299" t="s">
        <v>4446</v>
      </c>
      <c r="D1299">
        <f t="shared" si="20"/>
        <v>3061850</v>
      </c>
    </row>
    <row r="1300" spans="1:4">
      <c r="A1300" t="s">
        <v>1209</v>
      </c>
      <c r="B1300">
        <v>3020602</v>
      </c>
      <c r="C1300" t="s">
        <v>12903</v>
      </c>
      <c r="D1300">
        <f t="shared" si="20"/>
        <v>5010104</v>
      </c>
    </row>
    <row r="1301" spans="1:4">
      <c r="A1301" t="s">
        <v>1210</v>
      </c>
      <c r="B1301">
        <v>3020603</v>
      </c>
      <c r="C1301" t="s">
        <v>15141</v>
      </c>
      <c r="D1301">
        <f t="shared" si="20"/>
        <v>7050129</v>
      </c>
    </row>
    <row r="1302" spans="1:4">
      <c r="A1302" t="s">
        <v>1211</v>
      </c>
      <c r="B1302">
        <v>3020604</v>
      </c>
      <c r="C1302" t="s">
        <v>15141</v>
      </c>
      <c r="D1302">
        <f t="shared" si="20"/>
        <v>7050129</v>
      </c>
    </row>
    <row r="1303" spans="1:4">
      <c r="A1303" t="s">
        <v>1212</v>
      </c>
      <c r="B1303">
        <v>3020605</v>
      </c>
      <c r="C1303" t="s">
        <v>15141</v>
      </c>
      <c r="D1303">
        <f t="shared" si="20"/>
        <v>7050129</v>
      </c>
    </row>
    <row r="1304" spans="1:4">
      <c r="A1304" t="s">
        <v>1213</v>
      </c>
      <c r="B1304">
        <v>3020606</v>
      </c>
      <c r="C1304" t="s">
        <v>15141</v>
      </c>
      <c r="D1304">
        <f t="shared" si="20"/>
        <v>7050129</v>
      </c>
    </row>
    <row r="1305" spans="1:4">
      <c r="A1305" t="s">
        <v>1214</v>
      </c>
      <c r="B1305">
        <v>3020607</v>
      </c>
      <c r="C1305" t="s">
        <v>15141</v>
      </c>
      <c r="D1305">
        <f t="shared" si="20"/>
        <v>7050129</v>
      </c>
    </row>
    <row r="1306" spans="1:4">
      <c r="A1306" t="s">
        <v>1215</v>
      </c>
      <c r="B1306">
        <v>3020608</v>
      </c>
      <c r="C1306" t="s">
        <v>15141</v>
      </c>
      <c r="D1306">
        <f t="shared" si="20"/>
        <v>7050129</v>
      </c>
    </row>
    <row r="1307" spans="1:4">
      <c r="A1307" t="s">
        <v>1216</v>
      </c>
      <c r="B1307">
        <v>3020609</v>
      </c>
      <c r="C1307" t="s">
        <v>15141</v>
      </c>
      <c r="D1307">
        <f t="shared" si="20"/>
        <v>7050129</v>
      </c>
    </row>
    <row r="1308" spans="1:4">
      <c r="A1308" t="s">
        <v>1217</v>
      </c>
      <c r="B1308">
        <v>3020610</v>
      </c>
      <c r="C1308" t="s">
        <v>15141</v>
      </c>
      <c r="D1308">
        <f t="shared" si="20"/>
        <v>7050129</v>
      </c>
    </row>
    <row r="1309" spans="1:4">
      <c r="A1309" t="s">
        <v>1218</v>
      </c>
      <c r="B1309">
        <v>3020611</v>
      </c>
      <c r="C1309" t="s">
        <v>15141</v>
      </c>
      <c r="D1309">
        <f t="shared" si="20"/>
        <v>7050129</v>
      </c>
    </row>
    <row r="1310" spans="1:4">
      <c r="A1310" t="s">
        <v>1219</v>
      </c>
      <c r="B1310">
        <v>3020611</v>
      </c>
      <c r="C1310" t="s">
        <v>15141</v>
      </c>
      <c r="D1310">
        <f t="shared" si="20"/>
        <v>7050129</v>
      </c>
    </row>
    <row r="1311" spans="1:4">
      <c r="A1311" t="s">
        <v>1220</v>
      </c>
      <c r="B1311">
        <v>3020611</v>
      </c>
      <c r="C1311" t="s">
        <v>15141</v>
      </c>
      <c r="D1311">
        <f t="shared" si="20"/>
        <v>7050129</v>
      </c>
    </row>
    <row r="1312" spans="1:4">
      <c r="A1312" t="s">
        <v>1221</v>
      </c>
      <c r="B1312">
        <v>3020611</v>
      </c>
      <c r="C1312" t="s">
        <v>15141</v>
      </c>
      <c r="D1312">
        <f t="shared" si="20"/>
        <v>7050129</v>
      </c>
    </row>
    <row r="1313" spans="1:4">
      <c r="A1313" t="s">
        <v>1222</v>
      </c>
      <c r="B1313">
        <v>3020612</v>
      </c>
      <c r="C1313" t="s">
        <v>15141</v>
      </c>
      <c r="D1313">
        <f t="shared" si="20"/>
        <v>7050129</v>
      </c>
    </row>
    <row r="1314" spans="1:4">
      <c r="A1314" t="s">
        <v>1223</v>
      </c>
      <c r="B1314">
        <v>3020613</v>
      </c>
      <c r="C1314" t="s">
        <v>15141</v>
      </c>
      <c r="D1314">
        <f t="shared" si="20"/>
        <v>7050129</v>
      </c>
    </row>
    <row r="1315" spans="1:4">
      <c r="A1315" t="s">
        <v>1224</v>
      </c>
      <c r="B1315">
        <v>3020614</v>
      </c>
      <c r="C1315" t="s">
        <v>15141</v>
      </c>
      <c r="D1315">
        <f t="shared" si="20"/>
        <v>7050129</v>
      </c>
    </row>
    <row r="1316" spans="1:4">
      <c r="A1316" t="s">
        <v>1225</v>
      </c>
      <c r="B1316">
        <v>3020615</v>
      </c>
      <c r="C1316" t="s">
        <v>15141</v>
      </c>
      <c r="D1316">
        <f t="shared" si="20"/>
        <v>7050129</v>
      </c>
    </row>
    <row r="1317" spans="1:4">
      <c r="A1317" t="s">
        <v>1226</v>
      </c>
      <c r="B1317">
        <v>3020615</v>
      </c>
      <c r="C1317" t="s">
        <v>14921</v>
      </c>
      <c r="D1317">
        <f t="shared" si="20"/>
        <v>7020412</v>
      </c>
    </row>
    <row r="1318" spans="1:4">
      <c r="A1318" t="s">
        <v>1227</v>
      </c>
      <c r="B1318">
        <v>3020616</v>
      </c>
      <c r="C1318" t="s">
        <v>14921</v>
      </c>
      <c r="D1318">
        <f t="shared" si="20"/>
        <v>7020412</v>
      </c>
    </row>
    <row r="1319" spans="1:4">
      <c r="A1319" t="s">
        <v>1228</v>
      </c>
      <c r="B1319">
        <v>3020617</v>
      </c>
      <c r="C1319" t="s">
        <v>14921</v>
      </c>
      <c r="D1319">
        <f t="shared" si="20"/>
        <v>7020412</v>
      </c>
    </row>
    <row r="1320" spans="1:4">
      <c r="A1320" t="s">
        <v>1229</v>
      </c>
      <c r="B1320">
        <v>3020618</v>
      </c>
      <c r="C1320" t="s">
        <v>14921</v>
      </c>
      <c r="D1320">
        <f t="shared" si="20"/>
        <v>7020412</v>
      </c>
    </row>
    <row r="1321" spans="1:4">
      <c r="A1321" t="s">
        <v>1230</v>
      </c>
      <c r="B1321">
        <v>3020619</v>
      </c>
      <c r="C1321" t="s">
        <v>14921</v>
      </c>
      <c r="D1321">
        <f t="shared" si="20"/>
        <v>7020412</v>
      </c>
    </row>
    <row r="1322" spans="1:4">
      <c r="A1322" t="s">
        <v>1231</v>
      </c>
      <c r="B1322">
        <v>3020620</v>
      </c>
      <c r="C1322" t="s">
        <v>14921</v>
      </c>
      <c r="D1322">
        <f t="shared" si="20"/>
        <v>7020412</v>
      </c>
    </row>
    <row r="1323" spans="1:4">
      <c r="A1323" t="s">
        <v>1232</v>
      </c>
      <c r="B1323">
        <v>3020621</v>
      </c>
      <c r="C1323" t="s">
        <v>14921</v>
      </c>
      <c r="D1323">
        <f t="shared" si="20"/>
        <v>7020412</v>
      </c>
    </row>
    <row r="1324" spans="1:4">
      <c r="A1324" t="s">
        <v>1233</v>
      </c>
      <c r="B1324">
        <v>3020622</v>
      </c>
      <c r="C1324" t="s">
        <v>16339</v>
      </c>
      <c r="D1324">
        <f t="shared" si="20"/>
        <v>13010200</v>
      </c>
    </row>
    <row r="1325" spans="1:4">
      <c r="A1325" t="s">
        <v>1234</v>
      </c>
      <c r="B1325">
        <v>3020623</v>
      </c>
      <c r="C1325" t="s">
        <v>16339</v>
      </c>
      <c r="D1325">
        <f t="shared" si="20"/>
        <v>13010200</v>
      </c>
    </row>
    <row r="1326" spans="1:4">
      <c r="A1326" t="s">
        <v>1235</v>
      </c>
      <c r="B1326">
        <v>3020624</v>
      </c>
      <c r="C1326" t="s">
        <v>16339</v>
      </c>
      <c r="D1326">
        <f t="shared" si="20"/>
        <v>13010200</v>
      </c>
    </row>
    <row r="1327" spans="1:4">
      <c r="A1327" t="s">
        <v>1236</v>
      </c>
      <c r="B1327">
        <v>3020625</v>
      </c>
      <c r="C1327" t="s">
        <v>16339</v>
      </c>
      <c r="D1327">
        <f t="shared" si="20"/>
        <v>13010200</v>
      </c>
    </row>
    <row r="1328" spans="1:4">
      <c r="A1328" t="s">
        <v>1237</v>
      </c>
      <c r="B1328">
        <v>3020626</v>
      </c>
      <c r="C1328" t="s">
        <v>16339</v>
      </c>
      <c r="D1328">
        <f t="shared" si="20"/>
        <v>13010200</v>
      </c>
    </row>
    <row r="1329" spans="1:4">
      <c r="A1329" t="s">
        <v>1238</v>
      </c>
      <c r="B1329">
        <v>3020627</v>
      </c>
      <c r="C1329" t="s">
        <v>16339</v>
      </c>
      <c r="D1329">
        <f t="shared" si="20"/>
        <v>13010200</v>
      </c>
    </row>
    <row r="1330" spans="1:4">
      <c r="A1330" t="s">
        <v>1239</v>
      </c>
      <c r="B1330">
        <v>3020628</v>
      </c>
      <c r="C1330" t="s">
        <v>16339</v>
      </c>
      <c r="D1330">
        <f t="shared" si="20"/>
        <v>13010200</v>
      </c>
    </row>
    <row r="1331" spans="1:4">
      <c r="A1331" t="s">
        <v>1240</v>
      </c>
      <c r="B1331">
        <v>3020629</v>
      </c>
      <c r="C1331" t="s">
        <v>16339</v>
      </c>
      <c r="D1331">
        <f t="shared" si="20"/>
        <v>13010200</v>
      </c>
    </row>
    <row r="1332" spans="1:4">
      <c r="A1332" t="s">
        <v>1241</v>
      </c>
      <c r="B1332">
        <v>3020630</v>
      </c>
      <c r="C1332" t="s">
        <v>16501</v>
      </c>
      <c r="D1332">
        <f t="shared" si="20"/>
        <v>15020203</v>
      </c>
    </row>
    <row r="1333" spans="1:4">
      <c r="A1333" t="s">
        <v>1242</v>
      </c>
      <c r="B1333">
        <v>3020631</v>
      </c>
      <c r="C1333" t="s">
        <v>16501</v>
      </c>
      <c r="D1333">
        <f t="shared" si="20"/>
        <v>15020203</v>
      </c>
    </row>
    <row r="1334" spans="1:4">
      <c r="A1334" t="s">
        <v>1243</v>
      </c>
      <c r="B1334">
        <v>3020631</v>
      </c>
      <c r="C1334" t="s">
        <v>16501</v>
      </c>
      <c r="D1334">
        <f t="shared" si="20"/>
        <v>15020203</v>
      </c>
    </row>
    <row r="1335" spans="1:4">
      <c r="A1335" t="s">
        <v>1244</v>
      </c>
      <c r="B1335">
        <v>3020632</v>
      </c>
      <c r="C1335" t="s">
        <v>16501</v>
      </c>
      <c r="D1335">
        <f t="shared" si="20"/>
        <v>15020203</v>
      </c>
    </row>
    <row r="1336" spans="1:4">
      <c r="A1336" t="s">
        <v>1245</v>
      </c>
      <c r="B1336">
        <v>3020633</v>
      </c>
      <c r="C1336" t="s">
        <v>16501</v>
      </c>
      <c r="D1336">
        <f t="shared" si="20"/>
        <v>15020203</v>
      </c>
    </row>
    <row r="1337" spans="1:4">
      <c r="A1337" t="s">
        <v>1246</v>
      </c>
      <c r="B1337">
        <v>3020634</v>
      </c>
      <c r="C1337" t="s">
        <v>16501</v>
      </c>
      <c r="D1337">
        <f t="shared" si="20"/>
        <v>15020203</v>
      </c>
    </row>
    <row r="1338" spans="1:4">
      <c r="A1338" t="s">
        <v>1247</v>
      </c>
      <c r="B1338">
        <v>3020635</v>
      </c>
      <c r="C1338" t="s">
        <v>16501</v>
      </c>
      <c r="D1338">
        <f t="shared" si="20"/>
        <v>15020203</v>
      </c>
    </row>
    <row r="1339" spans="1:4">
      <c r="A1339" t="s">
        <v>1248</v>
      </c>
      <c r="B1339">
        <v>3020636</v>
      </c>
      <c r="C1339" t="s">
        <v>16501</v>
      </c>
      <c r="D1339">
        <f t="shared" si="20"/>
        <v>15020203</v>
      </c>
    </row>
    <row r="1340" spans="1:4">
      <c r="A1340" t="s">
        <v>1249</v>
      </c>
      <c r="B1340">
        <v>3020637</v>
      </c>
      <c r="C1340" t="s">
        <v>16264</v>
      </c>
      <c r="D1340">
        <f t="shared" si="20"/>
        <v>12030100</v>
      </c>
    </row>
    <row r="1341" spans="1:4">
      <c r="A1341" t="s">
        <v>1250</v>
      </c>
      <c r="B1341">
        <v>3020638</v>
      </c>
      <c r="C1341" t="s">
        <v>16264</v>
      </c>
      <c r="D1341">
        <f t="shared" si="20"/>
        <v>12030100</v>
      </c>
    </row>
    <row r="1342" spans="1:4">
      <c r="A1342" t="s">
        <v>1251</v>
      </c>
      <c r="B1342">
        <v>3020639</v>
      </c>
      <c r="C1342" t="s">
        <v>13234</v>
      </c>
      <c r="D1342">
        <f t="shared" si="20"/>
        <v>5020701</v>
      </c>
    </row>
    <row r="1343" spans="1:4">
      <c r="A1343" t="s">
        <v>1252</v>
      </c>
      <c r="B1343">
        <v>3020640</v>
      </c>
      <c r="C1343" t="s">
        <v>16264</v>
      </c>
      <c r="D1343">
        <f t="shared" si="20"/>
        <v>12030100</v>
      </c>
    </row>
    <row r="1344" spans="1:4">
      <c r="A1344" t="s">
        <v>1253</v>
      </c>
      <c r="B1344">
        <v>3020641</v>
      </c>
      <c r="C1344" t="s">
        <v>16532</v>
      </c>
      <c r="D1344">
        <f t="shared" si="20"/>
        <v>17080000</v>
      </c>
    </row>
    <row r="1345" spans="1:4">
      <c r="A1345" t="s">
        <v>1254</v>
      </c>
      <c r="B1345">
        <v>3020642</v>
      </c>
      <c r="C1345" t="s">
        <v>4446</v>
      </c>
      <c r="D1345">
        <f t="shared" si="20"/>
        <v>3061850</v>
      </c>
    </row>
    <row r="1346" spans="1:4">
      <c r="A1346" t="s">
        <v>1255</v>
      </c>
      <c r="B1346">
        <v>3020643</v>
      </c>
      <c r="C1346" t="s">
        <v>16341</v>
      </c>
      <c r="D1346">
        <f t="shared" si="20"/>
        <v>13010400</v>
      </c>
    </row>
    <row r="1347" spans="1:4">
      <c r="A1347" t="s">
        <v>1256</v>
      </c>
      <c r="B1347">
        <v>3020644</v>
      </c>
      <c r="C1347" t="s">
        <v>16341</v>
      </c>
      <c r="D1347">
        <f t="shared" ref="D1347:D1410" si="21">VLOOKUP(C1347,A:B,2,FALSE)</f>
        <v>13010400</v>
      </c>
    </row>
    <row r="1348" spans="1:4">
      <c r="A1348" t="s">
        <v>1257</v>
      </c>
      <c r="B1348">
        <v>3020645</v>
      </c>
      <c r="C1348" t="s">
        <v>16341</v>
      </c>
      <c r="D1348">
        <f t="shared" si="21"/>
        <v>13010400</v>
      </c>
    </row>
    <row r="1349" spans="1:4">
      <c r="A1349" t="s">
        <v>1258</v>
      </c>
      <c r="B1349">
        <v>3020700</v>
      </c>
      <c r="C1349" t="s">
        <v>16341</v>
      </c>
      <c r="D1349">
        <f t="shared" si="21"/>
        <v>13010400</v>
      </c>
    </row>
    <row r="1350" spans="1:4">
      <c r="A1350" t="s">
        <v>1259</v>
      </c>
      <c r="B1350">
        <v>3020701</v>
      </c>
      <c r="C1350" t="s">
        <v>16338</v>
      </c>
      <c r="D1350">
        <f t="shared" si="21"/>
        <v>13010100</v>
      </c>
    </row>
    <row r="1351" spans="1:4">
      <c r="A1351" t="s">
        <v>1260</v>
      </c>
      <c r="B1351">
        <v>3020702</v>
      </c>
      <c r="C1351" t="s">
        <v>16338</v>
      </c>
      <c r="D1351">
        <f t="shared" si="21"/>
        <v>13010100</v>
      </c>
    </row>
    <row r="1352" spans="1:4">
      <c r="A1352" t="s">
        <v>1261</v>
      </c>
      <c r="B1352">
        <v>3020703</v>
      </c>
      <c r="C1352" t="s">
        <v>13820</v>
      </c>
      <c r="D1352">
        <f t="shared" si="21"/>
        <v>5040416</v>
      </c>
    </row>
    <row r="1353" spans="1:4">
      <c r="A1353" t="s">
        <v>1262</v>
      </c>
      <c r="B1353">
        <v>3020704</v>
      </c>
      <c r="C1353" t="s">
        <v>16339</v>
      </c>
      <c r="D1353">
        <f t="shared" si="21"/>
        <v>13010200</v>
      </c>
    </row>
    <row r="1354" spans="1:4">
      <c r="A1354" t="s">
        <v>1263</v>
      </c>
      <c r="B1354">
        <v>3020705</v>
      </c>
      <c r="C1354" t="s">
        <v>16339</v>
      </c>
      <c r="D1354">
        <f t="shared" si="21"/>
        <v>13010200</v>
      </c>
    </row>
    <row r="1355" spans="1:4">
      <c r="A1355" t="s">
        <v>1264</v>
      </c>
      <c r="B1355">
        <v>3020705</v>
      </c>
      <c r="C1355" t="s">
        <v>16339</v>
      </c>
      <c r="D1355">
        <f t="shared" si="21"/>
        <v>13010200</v>
      </c>
    </row>
    <row r="1356" spans="1:4">
      <c r="A1356" t="s">
        <v>1265</v>
      </c>
      <c r="B1356">
        <v>3020706</v>
      </c>
      <c r="C1356" t="s">
        <v>16339</v>
      </c>
      <c r="D1356">
        <f t="shared" si="21"/>
        <v>13010200</v>
      </c>
    </row>
    <row r="1357" spans="1:4">
      <c r="A1357" t="s">
        <v>1266</v>
      </c>
      <c r="B1357">
        <v>3020707</v>
      </c>
      <c r="C1357" t="s">
        <v>16339</v>
      </c>
      <c r="D1357">
        <f t="shared" si="21"/>
        <v>13010200</v>
      </c>
    </row>
    <row r="1358" spans="1:4">
      <c r="A1358" t="s">
        <v>1267</v>
      </c>
      <c r="B1358">
        <v>3020708</v>
      </c>
      <c r="C1358" t="s">
        <v>16339</v>
      </c>
      <c r="D1358">
        <f t="shared" si="21"/>
        <v>13010200</v>
      </c>
    </row>
    <row r="1359" spans="1:4">
      <c r="A1359" t="s">
        <v>1268</v>
      </c>
      <c r="B1359">
        <v>3020709</v>
      </c>
      <c r="C1359" t="s">
        <v>16339</v>
      </c>
      <c r="D1359">
        <f t="shared" si="21"/>
        <v>13010200</v>
      </c>
    </row>
    <row r="1360" spans="1:4">
      <c r="A1360" t="s">
        <v>1269</v>
      </c>
      <c r="B1360">
        <v>3020709</v>
      </c>
      <c r="C1360" t="s">
        <v>16339</v>
      </c>
      <c r="D1360">
        <f t="shared" si="21"/>
        <v>13010200</v>
      </c>
    </row>
    <row r="1361" spans="1:4">
      <c r="A1361" t="s">
        <v>1270</v>
      </c>
      <c r="B1361">
        <v>3020709</v>
      </c>
      <c r="C1361" t="s">
        <v>16339</v>
      </c>
      <c r="D1361">
        <f t="shared" si="21"/>
        <v>13010200</v>
      </c>
    </row>
    <row r="1362" spans="1:4">
      <c r="A1362" t="s">
        <v>1271</v>
      </c>
      <c r="B1362">
        <v>3020709</v>
      </c>
      <c r="C1362" t="s">
        <v>16339</v>
      </c>
      <c r="D1362">
        <f t="shared" si="21"/>
        <v>13010200</v>
      </c>
    </row>
    <row r="1363" spans="1:4">
      <c r="A1363" t="s">
        <v>1272</v>
      </c>
      <c r="B1363">
        <v>3020709</v>
      </c>
      <c r="C1363" t="s">
        <v>16339</v>
      </c>
      <c r="D1363">
        <f t="shared" si="21"/>
        <v>13010200</v>
      </c>
    </row>
    <row r="1364" spans="1:4">
      <c r="A1364" t="s">
        <v>1273</v>
      </c>
      <c r="B1364">
        <v>3020709</v>
      </c>
      <c r="C1364" t="s">
        <v>16339</v>
      </c>
      <c r="D1364">
        <f t="shared" si="21"/>
        <v>13010200</v>
      </c>
    </row>
    <row r="1365" spans="1:4">
      <c r="A1365" t="s">
        <v>1274</v>
      </c>
      <c r="B1365">
        <v>3020709</v>
      </c>
      <c r="C1365" t="s">
        <v>16339</v>
      </c>
      <c r="D1365">
        <f t="shared" si="21"/>
        <v>13010200</v>
      </c>
    </row>
    <row r="1366" spans="1:4">
      <c r="A1366" t="s">
        <v>1275</v>
      </c>
      <c r="B1366">
        <v>3020710</v>
      </c>
      <c r="C1366" t="s">
        <v>16339</v>
      </c>
      <c r="D1366">
        <f t="shared" si="21"/>
        <v>13010200</v>
      </c>
    </row>
    <row r="1367" spans="1:4">
      <c r="A1367" t="s">
        <v>1276</v>
      </c>
      <c r="B1367">
        <v>3020710</v>
      </c>
      <c r="C1367" t="s">
        <v>16339</v>
      </c>
      <c r="D1367">
        <f t="shared" si="21"/>
        <v>13010200</v>
      </c>
    </row>
    <row r="1368" spans="1:4">
      <c r="A1368" t="s">
        <v>1277</v>
      </c>
      <c r="B1368">
        <v>3020710</v>
      </c>
      <c r="C1368" t="s">
        <v>16339</v>
      </c>
      <c r="D1368">
        <f t="shared" si="21"/>
        <v>13010200</v>
      </c>
    </row>
    <row r="1369" spans="1:4">
      <c r="A1369" t="s">
        <v>1278</v>
      </c>
      <c r="B1369">
        <v>3020711</v>
      </c>
      <c r="C1369" t="s">
        <v>16339</v>
      </c>
      <c r="D1369">
        <f t="shared" si="21"/>
        <v>13010200</v>
      </c>
    </row>
    <row r="1370" spans="1:4">
      <c r="A1370" t="s">
        <v>1279</v>
      </c>
      <c r="B1370">
        <v>3020711</v>
      </c>
      <c r="C1370" t="s">
        <v>16339</v>
      </c>
      <c r="D1370">
        <f t="shared" si="21"/>
        <v>13010200</v>
      </c>
    </row>
    <row r="1371" spans="1:4">
      <c r="A1371" t="s">
        <v>1280</v>
      </c>
      <c r="B1371">
        <v>3020712</v>
      </c>
      <c r="C1371" t="s">
        <v>16339</v>
      </c>
      <c r="D1371">
        <f t="shared" si="21"/>
        <v>13010200</v>
      </c>
    </row>
    <row r="1372" spans="1:4">
      <c r="A1372" t="s">
        <v>1281</v>
      </c>
      <c r="B1372">
        <v>3020713</v>
      </c>
      <c r="C1372" t="s">
        <v>16339</v>
      </c>
      <c r="D1372">
        <f t="shared" si="21"/>
        <v>13010200</v>
      </c>
    </row>
    <row r="1373" spans="1:4">
      <c r="A1373" t="s">
        <v>1282</v>
      </c>
      <c r="B1373">
        <v>3020714</v>
      </c>
      <c r="C1373" t="s">
        <v>16339</v>
      </c>
      <c r="D1373">
        <f t="shared" si="21"/>
        <v>13010200</v>
      </c>
    </row>
    <row r="1374" spans="1:4">
      <c r="A1374" t="s">
        <v>1283</v>
      </c>
      <c r="B1374">
        <v>3020715</v>
      </c>
      <c r="C1374" t="s">
        <v>16339</v>
      </c>
      <c r="D1374">
        <f t="shared" si="21"/>
        <v>13010200</v>
      </c>
    </row>
    <row r="1375" spans="1:4">
      <c r="A1375" t="s">
        <v>1284</v>
      </c>
      <c r="B1375">
        <v>3020716</v>
      </c>
      <c r="C1375" t="s">
        <v>16339</v>
      </c>
      <c r="D1375">
        <f t="shared" si="21"/>
        <v>13010200</v>
      </c>
    </row>
    <row r="1376" spans="1:4">
      <c r="A1376" t="s">
        <v>1285</v>
      </c>
      <c r="B1376">
        <v>3020717</v>
      </c>
      <c r="C1376" t="s">
        <v>16339</v>
      </c>
      <c r="D1376">
        <f t="shared" si="21"/>
        <v>13010200</v>
      </c>
    </row>
    <row r="1377" spans="1:4">
      <c r="A1377" t="s">
        <v>1286</v>
      </c>
      <c r="B1377">
        <v>3020718</v>
      </c>
      <c r="C1377" t="s">
        <v>16339</v>
      </c>
      <c r="D1377">
        <f t="shared" si="21"/>
        <v>13010200</v>
      </c>
    </row>
    <row r="1378" spans="1:4">
      <c r="A1378" t="s">
        <v>1287</v>
      </c>
      <c r="B1378">
        <v>3020719</v>
      </c>
      <c r="C1378" t="s">
        <v>16339</v>
      </c>
      <c r="D1378">
        <f t="shared" si="21"/>
        <v>13010200</v>
      </c>
    </row>
    <row r="1379" spans="1:4">
      <c r="A1379" t="s">
        <v>1288</v>
      </c>
      <c r="B1379">
        <v>3020720</v>
      </c>
      <c r="C1379" t="s">
        <v>16339</v>
      </c>
      <c r="D1379">
        <f t="shared" si="21"/>
        <v>13010200</v>
      </c>
    </row>
    <row r="1380" spans="1:4">
      <c r="A1380" t="s">
        <v>1289</v>
      </c>
      <c r="B1380">
        <v>3020721</v>
      </c>
      <c r="C1380" t="s">
        <v>16339</v>
      </c>
      <c r="D1380">
        <f t="shared" si="21"/>
        <v>13010200</v>
      </c>
    </row>
    <row r="1381" spans="1:4">
      <c r="A1381" t="s">
        <v>1290</v>
      </c>
      <c r="B1381">
        <v>3020722</v>
      </c>
      <c r="C1381" t="s">
        <v>16339</v>
      </c>
      <c r="D1381">
        <f t="shared" si="21"/>
        <v>13010200</v>
      </c>
    </row>
    <row r="1382" spans="1:4">
      <c r="A1382" t="s">
        <v>1291</v>
      </c>
      <c r="B1382">
        <v>3020723</v>
      </c>
      <c r="C1382" t="s">
        <v>16339</v>
      </c>
      <c r="D1382">
        <f t="shared" si="21"/>
        <v>13010200</v>
      </c>
    </row>
    <row r="1383" spans="1:4">
      <c r="A1383" t="s">
        <v>1292</v>
      </c>
      <c r="B1383">
        <v>3020800</v>
      </c>
      <c r="C1383" t="s">
        <v>16339</v>
      </c>
      <c r="D1383">
        <f t="shared" si="21"/>
        <v>13010200</v>
      </c>
    </row>
    <row r="1384" spans="1:4">
      <c r="A1384" t="s">
        <v>1293</v>
      </c>
      <c r="B1384">
        <v>3020801</v>
      </c>
      <c r="C1384" t="s">
        <v>16339</v>
      </c>
      <c r="D1384">
        <f t="shared" si="21"/>
        <v>13010200</v>
      </c>
    </row>
    <row r="1385" spans="1:4">
      <c r="A1385" t="s">
        <v>1294</v>
      </c>
      <c r="B1385">
        <v>3020802</v>
      </c>
      <c r="C1385" t="s">
        <v>16339</v>
      </c>
      <c r="D1385">
        <f t="shared" si="21"/>
        <v>13010200</v>
      </c>
    </row>
    <row r="1386" spans="1:4">
      <c r="A1386" t="s">
        <v>1295</v>
      </c>
      <c r="B1386">
        <v>3020802</v>
      </c>
      <c r="C1386" t="s">
        <v>16339</v>
      </c>
      <c r="D1386">
        <f t="shared" si="21"/>
        <v>13010200</v>
      </c>
    </row>
    <row r="1387" spans="1:4">
      <c r="A1387" t="s">
        <v>1296</v>
      </c>
      <c r="B1387">
        <v>3020802</v>
      </c>
      <c r="C1387" t="s">
        <v>16339</v>
      </c>
      <c r="D1387">
        <f t="shared" si="21"/>
        <v>13010200</v>
      </c>
    </row>
    <row r="1388" spans="1:4">
      <c r="A1388" t="s">
        <v>1297</v>
      </c>
      <c r="B1388">
        <v>3020802</v>
      </c>
      <c r="C1388" t="s">
        <v>16339</v>
      </c>
      <c r="D1388">
        <f t="shared" si="21"/>
        <v>13010200</v>
      </c>
    </row>
    <row r="1389" spans="1:4">
      <c r="A1389" t="s">
        <v>1298</v>
      </c>
      <c r="B1389">
        <v>3020803</v>
      </c>
      <c r="C1389" t="s">
        <v>16339</v>
      </c>
      <c r="D1389">
        <f t="shared" si="21"/>
        <v>13010200</v>
      </c>
    </row>
    <row r="1390" spans="1:4">
      <c r="A1390" t="s">
        <v>1299</v>
      </c>
      <c r="B1390">
        <v>3020804</v>
      </c>
      <c r="C1390" t="s">
        <v>16339</v>
      </c>
      <c r="D1390">
        <f t="shared" si="21"/>
        <v>13010200</v>
      </c>
    </row>
    <row r="1391" spans="1:4">
      <c r="A1391" t="s">
        <v>1300</v>
      </c>
      <c r="B1391">
        <v>3020805</v>
      </c>
      <c r="C1391" t="s">
        <v>16339</v>
      </c>
      <c r="D1391">
        <f t="shared" si="21"/>
        <v>13010200</v>
      </c>
    </row>
    <row r="1392" spans="1:4">
      <c r="A1392" t="s">
        <v>1301</v>
      </c>
      <c r="B1392">
        <v>3020806</v>
      </c>
      <c r="C1392" t="s">
        <v>16339</v>
      </c>
      <c r="D1392">
        <f t="shared" si="21"/>
        <v>13010200</v>
      </c>
    </row>
    <row r="1393" spans="1:4">
      <c r="A1393" t="s">
        <v>1302</v>
      </c>
      <c r="B1393">
        <v>3020900</v>
      </c>
      <c r="C1393" t="s">
        <v>13820</v>
      </c>
      <c r="D1393">
        <f t="shared" si="21"/>
        <v>5040416</v>
      </c>
    </row>
    <row r="1394" spans="1:4">
      <c r="A1394" t="s">
        <v>1303</v>
      </c>
      <c r="B1394">
        <v>3020901</v>
      </c>
      <c r="C1394" t="s">
        <v>16339</v>
      </c>
      <c r="D1394">
        <f t="shared" si="21"/>
        <v>13010200</v>
      </c>
    </row>
    <row r="1395" spans="1:4">
      <c r="A1395" t="s">
        <v>1304</v>
      </c>
      <c r="B1395">
        <v>3020901</v>
      </c>
      <c r="C1395" t="s">
        <v>16339</v>
      </c>
      <c r="D1395">
        <f t="shared" si="21"/>
        <v>13010200</v>
      </c>
    </row>
    <row r="1396" spans="1:4">
      <c r="A1396" t="s">
        <v>1305</v>
      </c>
      <c r="B1396">
        <v>3020902</v>
      </c>
      <c r="C1396" t="s">
        <v>16339</v>
      </c>
      <c r="D1396">
        <f t="shared" si="21"/>
        <v>13010200</v>
      </c>
    </row>
    <row r="1397" spans="1:4">
      <c r="A1397" t="s">
        <v>1306</v>
      </c>
      <c r="B1397">
        <v>3020903</v>
      </c>
      <c r="C1397" t="s">
        <v>16339</v>
      </c>
      <c r="D1397">
        <f t="shared" si="21"/>
        <v>13010200</v>
      </c>
    </row>
    <row r="1398" spans="1:4">
      <c r="A1398" t="s">
        <v>1307</v>
      </c>
      <c r="B1398">
        <v>3020904</v>
      </c>
      <c r="C1398" t="s">
        <v>16339</v>
      </c>
      <c r="D1398">
        <f t="shared" si="21"/>
        <v>13010200</v>
      </c>
    </row>
    <row r="1399" spans="1:4">
      <c r="A1399" t="s">
        <v>1308</v>
      </c>
      <c r="B1399">
        <v>3020905</v>
      </c>
      <c r="C1399" t="s">
        <v>16339</v>
      </c>
      <c r="D1399">
        <f t="shared" si="21"/>
        <v>13010200</v>
      </c>
    </row>
    <row r="1400" spans="1:4">
      <c r="A1400" t="s">
        <v>1309</v>
      </c>
      <c r="B1400">
        <v>3020906</v>
      </c>
      <c r="C1400" t="s">
        <v>16339</v>
      </c>
      <c r="D1400">
        <f t="shared" si="21"/>
        <v>13010200</v>
      </c>
    </row>
    <row r="1401" spans="1:4">
      <c r="A1401" t="s">
        <v>1310</v>
      </c>
      <c r="B1401">
        <v>3020907</v>
      </c>
      <c r="C1401" t="s">
        <v>16339</v>
      </c>
      <c r="D1401">
        <f t="shared" si="21"/>
        <v>13010200</v>
      </c>
    </row>
    <row r="1402" spans="1:4">
      <c r="A1402" t="s">
        <v>1311</v>
      </c>
      <c r="B1402">
        <v>3020907</v>
      </c>
      <c r="C1402" t="s">
        <v>16339</v>
      </c>
      <c r="D1402">
        <f t="shared" si="21"/>
        <v>13010200</v>
      </c>
    </row>
    <row r="1403" spans="1:4">
      <c r="A1403" t="s">
        <v>1312</v>
      </c>
      <c r="B1403">
        <v>3020907</v>
      </c>
      <c r="C1403" t="s">
        <v>16339</v>
      </c>
      <c r="D1403">
        <f t="shared" si="21"/>
        <v>13010200</v>
      </c>
    </row>
    <row r="1404" spans="1:4">
      <c r="A1404" t="s">
        <v>1091</v>
      </c>
      <c r="B1404">
        <v>3020908</v>
      </c>
      <c r="C1404" t="s">
        <v>16339</v>
      </c>
      <c r="D1404">
        <f t="shared" si="21"/>
        <v>13010200</v>
      </c>
    </row>
    <row r="1405" spans="1:4">
      <c r="A1405" t="s">
        <v>1313</v>
      </c>
      <c r="B1405">
        <v>3020909</v>
      </c>
      <c r="C1405" t="s">
        <v>16339</v>
      </c>
      <c r="D1405">
        <f t="shared" si="21"/>
        <v>13010200</v>
      </c>
    </row>
    <row r="1406" spans="1:4">
      <c r="A1406" t="s">
        <v>1314</v>
      </c>
      <c r="B1406">
        <v>3020909</v>
      </c>
      <c r="C1406" t="s">
        <v>16339</v>
      </c>
      <c r="D1406">
        <f t="shared" si="21"/>
        <v>13010200</v>
      </c>
    </row>
    <row r="1407" spans="1:4">
      <c r="A1407" t="s">
        <v>1315</v>
      </c>
      <c r="B1407">
        <v>3020909</v>
      </c>
      <c r="C1407" t="s">
        <v>16339</v>
      </c>
      <c r="D1407">
        <f t="shared" si="21"/>
        <v>13010200</v>
      </c>
    </row>
    <row r="1408" spans="1:4">
      <c r="A1408" t="s">
        <v>1316</v>
      </c>
      <c r="B1408">
        <v>3020910</v>
      </c>
      <c r="C1408" t="s">
        <v>16339</v>
      </c>
      <c r="D1408">
        <f t="shared" si="21"/>
        <v>13010200</v>
      </c>
    </row>
    <row r="1409" spans="1:4">
      <c r="A1409" t="s">
        <v>1317</v>
      </c>
      <c r="B1409">
        <v>3020911</v>
      </c>
      <c r="C1409" t="s">
        <v>16339</v>
      </c>
      <c r="D1409">
        <f t="shared" si="21"/>
        <v>13010200</v>
      </c>
    </row>
    <row r="1410" spans="1:4">
      <c r="A1410" t="s">
        <v>1318</v>
      </c>
      <c r="B1410">
        <v>3020912</v>
      </c>
      <c r="C1410" t="s">
        <v>16339</v>
      </c>
      <c r="D1410">
        <f t="shared" si="21"/>
        <v>13010200</v>
      </c>
    </row>
    <row r="1411" spans="1:4">
      <c r="A1411" t="s">
        <v>1319</v>
      </c>
      <c r="B1411">
        <v>3020913</v>
      </c>
      <c r="C1411" t="s">
        <v>16339</v>
      </c>
      <c r="D1411">
        <f t="shared" ref="D1411:D1474" si="22">VLOOKUP(C1411,A:B,2,FALSE)</f>
        <v>13010200</v>
      </c>
    </row>
    <row r="1412" spans="1:4">
      <c r="A1412" t="s">
        <v>1320</v>
      </c>
      <c r="B1412">
        <v>3020913</v>
      </c>
      <c r="C1412" t="s">
        <v>16339</v>
      </c>
      <c r="D1412">
        <f t="shared" si="22"/>
        <v>13010200</v>
      </c>
    </row>
    <row r="1413" spans="1:4">
      <c r="A1413" t="s">
        <v>1321</v>
      </c>
      <c r="B1413">
        <v>3020914</v>
      </c>
      <c r="C1413" t="s">
        <v>16339</v>
      </c>
      <c r="D1413">
        <f t="shared" si="22"/>
        <v>13010200</v>
      </c>
    </row>
    <row r="1414" spans="1:4">
      <c r="A1414" t="s">
        <v>1322</v>
      </c>
      <c r="B1414">
        <v>3020915</v>
      </c>
      <c r="C1414" t="s">
        <v>16339</v>
      </c>
      <c r="D1414">
        <f t="shared" si="22"/>
        <v>13010200</v>
      </c>
    </row>
    <row r="1415" spans="1:4">
      <c r="A1415" t="s">
        <v>1323</v>
      </c>
      <c r="B1415">
        <v>3020915</v>
      </c>
      <c r="C1415" t="s">
        <v>16339</v>
      </c>
      <c r="D1415">
        <f t="shared" si="22"/>
        <v>13010200</v>
      </c>
    </row>
    <row r="1416" spans="1:4">
      <c r="A1416" t="s">
        <v>1324</v>
      </c>
      <c r="B1416">
        <v>3020916</v>
      </c>
      <c r="C1416" t="s">
        <v>16339</v>
      </c>
      <c r="D1416">
        <f t="shared" si="22"/>
        <v>13010200</v>
      </c>
    </row>
    <row r="1417" spans="1:4">
      <c r="A1417" t="s">
        <v>1325</v>
      </c>
      <c r="B1417">
        <v>3020917</v>
      </c>
      <c r="C1417" t="s">
        <v>16339</v>
      </c>
      <c r="D1417">
        <f t="shared" si="22"/>
        <v>13010200</v>
      </c>
    </row>
    <row r="1418" spans="1:4">
      <c r="A1418" t="s">
        <v>1326</v>
      </c>
      <c r="B1418">
        <v>3020918</v>
      </c>
      <c r="C1418" t="s">
        <v>16339</v>
      </c>
      <c r="D1418">
        <f t="shared" si="22"/>
        <v>13010200</v>
      </c>
    </row>
    <row r="1419" spans="1:4">
      <c r="A1419" t="s">
        <v>1327</v>
      </c>
      <c r="B1419">
        <v>3020919</v>
      </c>
      <c r="C1419" t="s">
        <v>16339</v>
      </c>
      <c r="D1419">
        <f t="shared" si="22"/>
        <v>13010200</v>
      </c>
    </row>
    <row r="1420" spans="1:4">
      <c r="A1420" t="s">
        <v>1328</v>
      </c>
      <c r="B1420">
        <v>3020920</v>
      </c>
      <c r="C1420" t="s">
        <v>16339</v>
      </c>
      <c r="D1420">
        <f t="shared" si="22"/>
        <v>13010200</v>
      </c>
    </row>
    <row r="1421" spans="1:4">
      <c r="A1421" t="s">
        <v>1329</v>
      </c>
      <c r="B1421">
        <v>3020921</v>
      </c>
      <c r="C1421" t="s">
        <v>16339</v>
      </c>
      <c r="D1421">
        <f t="shared" si="22"/>
        <v>13010200</v>
      </c>
    </row>
    <row r="1422" spans="1:4">
      <c r="A1422" t="s">
        <v>1330</v>
      </c>
      <c r="B1422">
        <v>3020922</v>
      </c>
      <c r="C1422" t="s">
        <v>16339</v>
      </c>
      <c r="D1422">
        <f t="shared" si="22"/>
        <v>13010200</v>
      </c>
    </row>
    <row r="1423" spans="1:4">
      <c r="A1423" t="s">
        <v>1331</v>
      </c>
      <c r="B1423">
        <v>3020923</v>
      </c>
      <c r="C1423" t="s">
        <v>16339</v>
      </c>
      <c r="D1423">
        <f t="shared" si="22"/>
        <v>13010200</v>
      </c>
    </row>
    <row r="1424" spans="1:4">
      <c r="A1424" t="s">
        <v>1332</v>
      </c>
      <c r="B1424">
        <v>3020924</v>
      </c>
      <c r="C1424" t="s">
        <v>16339</v>
      </c>
      <c r="D1424">
        <f t="shared" si="22"/>
        <v>13010200</v>
      </c>
    </row>
    <row r="1425" spans="1:4">
      <c r="A1425" t="s">
        <v>1333</v>
      </c>
      <c r="B1425">
        <v>3020925</v>
      </c>
      <c r="C1425" t="s">
        <v>16339</v>
      </c>
      <c r="D1425">
        <f t="shared" si="22"/>
        <v>13010200</v>
      </c>
    </row>
    <row r="1426" spans="1:4">
      <c r="A1426" t="s">
        <v>1334</v>
      </c>
      <c r="B1426">
        <v>3020926</v>
      </c>
      <c r="C1426" t="s">
        <v>16339</v>
      </c>
      <c r="D1426">
        <f t="shared" si="22"/>
        <v>13010200</v>
      </c>
    </row>
    <row r="1427" spans="1:4">
      <c r="A1427" t="s">
        <v>1335</v>
      </c>
      <c r="B1427">
        <v>3020927</v>
      </c>
      <c r="C1427" t="s">
        <v>16339</v>
      </c>
      <c r="D1427">
        <f t="shared" si="22"/>
        <v>13010200</v>
      </c>
    </row>
    <row r="1428" spans="1:4">
      <c r="A1428" t="s">
        <v>1336</v>
      </c>
      <c r="B1428">
        <v>3020928</v>
      </c>
      <c r="C1428" t="s">
        <v>16339</v>
      </c>
      <c r="D1428">
        <f t="shared" si="22"/>
        <v>13010200</v>
      </c>
    </row>
    <row r="1429" spans="1:4">
      <c r="A1429" t="s">
        <v>1337</v>
      </c>
      <c r="B1429">
        <v>3020929</v>
      </c>
      <c r="C1429" t="s">
        <v>16339</v>
      </c>
      <c r="D1429">
        <f t="shared" si="22"/>
        <v>13010200</v>
      </c>
    </row>
    <row r="1430" spans="1:4">
      <c r="A1430" t="s">
        <v>1338</v>
      </c>
      <c r="B1430">
        <v>3020930</v>
      </c>
      <c r="C1430" t="s">
        <v>16339</v>
      </c>
      <c r="D1430">
        <f t="shared" si="22"/>
        <v>13010200</v>
      </c>
    </row>
    <row r="1431" spans="1:4">
      <c r="A1431" t="s">
        <v>1339</v>
      </c>
      <c r="B1431">
        <v>3020931</v>
      </c>
      <c r="C1431" t="s">
        <v>16339</v>
      </c>
      <c r="D1431">
        <f t="shared" si="22"/>
        <v>13010200</v>
      </c>
    </row>
    <row r="1432" spans="1:4">
      <c r="A1432" t="s">
        <v>441</v>
      </c>
      <c r="B1432">
        <v>3020932</v>
      </c>
      <c r="C1432" t="s">
        <v>16339</v>
      </c>
      <c r="D1432">
        <f t="shared" si="22"/>
        <v>13010200</v>
      </c>
    </row>
    <row r="1433" spans="1:4">
      <c r="A1433" t="s">
        <v>1340</v>
      </c>
      <c r="B1433">
        <v>3020933</v>
      </c>
      <c r="C1433" t="s">
        <v>16339</v>
      </c>
      <c r="D1433">
        <f t="shared" si="22"/>
        <v>13010200</v>
      </c>
    </row>
    <row r="1434" spans="1:4">
      <c r="A1434" t="s">
        <v>1341</v>
      </c>
      <c r="B1434">
        <v>3020934</v>
      </c>
      <c r="C1434" t="s">
        <v>10046</v>
      </c>
      <c r="D1434">
        <f t="shared" si="22"/>
        <v>4070704</v>
      </c>
    </row>
    <row r="1435" spans="1:4">
      <c r="A1435" t="s">
        <v>1342</v>
      </c>
      <c r="B1435">
        <v>3020935</v>
      </c>
      <c r="C1435" t="s">
        <v>12903</v>
      </c>
      <c r="D1435">
        <f t="shared" si="22"/>
        <v>5010104</v>
      </c>
    </row>
    <row r="1436" spans="1:4">
      <c r="A1436" t="s">
        <v>1343</v>
      </c>
      <c r="B1436">
        <v>3020936</v>
      </c>
      <c r="C1436" t="s">
        <v>10046</v>
      </c>
      <c r="D1436">
        <f t="shared" si="22"/>
        <v>4070704</v>
      </c>
    </row>
    <row r="1437" spans="1:4">
      <c r="A1437" t="s">
        <v>1344</v>
      </c>
      <c r="B1437">
        <v>3021000</v>
      </c>
      <c r="C1437" t="s">
        <v>15313</v>
      </c>
      <c r="D1437">
        <f t="shared" si="22"/>
        <v>7070100</v>
      </c>
    </row>
    <row r="1438" spans="1:4">
      <c r="A1438" t="s">
        <v>1345</v>
      </c>
      <c r="B1438">
        <v>3021001</v>
      </c>
      <c r="C1438" t="s">
        <v>15313</v>
      </c>
      <c r="D1438">
        <f t="shared" si="22"/>
        <v>7070100</v>
      </c>
    </row>
    <row r="1439" spans="1:4">
      <c r="A1439" t="s">
        <v>1346</v>
      </c>
      <c r="B1439">
        <v>3021001</v>
      </c>
      <c r="C1439" t="s">
        <v>10046</v>
      </c>
      <c r="D1439">
        <f t="shared" si="22"/>
        <v>4070704</v>
      </c>
    </row>
    <row r="1440" spans="1:4">
      <c r="A1440" t="s">
        <v>1347</v>
      </c>
      <c r="B1440">
        <v>3021001</v>
      </c>
      <c r="C1440" t="s">
        <v>10046</v>
      </c>
      <c r="D1440">
        <f t="shared" si="22"/>
        <v>4070704</v>
      </c>
    </row>
    <row r="1441" spans="1:4">
      <c r="A1441" t="s">
        <v>1348</v>
      </c>
      <c r="B1441">
        <v>3021001</v>
      </c>
      <c r="C1441" t="s">
        <v>10046</v>
      </c>
      <c r="D1441">
        <f t="shared" si="22"/>
        <v>4070704</v>
      </c>
    </row>
    <row r="1442" spans="1:4">
      <c r="A1442" t="s">
        <v>1349</v>
      </c>
      <c r="B1442">
        <v>3021001</v>
      </c>
      <c r="C1442" t="s">
        <v>15874</v>
      </c>
      <c r="D1442">
        <f t="shared" si="22"/>
        <v>8023000</v>
      </c>
    </row>
    <row r="1443" spans="1:4">
      <c r="A1443" t="s">
        <v>1350</v>
      </c>
      <c r="B1443">
        <v>3021001</v>
      </c>
      <c r="C1443" t="s">
        <v>15892</v>
      </c>
      <c r="D1443">
        <f t="shared" si="22"/>
        <v>8023103</v>
      </c>
    </row>
    <row r="1444" spans="1:4">
      <c r="A1444" t="s">
        <v>1351</v>
      </c>
      <c r="B1444">
        <v>3021002</v>
      </c>
      <c r="C1444" t="s">
        <v>12903</v>
      </c>
      <c r="D1444">
        <f t="shared" si="22"/>
        <v>5010104</v>
      </c>
    </row>
    <row r="1445" spans="1:4">
      <c r="A1445" t="s">
        <v>1352</v>
      </c>
      <c r="B1445">
        <v>3021002</v>
      </c>
      <c r="C1445" t="s">
        <v>10046</v>
      </c>
      <c r="D1445">
        <f t="shared" si="22"/>
        <v>4070704</v>
      </c>
    </row>
    <row r="1446" spans="1:4">
      <c r="A1446" t="s">
        <v>1353</v>
      </c>
      <c r="B1446">
        <v>3021003</v>
      </c>
      <c r="C1446" t="s">
        <v>12948</v>
      </c>
      <c r="D1446">
        <f t="shared" si="22"/>
        <v>5010501</v>
      </c>
    </row>
    <row r="1447" spans="1:4">
      <c r="A1447" t="s">
        <v>1354</v>
      </c>
      <c r="B1447">
        <v>3021004</v>
      </c>
      <c r="C1447" t="s">
        <v>12903</v>
      </c>
      <c r="D1447">
        <f t="shared" si="22"/>
        <v>5010104</v>
      </c>
    </row>
    <row r="1448" spans="1:4">
      <c r="A1448" t="s">
        <v>1355</v>
      </c>
      <c r="B1448">
        <v>3021005</v>
      </c>
      <c r="C1448" t="s">
        <v>12903</v>
      </c>
      <c r="D1448">
        <f t="shared" si="22"/>
        <v>5010104</v>
      </c>
    </row>
    <row r="1449" spans="1:4">
      <c r="A1449" t="s">
        <v>1356</v>
      </c>
      <c r="B1449">
        <v>3021006</v>
      </c>
      <c r="C1449" t="s">
        <v>10046</v>
      </c>
      <c r="D1449">
        <f t="shared" si="22"/>
        <v>4070704</v>
      </c>
    </row>
    <row r="1450" spans="1:4">
      <c r="A1450" t="s">
        <v>1357</v>
      </c>
      <c r="B1450">
        <v>3021007</v>
      </c>
      <c r="C1450" t="s">
        <v>10046</v>
      </c>
      <c r="D1450">
        <f t="shared" si="22"/>
        <v>4070704</v>
      </c>
    </row>
    <row r="1451" spans="1:4">
      <c r="A1451" t="s">
        <v>1358</v>
      </c>
      <c r="B1451">
        <v>3021008</v>
      </c>
      <c r="C1451" t="s">
        <v>10046</v>
      </c>
      <c r="D1451">
        <f t="shared" si="22"/>
        <v>4070704</v>
      </c>
    </row>
    <row r="1452" spans="1:4">
      <c r="A1452" t="s">
        <v>1359</v>
      </c>
      <c r="B1452">
        <v>3021009</v>
      </c>
      <c r="C1452" t="s">
        <v>12948</v>
      </c>
      <c r="D1452">
        <f t="shared" si="22"/>
        <v>5010501</v>
      </c>
    </row>
    <row r="1453" spans="1:4">
      <c r="A1453" t="s">
        <v>1360</v>
      </c>
      <c r="B1453">
        <v>3021009</v>
      </c>
      <c r="C1453" t="s">
        <v>12903</v>
      </c>
      <c r="D1453">
        <f t="shared" si="22"/>
        <v>5010104</v>
      </c>
    </row>
    <row r="1454" spans="1:4">
      <c r="A1454" t="s">
        <v>1361</v>
      </c>
      <c r="B1454">
        <v>3021010</v>
      </c>
      <c r="C1454" t="s">
        <v>12903</v>
      </c>
      <c r="D1454">
        <f t="shared" si="22"/>
        <v>5010104</v>
      </c>
    </row>
    <row r="1455" spans="1:4">
      <c r="A1455" t="s">
        <v>1362</v>
      </c>
      <c r="B1455">
        <v>3021011</v>
      </c>
      <c r="C1455" t="s">
        <v>12903</v>
      </c>
      <c r="D1455">
        <f t="shared" si="22"/>
        <v>5010104</v>
      </c>
    </row>
    <row r="1456" spans="1:4">
      <c r="A1456" t="s">
        <v>1363</v>
      </c>
      <c r="B1456">
        <v>3021012</v>
      </c>
      <c r="C1456" t="s">
        <v>12948</v>
      </c>
      <c r="D1456">
        <f t="shared" si="22"/>
        <v>5010501</v>
      </c>
    </row>
    <row r="1457" spans="1:4">
      <c r="A1457" t="s">
        <v>1364</v>
      </c>
      <c r="B1457">
        <v>3021013</v>
      </c>
      <c r="C1457" t="s">
        <v>539</v>
      </c>
      <c r="D1457">
        <f t="shared" si="22"/>
        <v>3010578</v>
      </c>
    </row>
    <row r="1458" spans="1:4">
      <c r="A1458" t="s">
        <v>1365</v>
      </c>
      <c r="B1458">
        <v>3021014</v>
      </c>
      <c r="C1458" t="s">
        <v>539</v>
      </c>
      <c r="D1458">
        <f t="shared" si="22"/>
        <v>3010578</v>
      </c>
    </row>
    <row r="1459" spans="1:4">
      <c r="A1459" t="s">
        <v>1366</v>
      </c>
      <c r="B1459">
        <v>3021015</v>
      </c>
      <c r="C1459" t="s">
        <v>539</v>
      </c>
      <c r="D1459">
        <f t="shared" si="22"/>
        <v>3010578</v>
      </c>
    </row>
    <row r="1460" spans="1:4">
      <c r="A1460" t="s">
        <v>1367</v>
      </c>
      <c r="B1460">
        <v>3021016</v>
      </c>
      <c r="C1460" t="s">
        <v>10046</v>
      </c>
      <c r="D1460">
        <f t="shared" si="22"/>
        <v>4070704</v>
      </c>
    </row>
    <row r="1461" spans="1:4">
      <c r="A1461" t="s">
        <v>1368</v>
      </c>
      <c r="B1461">
        <v>3021017</v>
      </c>
      <c r="C1461" t="s">
        <v>10046</v>
      </c>
      <c r="D1461">
        <f t="shared" si="22"/>
        <v>4070704</v>
      </c>
    </row>
    <row r="1462" spans="1:4">
      <c r="A1462" t="s">
        <v>1369</v>
      </c>
      <c r="B1462">
        <v>3021018</v>
      </c>
      <c r="C1462" t="s">
        <v>12903</v>
      </c>
      <c r="D1462">
        <f t="shared" si="22"/>
        <v>5010104</v>
      </c>
    </row>
    <row r="1463" spans="1:4">
      <c r="A1463" t="s">
        <v>1370</v>
      </c>
      <c r="B1463">
        <v>3021018</v>
      </c>
      <c r="C1463" t="s">
        <v>12903</v>
      </c>
      <c r="D1463">
        <f t="shared" si="22"/>
        <v>5010104</v>
      </c>
    </row>
    <row r="1464" spans="1:4">
      <c r="A1464" t="s">
        <v>1371</v>
      </c>
      <c r="B1464">
        <v>3021018</v>
      </c>
      <c r="C1464" t="s">
        <v>10046</v>
      </c>
      <c r="D1464">
        <f t="shared" si="22"/>
        <v>4070704</v>
      </c>
    </row>
    <row r="1465" spans="1:4">
      <c r="A1465" t="s">
        <v>1372</v>
      </c>
      <c r="B1465">
        <v>3021018</v>
      </c>
      <c r="C1465" t="s">
        <v>4446</v>
      </c>
      <c r="D1465">
        <f t="shared" si="22"/>
        <v>3061850</v>
      </c>
    </row>
    <row r="1466" spans="1:4">
      <c r="A1466" t="s">
        <v>1373</v>
      </c>
      <c r="B1466">
        <v>3021019</v>
      </c>
      <c r="C1466" t="s">
        <v>12903</v>
      </c>
      <c r="D1466">
        <f t="shared" si="22"/>
        <v>5010104</v>
      </c>
    </row>
    <row r="1467" spans="1:4">
      <c r="A1467" t="s">
        <v>1374</v>
      </c>
      <c r="B1467">
        <v>3021019</v>
      </c>
      <c r="C1467" t="s">
        <v>10046</v>
      </c>
      <c r="D1467">
        <f t="shared" si="22"/>
        <v>4070704</v>
      </c>
    </row>
    <row r="1468" spans="1:4">
      <c r="A1468" t="s">
        <v>1375</v>
      </c>
      <c r="B1468">
        <v>3021020</v>
      </c>
      <c r="C1468" t="s">
        <v>5703</v>
      </c>
      <c r="D1468">
        <f t="shared" si="22"/>
        <v>3140825</v>
      </c>
    </row>
    <row r="1469" spans="1:4">
      <c r="A1469" t="s">
        <v>1376</v>
      </c>
      <c r="B1469">
        <v>3021020</v>
      </c>
      <c r="C1469" t="s">
        <v>2393</v>
      </c>
      <c r="D1469">
        <f t="shared" si="22"/>
        <v>3040212</v>
      </c>
    </row>
    <row r="1470" spans="1:4">
      <c r="A1470" t="s">
        <v>1377</v>
      </c>
      <c r="B1470">
        <v>3021021</v>
      </c>
      <c r="C1470" t="s">
        <v>12903</v>
      </c>
      <c r="D1470">
        <f t="shared" si="22"/>
        <v>5010104</v>
      </c>
    </row>
    <row r="1471" spans="1:4">
      <c r="A1471" t="s">
        <v>1378</v>
      </c>
      <c r="B1471">
        <v>3021021</v>
      </c>
      <c r="C1471" t="s">
        <v>10046</v>
      </c>
      <c r="D1471">
        <f t="shared" si="22"/>
        <v>4070704</v>
      </c>
    </row>
    <row r="1472" spans="1:4">
      <c r="A1472" t="s">
        <v>1379</v>
      </c>
      <c r="B1472">
        <v>3021021</v>
      </c>
      <c r="C1472" t="s">
        <v>2469</v>
      </c>
      <c r="D1472">
        <f t="shared" si="22"/>
        <v>3040270</v>
      </c>
    </row>
    <row r="1473" spans="1:4">
      <c r="A1473" t="s">
        <v>1380</v>
      </c>
      <c r="B1473">
        <v>3021021</v>
      </c>
      <c r="C1473" t="s">
        <v>2469</v>
      </c>
      <c r="D1473">
        <f t="shared" si="22"/>
        <v>3040270</v>
      </c>
    </row>
    <row r="1474" spans="1:4">
      <c r="A1474" t="s">
        <v>1381</v>
      </c>
      <c r="B1474">
        <v>3021021</v>
      </c>
      <c r="C1474" t="s">
        <v>2469</v>
      </c>
      <c r="D1474">
        <f t="shared" si="22"/>
        <v>3040270</v>
      </c>
    </row>
    <row r="1475" spans="1:4">
      <c r="A1475" t="s">
        <v>1382</v>
      </c>
      <c r="B1475">
        <v>3021021</v>
      </c>
      <c r="C1475" t="s">
        <v>4446</v>
      </c>
      <c r="D1475">
        <f t="shared" ref="D1475:D1538" si="23">VLOOKUP(C1475,A:B,2,FALSE)</f>
        <v>3061850</v>
      </c>
    </row>
    <row r="1476" spans="1:4">
      <c r="A1476" t="s">
        <v>1383</v>
      </c>
      <c r="B1476">
        <v>3021021</v>
      </c>
      <c r="C1476" t="s">
        <v>2469</v>
      </c>
      <c r="D1476">
        <f t="shared" si="23"/>
        <v>3040270</v>
      </c>
    </row>
    <row r="1477" spans="1:4">
      <c r="A1477" t="s">
        <v>1384</v>
      </c>
      <c r="B1477">
        <v>3021021</v>
      </c>
      <c r="C1477" t="s">
        <v>2469</v>
      </c>
      <c r="D1477">
        <f t="shared" si="23"/>
        <v>3040270</v>
      </c>
    </row>
    <row r="1478" spans="1:4">
      <c r="A1478" t="s">
        <v>1385</v>
      </c>
      <c r="B1478">
        <v>3021021</v>
      </c>
      <c r="C1478" t="s">
        <v>2393</v>
      </c>
      <c r="D1478">
        <f t="shared" si="23"/>
        <v>3040212</v>
      </c>
    </row>
    <row r="1479" spans="1:4">
      <c r="A1479" t="s">
        <v>1386</v>
      </c>
      <c r="B1479">
        <v>3021022</v>
      </c>
      <c r="C1479" t="s">
        <v>2393</v>
      </c>
      <c r="D1479">
        <f t="shared" si="23"/>
        <v>3040212</v>
      </c>
    </row>
    <row r="1480" spans="1:4">
      <c r="A1480" t="s">
        <v>1387</v>
      </c>
      <c r="B1480">
        <v>3021022</v>
      </c>
      <c r="C1480" t="s">
        <v>2393</v>
      </c>
      <c r="D1480">
        <f t="shared" si="23"/>
        <v>3040212</v>
      </c>
    </row>
    <row r="1481" spans="1:4">
      <c r="A1481" t="s">
        <v>1388</v>
      </c>
      <c r="B1481">
        <v>3021022</v>
      </c>
      <c r="C1481" t="s">
        <v>2380</v>
      </c>
      <c r="D1481">
        <f t="shared" si="23"/>
        <v>3040201</v>
      </c>
    </row>
    <row r="1482" spans="1:4">
      <c r="A1482" t="s">
        <v>1389</v>
      </c>
      <c r="B1482">
        <v>3021022</v>
      </c>
      <c r="C1482" t="s">
        <v>2393</v>
      </c>
      <c r="D1482">
        <f t="shared" si="23"/>
        <v>3040212</v>
      </c>
    </row>
    <row r="1483" spans="1:4">
      <c r="A1483" t="s">
        <v>1390</v>
      </c>
      <c r="B1483">
        <v>3021022</v>
      </c>
      <c r="C1483" t="s">
        <v>2380</v>
      </c>
      <c r="D1483">
        <f t="shared" si="23"/>
        <v>3040201</v>
      </c>
    </row>
    <row r="1484" spans="1:4">
      <c r="A1484" t="s">
        <v>1391</v>
      </c>
      <c r="B1484">
        <v>3021022</v>
      </c>
      <c r="C1484" t="s">
        <v>2469</v>
      </c>
      <c r="D1484">
        <f t="shared" si="23"/>
        <v>3040270</v>
      </c>
    </row>
    <row r="1485" spans="1:4">
      <c r="A1485" t="s">
        <v>1392</v>
      </c>
      <c r="B1485">
        <v>3021022</v>
      </c>
      <c r="C1485" t="s">
        <v>2469</v>
      </c>
      <c r="D1485">
        <f t="shared" si="23"/>
        <v>3040270</v>
      </c>
    </row>
    <row r="1486" spans="1:4">
      <c r="A1486" t="s">
        <v>1393</v>
      </c>
      <c r="B1486">
        <v>3021022</v>
      </c>
      <c r="C1486" t="s">
        <v>2393</v>
      </c>
      <c r="D1486">
        <f t="shared" si="23"/>
        <v>3040212</v>
      </c>
    </row>
    <row r="1487" spans="1:4">
      <c r="A1487" t="s">
        <v>1394</v>
      </c>
      <c r="B1487">
        <v>3021022</v>
      </c>
      <c r="C1487" t="s">
        <v>2380</v>
      </c>
      <c r="D1487">
        <f t="shared" si="23"/>
        <v>3040201</v>
      </c>
    </row>
    <row r="1488" spans="1:4">
      <c r="A1488" t="s">
        <v>1395</v>
      </c>
      <c r="B1488">
        <v>3021022</v>
      </c>
      <c r="C1488" t="s">
        <v>2380</v>
      </c>
      <c r="D1488">
        <f t="shared" si="23"/>
        <v>3040201</v>
      </c>
    </row>
    <row r="1489" spans="1:4">
      <c r="A1489" t="s">
        <v>1396</v>
      </c>
      <c r="B1489">
        <v>3021022</v>
      </c>
      <c r="C1489" t="s">
        <v>2380</v>
      </c>
      <c r="D1489">
        <f t="shared" si="23"/>
        <v>3040201</v>
      </c>
    </row>
    <row r="1490" spans="1:4">
      <c r="A1490" t="s">
        <v>1397</v>
      </c>
      <c r="B1490">
        <v>3021022</v>
      </c>
      <c r="C1490" t="s">
        <v>2380</v>
      </c>
      <c r="D1490">
        <f t="shared" si="23"/>
        <v>3040201</v>
      </c>
    </row>
    <row r="1491" spans="1:4">
      <c r="A1491" t="s">
        <v>1398</v>
      </c>
      <c r="B1491">
        <v>3021022</v>
      </c>
      <c r="C1491" t="s">
        <v>2393</v>
      </c>
      <c r="D1491">
        <f t="shared" si="23"/>
        <v>3040212</v>
      </c>
    </row>
    <row r="1492" spans="1:4">
      <c r="A1492" t="s">
        <v>1399</v>
      </c>
      <c r="B1492">
        <v>3021022</v>
      </c>
      <c r="C1492" t="s">
        <v>2469</v>
      </c>
      <c r="D1492">
        <f t="shared" si="23"/>
        <v>3040270</v>
      </c>
    </row>
    <row r="1493" spans="1:4">
      <c r="A1493" t="s">
        <v>1400</v>
      </c>
      <c r="B1493">
        <v>3021022</v>
      </c>
      <c r="C1493" t="s">
        <v>2380</v>
      </c>
      <c r="D1493">
        <f t="shared" si="23"/>
        <v>3040201</v>
      </c>
    </row>
    <row r="1494" spans="1:4">
      <c r="A1494" t="s">
        <v>1401</v>
      </c>
      <c r="B1494">
        <v>3021022</v>
      </c>
      <c r="C1494" t="s">
        <v>2380</v>
      </c>
      <c r="D1494">
        <f t="shared" si="23"/>
        <v>3040201</v>
      </c>
    </row>
    <row r="1495" spans="1:4">
      <c r="A1495" t="s">
        <v>1402</v>
      </c>
      <c r="B1495">
        <v>3021022</v>
      </c>
      <c r="C1495" t="s">
        <v>2469</v>
      </c>
      <c r="D1495">
        <f t="shared" si="23"/>
        <v>3040270</v>
      </c>
    </row>
    <row r="1496" spans="1:4">
      <c r="A1496" t="s">
        <v>1403</v>
      </c>
      <c r="B1496">
        <v>3021022</v>
      </c>
      <c r="C1496" t="s">
        <v>2469</v>
      </c>
      <c r="D1496">
        <f t="shared" si="23"/>
        <v>3040270</v>
      </c>
    </row>
    <row r="1497" spans="1:4">
      <c r="A1497" t="s">
        <v>1404</v>
      </c>
      <c r="B1497">
        <v>3021022</v>
      </c>
      <c r="C1497" t="s">
        <v>2469</v>
      </c>
      <c r="D1497">
        <f t="shared" si="23"/>
        <v>3040270</v>
      </c>
    </row>
    <row r="1498" spans="1:4">
      <c r="A1498" t="s">
        <v>1405</v>
      </c>
      <c r="B1498">
        <v>3021022</v>
      </c>
      <c r="C1498" t="s">
        <v>2469</v>
      </c>
      <c r="D1498">
        <f t="shared" si="23"/>
        <v>3040270</v>
      </c>
    </row>
    <row r="1499" spans="1:4">
      <c r="A1499" t="s">
        <v>1406</v>
      </c>
      <c r="B1499">
        <v>3021022</v>
      </c>
      <c r="C1499" t="s">
        <v>2380</v>
      </c>
      <c r="D1499">
        <f t="shared" si="23"/>
        <v>3040201</v>
      </c>
    </row>
    <row r="1500" spans="1:4">
      <c r="A1500" t="s">
        <v>1407</v>
      </c>
      <c r="B1500">
        <v>3021022</v>
      </c>
      <c r="C1500" t="s">
        <v>2469</v>
      </c>
      <c r="D1500">
        <f t="shared" si="23"/>
        <v>3040270</v>
      </c>
    </row>
    <row r="1501" spans="1:4">
      <c r="A1501" t="s">
        <v>1408</v>
      </c>
      <c r="B1501">
        <v>3021022</v>
      </c>
      <c r="C1501" t="s">
        <v>2469</v>
      </c>
      <c r="D1501">
        <f t="shared" si="23"/>
        <v>3040270</v>
      </c>
    </row>
    <row r="1502" spans="1:4">
      <c r="A1502" t="s">
        <v>1409</v>
      </c>
      <c r="B1502">
        <v>3021022</v>
      </c>
      <c r="C1502" t="s">
        <v>2469</v>
      </c>
      <c r="D1502">
        <f t="shared" si="23"/>
        <v>3040270</v>
      </c>
    </row>
    <row r="1503" spans="1:4">
      <c r="A1503" t="s">
        <v>1410</v>
      </c>
      <c r="B1503">
        <v>3021022</v>
      </c>
      <c r="C1503" t="s">
        <v>2469</v>
      </c>
      <c r="D1503">
        <f t="shared" si="23"/>
        <v>3040270</v>
      </c>
    </row>
    <row r="1504" spans="1:4">
      <c r="A1504" t="s">
        <v>1411</v>
      </c>
      <c r="B1504">
        <v>3021022</v>
      </c>
      <c r="C1504" t="s">
        <v>13653</v>
      </c>
      <c r="D1504">
        <f t="shared" si="23"/>
        <v>5031024</v>
      </c>
    </row>
    <row r="1505" spans="1:4">
      <c r="A1505" t="s">
        <v>1412</v>
      </c>
      <c r="B1505">
        <v>3021022</v>
      </c>
      <c r="C1505" t="s">
        <v>2380</v>
      </c>
      <c r="D1505">
        <f t="shared" si="23"/>
        <v>3040201</v>
      </c>
    </row>
    <row r="1506" spans="1:4">
      <c r="A1506" t="s">
        <v>1413</v>
      </c>
      <c r="B1506">
        <v>3021022</v>
      </c>
      <c r="C1506" t="s">
        <v>2380</v>
      </c>
      <c r="D1506">
        <f t="shared" si="23"/>
        <v>3040201</v>
      </c>
    </row>
    <row r="1507" spans="1:4">
      <c r="A1507" t="s">
        <v>1414</v>
      </c>
      <c r="B1507">
        <v>3021022</v>
      </c>
      <c r="C1507" t="s">
        <v>2380</v>
      </c>
      <c r="D1507">
        <f t="shared" si="23"/>
        <v>3040201</v>
      </c>
    </row>
    <row r="1508" spans="1:4">
      <c r="A1508" t="s">
        <v>1415</v>
      </c>
      <c r="B1508">
        <v>3021022</v>
      </c>
      <c r="C1508" t="s">
        <v>2393</v>
      </c>
      <c r="D1508">
        <f t="shared" si="23"/>
        <v>3040212</v>
      </c>
    </row>
    <row r="1509" spans="1:4">
      <c r="A1509" t="s">
        <v>1416</v>
      </c>
      <c r="B1509">
        <v>3021022</v>
      </c>
      <c r="C1509" t="s">
        <v>2380</v>
      </c>
      <c r="D1509">
        <f t="shared" si="23"/>
        <v>3040201</v>
      </c>
    </row>
    <row r="1510" spans="1:4">
      <c r="A1510" t="s">
        <v>1417</v>
      </c>
      <c r="B1510">
        <v>3021023</v>
      </c>
      <c r="C1510" t="s">
        <v>2380</v>
      </c>
      <c r="D1510">
        <f t="shared" si="23"/>
        <v>3040201</v>
      </c>
    </row>
    <row r="1511" spans="1:4">
      <c r="A1511" t="s">
        <v>1418</v>
      </c>
      <c r="B1511">
        <v>3021024</v>
      </c>
      <c r="C1511" t="s">
        <v>2380</v>
      </c>
      <c r="D1511">
        <f t="shared" si="23"/>
        <v>3040201</v>
      </c>
    </row>
    <row r="1512" spans="1:4">
      <c r="A1512" t="s">
        <v>1419</v>
      </c>
      <c r="B1512">
        <v>3021024</v>
      </c>
      <c r="C1512" t="s">
        <v>2469</v>
      </c>
      <c r="D1512">
        <f t="shared" si="23"/>
        <v>3040270</v>
      </c>
    </row>
    <row r="1513" spans="1:4">
      <c r="A1513" t="s">
        <v>1420</v>
      </c>
      <c r="B1513">
        <v>3021024</v>
      </c>
      <c r="C1513" t="s">
        <v>2469</v>
      </c>
      <c r="D1513">
        <f t="shared" si="23"/>
        <v>3040270</v>
      </c>
    </row>
    <row r="1514" spans="1:4">
      <c r="A1514" t="s">
        <v>1421</v>
      </c>
      <c r="B1514">
        <v>3021024</v>
      </c>
      <c r="C1514" t="s">
        <v>2393</v>
      </c>
      <c r="D1514">
        <f t="shared" si="23"/>
        <v>3040212</v>
      </c>
    </row>
    <row r="1515" spans="1:4">
      <c r="A1515" t="s">
        <v>1422</v>
      </c>
      <c r="B1515">
        <v>3021024</v>
      </c>
      <c r="C1515" t="s">
        <v>2380</v>
      </c>
      <c r="D1515">
        <f t="shared" si="23"/>
        <v>3040201</v>
      </c>
    </row>
    <row r="1516" spans="1:4">
      <c r="A1516" t="s">
        <v>1423</v>
      </c>
      <c r="B1516">
        <v>3021025</v>
      </c>
      <c r="C1516" t="s">
        <v>2380</v>
      </c>
      <c r="D1516">
        <f t="shared" si="23"/>
        <v>3040201</v>
      </c>
    </row>
    <row r="1517" spans="1:4">
      <c r="A1517" t="s">
        <v>1424</v>
      </c>
      <c r="B1517">
        <v>3021026</v>
      </c>
      <c r="C1517" t="s">
        <v>2469</v>
      </c>
      <c r="D1517">
        <f t="shared" si="23"/>
        <v>3040270</v>
      </c>
    </row>
    <row r="1518" spans="1:4">
      <c r="A1518" t="s">
        <v>1425</v>
      </c>
      <c r="B1518">
        <v>3021027</v>
      </c>
      <c r="C1518" t="s">
        <v>2469</v>
      </c>
      <c r="D1518">
        <f t="shared" si="23"/>
        <v>3040270</v>
      </c>
    </row>
    <row r="1519" spans="1:4">
      <c r="A1519" t="s">
        <v>1426</v>
      </c>
      <c r="B1519">
        <v>3021028</v>
      </c>
      <c r="C1519" t="s">
        <v>2380</v>
      </c>
      <c r="D1519">
        <f t="shared" si="23"/>
        <v>3040201</v>
      </c>
    </row>
    <row r="1520" spans="1:4">
      <c r="A1520" t="s">
        <v>1427</v>
      </c>
      <c r="B1520">
        <v>3021100</v>
      </c>
      <c r="C1520" t="s">
        <v>2469</v>
      </c>
      <c r="D1520">
        <f t="shared" si="23"/>
        <v>3040270</v>
      </c>
    </row>
    <row r="1521" spans="1:4">
      <c r="A1521" t="s">
        <v>1428</v>
      </c>
      <c r="B1521">
        <v>3021101</v>
      </c>
      <c r="C1521" t="s">
        <v>2469</v>
      </c>
      <c r="D1521">
        <f t="shared" si="23"/>
        <v>3040270</v>
      </c>
    </row>
    <row r="1522" spans="1:4">
      <c r="A1522" t="s">
        <v>1429</v>
      </c>
      <c r="B1522">
        <v>3021101</v>
      </c>
      <c r="C1522" t="s">
        <v>2393</v>
      </c>
      <c r="D1522">
        <f t="shared" si="23"/>
        <v>3040212</v>
      </c>
    </row>
    <row r="1523" spans="1:4">
      <c r="A1523" t="s">
        <v>1430</v>
      </c>
      <c r="B1523">
        <v>3021101</v>
      </c>
      <c r="C1523" t="s">
        <v>2393</v>
      </c>
      <c r="D1523">
        <f t="shared" si="23"/>
        <v>3040212</v>
      </c>
    </row>
    <row r="1524" spans="1:4">
      <c r="A1524" t="s">
        <v>1431</v>
      </c>
      <c r="B1524">
        <v>3021102</v>
      </c>
      <c r="C1524" t="s">
        <v>2393</v>
      </c>
      <c r="D1524">
        <f t="shared" si="23"/>
        <v>3040212</v>
      </c>
    </row>
    <row r="1525" spans="1:4">
      <c r="A1525" t="s">
        <v>1432</v>
      </c>
      <c r="B1525">
        <v>3021102</v>
      </c>
      <c r="C1525" t="s">
        <v>2380</v>
      </c>
      <c r="D1525">
        <f t="shared" si="23"/>
        <v>3040201</v>
      </c>
    </row>
    <row r="1526" spans="1:4">
      <c r="A1526" t="s">
        <v>1433</v>
      </c>
      <c r="B1526">
        <v>3021102</v>
      </c>
      <c r="C1526" t="s">
        <v>2393</v>
      </c>
      <c r="D1526">
        <f t="shared" si="23"/>
        <v>3040212</v>
      </c>
    </row>
    <row r="1527" spans="1:4">
      <c r="A1527" t="s">
        <v>1434</v>
      </c>
      <c r="B1527">
        <v>3021102</v>
      </c>
      <c r="C1527" t="s">
        <v>2469</v>
      </c>
      <c r="D1527">
        <f t="shared" si="23"/>
        <v>3040270</v>
      </c>
    </row>
    <row r="1528" spans="1:4">
      <c r="A1528" t="s">
        <v>1435</v>
      </c>
      <c r="B1528">
        <v>3021102</v>
      </c>
      <c r="C1528" t="s">
        <v>2469</v>
      </c>
      <c r="D1528">
        <f t="shared" si="23"/>
        <v>3040270</v>
      </c>
    </row>
    <row r="1529" spans="1:4">
      <c r="A1529" t="s">
        <v>1436</v>
      </c>
      <c r="B1529">
        <v>3021102</v>
      </c>
      <c r="C1529" t="s">
        <v>2393</v>
      </c>
      <c r="D1529">
        <f t="shared" si="23"/>
        <v>3040212</v>
      </c>
    </row>
    <row r="1530" spans="1:4">
      <c r="A1530" t="s">
        <v>1437</v>
      </c>
      <c r="B1530">
        <v>3021103</v>
      </c>
      <c r="C1530" t="s">
        <v>2393</v>
      </c>
      <c r="D1530">
        <f t="shared" si="23"/>
        <v>3040212</v>
      </c>
    </row>
    <row r="1531" spans="1:4">
      <c r="A1531" t="s">
        <v>1438</v>
      </c>
      <c r="B1531">
        <v>3021103</v>
      </c>
      <c r="C1531" t="s">
        <v>2380</v>
      </c>
      <c r="D1531">
        <f t="shared" si="23"/>
        <v>3040201</v>
      </c>
    </row>
    <row r="1532" spans="1:4">
      <c r="A1532" t="s">
        <v>1003</v>
      </c>
      <c r="B1532">
        <v>3021104</v>
      </c>
      <c r="C1532" t="s">
        <v>2469</v>
      </c>
      <c r="D1532">
        <f t="shared" si="23"/>
        <v>3040270</v>
      </c>
    </row>
    <row r="1533" spans="1:4">
      <c r="A1533" t="s">
        <v>1439</v>
      </c>
      <c r="B1533">
        <v>3021104</v>
      </c>
      <c r="C1533" t="s">
        <v>2380</v>
      </c>
      <c r="D1533">
        <f t="shared" si="23"/>
        <v>3040201</v>
      </c>
    </row>
    <row r="1534" spans="1:4">
      <c r="A1534" t="s">
        <v>1440</v>
      </c>
      <c r="B1534">
        <v>3021105</v>
      </c>
      <c r="C1534" t="s">
        <v>2469</v>
      </c>
      <c r="D1534">
        <f t="shared" si="23"/>
        <v>3040270</v>
      </c>
    </row>
    <row r="1535" spans="1:4">
      <c r="A1535" t="s">
        <v>1441</v>
      </c>
      <c r="B1535">
        <v>3021105</v>
      </c>
      <c r="C1535" t="s">
        <v>2469</v>
      </c>
      <c r="D1535">
        <f t="shared" si="23"/>
        <v>3040270</v>
      </c>
    </row>
    <row r="1536" spans="1:4">
      <c r="A1536" t="s">
        <v>1442</v>
      </c>
      <c r="B1536">
        <v>3021106</v>
      </c>
      <c r="C1536" t="s">
        <v>2469</v>
      </c>
      <c r="D1536">
        <f t="shared" si="23"/>
        <v>3040270</v>
      </c>
    </row>
    <row r="1537" spans="1:4">
      <c r="A1537" t="s">
        <v>1443</v>
      </c>
      <c r="B1537">
        <v>3021106</v>
      </c>
      <c r="C1537" t="s">
        <v>2469</v>
      </c>
      <c r="D1537">
        <f t="shared" si="23"/>
        <v>3040270</v>
      </c>
    </row>
    <row r="1538" spans="1:4">
      <c r="A1538" t="s">
        <v>1444</v>
      </c>
      <c r="B1538">
        <v>3021107</v>
      </c>
      <c r="C1538" t="s">
        <v>2380</v>
      </c>
      <c r="D1538">
        <f t="shared" si="23"/>
        <v>3040201</v>
      </c>
    </row>
    <row r="1539" spans="1:4">
      <c r="A1539" t="s">
        <v>1445</v>
      </c>
      <c r="B1539">
        <v>3021108</v>
      </c>
      <c r="C1539" t="s">
        <v>4446</v>
      </c>
      <c r="D1539">
        <f t="shared" ref="D1539:D1602" si="24">VLOOKUP(C1539,A:B,2,FALSE)</f>
        <v>3061850</v>
      </c>
    </row>
    <row r="1540" spans="1:4">
      <c r="A1540" t="s">
        <v>1446</v>
      </c>
      <c r="B1540">
        <v>3021108</v>
      </c>
      <c r="C1540" t="s">
        <v>4446</v>
      </c>
      <c r="D1540">
        <f t="shared" si="24"/>
        <v>3061850</v>
      </c>
    </row>
    <row r="1541" spans="1:4">
      <c r="A1541" t="s">
        <v>1447</v>
      </c>
      <c r="B1541">
        <v>3021109</v>
      </c>
      <c r="C1541" t="s">
        <v>4446</v>
      </c>
      <c r="D1541">
        <f t="shared" si="24"/>
        <v>3061850</v>
      </c>
    </row>
    <row r="1542" spans="1:4">
      <c r="A1542" t="s">
        <v>1448</v>
      </c>
      <c r="B1542">
        <v>3021110</v>
      </c>
      <c r="C1542" t="s">
        <v>4446</v>
      </c>
      <c r="D1542">
        <f t="shared" si="24"/>
        <v>3061850</v>
      </c>
    </row>
    <row r="1543" spans="1:4">
      <c r="A1543" t="s">
        <v>1449</v>
      </c>
      <c r="B1543">
        <v>3021111</v>
      </c>
      <c r="C1543" t="s">
        <v>10046</v>
      </c>
      <c r="D1543">
        <f t="shared" si="24"/>
        <v>4070704</v>
      </c>
    </row>
    <row r="1544" spans="1:4">
      <c r="A1544" t="s">
        <v>1450</v>
      </c>
      <c r="B1544">
        <v>3021200</v>
      </c>
      <c r="C1544" t="s">
        <v>11038</v>
      </c>
      <c r="D1544">
        <f t="shared" si="24"/>
        <v>4170408</v>
      </c>
    </row>
    <row r="1545" spans="1:4">
      <c r="A1545" t="s">
        <v>1451</v>
      </c>
      <c r="B1545">
        <v>3021201</v>
      </c>
      <c r="C1545" t="s">
        <v>11038</v>
      </c>
      <c r="D1545">
        <f t="shared" si="24"/>
        <v>4170408</v>
      </c>
    </row>
    <row r="1546" spans="1:4">
      <c r="A1546" t="s">
        <v>1452</v>
      </c>
      <c r="B1546">
        <v>3021202</v>
      </c>
      <c r="C1546" t="s">
        <v>11038</v>
      </c>
      <c r="D1546">
        <f t="shared" si="24"/>
        <v>4170408</v>
      </c>
    </row>
    <row r="1547" spans="1:4">
      <c r="A1547" t="s">
        <v>1453</v>
      </c>
      <c r="B1547">
        <v>3021203</v>
      </c>
      <c r="C1547" t="s">
        <v>11038</v>
      </c>
      <c r="D1547">
        <f t="shared" si="24"/>
        <v>4170408</v>
      </c>
    </row>
    <row r="1548" spans="1:4">
      <c r="A1548" t="s">
        <v>1454</v>
      </c>
      <c r="B1548">
        <v>3021204</v>
      </c>
      <c r="C1548" t="s">
        <v>11038</v>
      </c>
      <c r="D1548">
        <f t="shared" si="24"/>
        <v>4170408</v>
      </c>
    </row>
    <row r="1549" spans="1:4">
      <c r="A1549" t="s">
        <v>1455</v>
      </c>
      <c r="B1549">
        <v>3021205</v>
      </c>
      <c r="C1549" t="s">
        <v>11038</v>
      </c>
      <c r="D1549">
        <f t="shared" si="24"/>
        <v>4170408</v>
      </c>
    </row>
    <row r="1550" spans="1:4">
      <c r="A1550" t="s">
        <v>1456</v>
      </c>
      <c r="B1550">
        <v>3021206</v>
      </c>
      <c r="C1550" t="s">
        <v>16030</v>
      </c>
      <c r="D1550">
        <f t="shared" si="24"/>
        <v>9020201</v>
      </c>
    </row>
    <row r="1551" spans="1:4">
      <c r="A1551" t="s">
        <v>1457</v>
      </c>
      <c r="B1551">
        <v>3021207</v>
      </c>
      <c r="C1551" t="s">
        <v>16030</v>
      </c>
      <c r="D1551">
        <f t="shared" si="24"/>
        <v>9020201</v>
      </c>
    </row>
    <row r="1552" spans="1:4">
      <c r="A1552" t="s">
        <v>1458</v>
      </c>
      <c r="B1552">
        <v>3021208</v>
      </c>
      <c r="C1552" t="s">
        <v>16030</v>
      </c>
      <c r="D1552">
        <f t="shared" si="24"/>
        <v>9020201</v>
      </c>
    </row>
    <row r="1553" spans="1:4">
      <c r="A1553" t="s">
        <v>1459</v>
      </c>
      <c r="B1553">
        <v>3021209</v>
      </c>
      <c r="C1553" t="s">
        <v>4449</v>
      </c>
      <c r="D1553">
        <f t="shared" si="24"/>
        <v>3061850</v>
      </c>
    </row>
    <row r="1554" spans="1:4">
      <c r="A1554" t="s">
        <v>1460</v>
      </c>
      <c r="B1554">
        <v>3021210</v>
      </c>
      <c r="C1554" t="s">
        <v>16264</v>
      </c>
      <c r="D1554">
        <f t="shared" si="24"/>
        <v>12030100</v>
      </c>
    </row>
    <row r="1555" spans="1:4">
      <c r="A1555" t="s">
        <v>1461</v>
      </c>
      <c r="B1555">
        <v>3021211</v>
      </c>
      <c r="C1555" t="s">
        <v>16264</v>
      </c>
      <c r="D1555">
        <f t="shared" si="24"/>
        <v>12030100</v>
      </c>
    </row>
    <row r="1556" spans="1:4">
      <c r="A1556" t="s">
        <v>1462</v>
      </c>
      <c r="B1556">
        <v>3021212</v>
      </c>
      <c r="C1556" t="s">
        <v>16290</v>
      </c>
      <c r="D1556">
        <f t="shared" si="24"/>
        <v>12030300</v>
      </c>
    </row>
    <row r="1557" spans="1:4">
      <c r="A1557" t="s">
        <v>1463</v>
      </c>
      <c r="B1557">
        <v>3021212</v>
      </c>
      <c r="C1557" t="s">
        <v>16290</v>
      </c>
      <c r="D1557">
        <f t="shared" si="24"/>
        <v>12030300</v>
      </c>
    </row>
    <row r="1558" spans="1:4">
      <c r="A1558" t="s">
        <v>1464</v>
      </c>
      <c r="B1558">
        <v>3021212</v>
      </c>
      <c r="C1558" t="s">
        <v>16342</v>
      </c>
      <c r="D1558">
        <f t="shared" si="24"/>
        <v>13010500</v>
      </c>
    </row>
    <row r="1559" spans="1:4">
      <c r="A1559" t="s">
        <v>1465</v>
      </c>
      <c r="B1559">
        <v>3021212</v>
      </c>
      <c r="C1559" t="s">
        <v>16342</v>
      </c>
      <c r="D1559">
        <f t="shared" si="24"/>
        <v>13010500</v>
      </c>
    </row>
    <row r="1560" spans="1:4">
      <c r="A1560" t="s">
        <v>1466</v>
      </c>
      <c r="B1560">
        <v>3021213</v>
      </c>
      <c r="C1560" t="s">
        <v>12903</v>
      </c>
      <c r="D1560">
        <f t="shared" si="24"/>
        <v>5010104</v>
      </c>
    </row>
    <row r="1561" spans="1:4">
      <c r="A1561" t="s">
        <v>1467</v>
      </c>
      <c r="B1561">
        <v>3021214</v>
      </c>
      <c r="C1561" t="s">
        <v>6456</v>
      </c>
      <c r="D1561">
        <f t="shared" si="24"/>
        <v>3160602</v>
      </c>
    </row>
    <row r="1562" spans="1:4">
      <c r="A1562" t="s">
        <v>1468</v>
      </c>
      <c r="B1562">
        <v>3021215</v>
      </c>
      <c r="C1562" t="s">
        <v>4446</v>
      </c>
      <c r="D1562">
        <f t="shared" si="24"/>
        <v>3061850</v>
      </c>
    </row>
    <row r="1563" spans="1:4">
      <c r="A1563" t="s">
        <v>1469</v>
      </c>
      <c r="B1563">
        <v>3030000</v>
      </c>
      <c r="C1563" t="s">
        <v>10046</v>
      </c>
      <c r="D1563">
        <f t="shared" si="24"/>
        <v>4070704</v>
      </c>
    </row>
    <row r="1564" spans="1:4">
      <c r="A1564" t="s">
        <v>1470</v>
      </c>
      <c r="B1564">
        <v>3030100</v>
      </c>
      <c r="C1564" t="s">
        <v>12903</v>
      </c>
      <c r="D1564">
        <f t="shared" si="24"/>
        <v>5010104</v>
      </c>
    </row>
    <row r="1565" spans="1:4">
      <c r="A1565" t="s">
        <v>1471</v>
      </c>
      <c r="B1565">
        <v>3030101</v>
      </c>
      <c r="C1565" t="s">
        <v>4446</v>
      </c>
      <c r="D1565">
        <f t="shared" si="24"/>
        <v>3061850</v>
      </c>
    </row>
    <row r="1566" spans="1:4">
      <c r="A1566" t="s">
        <v>1472</v>
      </c>
      <c r="B1566">
        <v>3030101</v>
      </c>
      <c r="C1566" t="s">
        <v>13911</v>
      </c>
      <c r="D1566">
        <f t="shared" si="24"/>
        <v>5040916</v>
      </c>
    </row>
    <row r="1567" spans="1:4">
      <c r="A1567" t="s">
        <v>1473</v>
      </c>
      <c r="B1567">
        <v>3030102</v>
      </c>
      <c r="C1567" t="s">
        <v>16290</v>
      </c>
      <c r="D1567">
        <f t="shared" si="24"/>
        <v>12030300</v>
      </c>
    </row>
    <row r="1568" spans="1:4">
      <c r="A1568" t="s">
        <v>1474</v>
      </c>
      <c r="B1568">
        <v>3030102</v>
      </c>
      <c r="C1568" t="s">
        <v>16290</v>
      </c>
      <c r="D1568">
        <f t="shared" si="24"/>
        <v>12030300</v>
      </c>
    </row>
    <row r="1569" spans="1:4">
      <c r="A1569" t="s">
        <v>1475</v>
      </c>
      <c r="B1569">
        <v>3030102</v>
      </c>
      <c r="C1569" t="s">
        <v>16290</v>
      </c>
      <c r="D1569">
        <f t="shared" si="24"/>
        <v>12030300</v>
      </c>
    </row>
    <row r="1570" spans="1:4">
      <c r="A1570" t="s">
        <v>1476</v>
      </c>
      <c r="B1570">
        <v>3030102</v>
      </c>
      <c r="C1570" t="s">
        <v>16030</v>
      </c>
      <c r="D1570">
        <f t="shared" si="24"/>
        <v>9020201</v>
      </c>
    </row>
    <row r="1571" spans="1:4">
      <c r="A1571" t="s">
        <v>1477</v>
      </c>
      <c r="B1571">
        <v>3030102</v>
      </c>
      <c r="C1571" t="s">
        <v>16030</v>
      </c>
      <c r="D1571">
        <f t="shared" si="24"/>
        <v>9020201</v>
      </c>
    </row>
    <row r="1572" spans="1:4">
      <c r="A1572" t="s">
        <v>1478</v>
      </c>
      <c r="B1572">
        <v>3030102</v>
      </c>
      <c r="C1572" t="s">
        <v>16030</v>
      </c>
      <c r="D1572">
        <f t="shared" si="24"/>
        <v>9020201</v>
      </c>
    </row>
    <row r="1573" spans="1:4">
      <c r="A1573" t="s">
        <v>1479</v>
      </c>
      <c r="B1573">
        <v>3030102</v>
      </c>
      <c r="C1573" t="s">
        <v>14992</v>
      </c>
      <c r="D1573">
        <f t="shared" si="24"/>
        <v>7020509</v>
      </c>
    </row>
    <row r="1574" spans="1:4">
      <c r="A1574" t="s">
        <v>1480</v>
      </c>
      <c r="B1574">
        <v>3030102</v>
      </c>
      <c r="C1574" t="s">
        <v>15051</v>
      </c>
      <c r="D1574">
        <f t="shared" si="24"/>
        <v>7020720</v>
      </c>
    </row>
    <row r="1575" spans="1:4">
      <c r="A1575" t="s">
        <v>1481</v>
      </c>
      <c r="B1575">
        <v>3030102</v>
      </c>
      <c r="C1575" t="s">
        <v>12903</v>
      </c>
      <c r="D1575">
        <f t="shared" si="24"/>
        <v>5010104</v>
      </c>
    </row>
    <row r="1576" spans="1:4">
      <c r="A1576" t="s">
        <v>1482</v>
      </c>
      <c r="B1576">
        <v>3030102</v>
      </c>
      <c r="C1576" t="s">
        <v>15298</v>
      </c>
      <c r="D1576">
        <f t="shared" si="24"/>
        <v>7060400</v>
      </c>
    </row>
    <row r="1577" spans="1:4">
      <c r="A1577" t="s">
        <v>1483</v>
      </c>
      <c r="B1577">
        <v>3030102</v>
      </c>
      <c r="C1577" t="s">
        <v>16030</v>
      </c>
      <c r="D1577">
        <f t="shared" si="24"/>
        <v>9020201</v>
      </c>
    </row>
    <row r="1578" spans="1:4">
      <c r="A1578" t="s">
        <v>1484</v>
      </c>
      <c r="B1578">
        <v>3030102</v>
      </c>
      <c r="C1578" t="s">
        <v>6456</v>
      </c>
      <c r="D1578">
        <f t="shared" si="24"/>
        <v>3160602</v>
      </c>
    </row>
    <row r="1579" spans="1:4">
      <c r="A1579" t="s">
        <v>1485</v>
      </c>
      <c r="B1579">
        <v>3030103</v>
      </c>
      <c r="C1579" t="s">
        <v>10046</v>
      </c>
      <c r="D1579">
        <f t="shared" si="24"/>
        <v>4070704</v>
      </c>
    </row>
    <row r="1580" spans="1:4">
      <c r="A1580" t="s">
        <v>1486</v>
      </c>
      <c r="B1580">
        <v>3030104</v>
      </c>
      <c r="C1580" t="s">
        <v>4446</v>
      </c>
      <c r="D1580">
        <f t="shared" si="24"/>
        <v>3061850</v>
      </c>
    </row>
    <row r="1581" spans="1:4">
      <c r="A1581" t="s">
        <v>1487</v>
      </c>
      <c r="B1581">
        <v>3030105</v>
      </c>
      <c r="C1581" t="s">
        <v>14017</v>
      </c>
      <c r="D1581">
        <f t="shared" si="24"/>
        <v>5070000</v>
      </c>
    </row>
    <row r="1582" spans="1:4">
      <c r="A1582" t="s">
        <v>1488</v>
      </c>
      <c r="B1582">
        <v>3030105</v>
      </c>
      <c r="C1582" t="s">
        <v>16342</v>
      </c>
      <c r="D1582">
        <f t="shared" si="24"/>
        <v>13010500</v>
      </c>
    </row>
    <row r="1583" spans="1:4">
      <c r="A1583" t="s">
        <v>1489</v>
      </c>
      <c r="B1583">
        <v>3030105</v>
      </c>
      <c r="C1583" t="s">
        <v>16338</v>
      </c>
      <c r="D1583">
        <f t="shared" si="24"/>
        <v>13010100</v>
      </c>
    </row>
    <row r="1584" spans="1:4">
      <c r="A1584" t="s">
        <v>1490</v>
      </c>
      <c r="B1584">
        <v>3030105</v>
      </c>
      <c r="C1584" t="s">
        <v>16338</v>
      </c>
      <c r="D1584">
        <f t="shared" si="24"/>
        <v>13010100</v>
      </c>
    </row>
    <row r="1585" spans="1:4">
      <c r="A1585" t="s">
        <v>1491</v>
      </c>
      <c r="B1585">
        <v>3030105</v>
      </c>
      <c r="C1585" t="s">
        <v>13827</v>
      </c>
      <c r="D1585">
        <f t="shared" si="24"/>
        <v>5040503</v>
      </c>
    </row>
    <row r="1586" spans="1:4">
      <c r="A1586" t="s">
        <v>1492</v>
      </c>
      <c r="B1586">
        <v>3030105</v>
      </c>
      <c r="C1586" t="s">
        <v>12903</v>
      </c>
      <c r="D1586">
        <f t="shared" si="24"/>
        <v>5010104</v>
      </c>
    </row>
    <row r="1587" spans="1:4">
      <c r="A1587" t="s">
        <v>1493</v>
      </c>
      <c r="B1587">
        <v>3030105</v>
      </c>
      <c r="C1587" t="s">
        <v>6456</v>
      </c>
      <c r="D1587">
        <f t="shared" si="24"/>
        <v>3160602</v>
      </c>
    </row>
    <row r="1588" spans="1:4">
      <c r="A1588" t="s">
        <v>1494</v>
      </c>
      <c r="B1588">
        <v>3030106</v>
      </c>
      <c r="C1588" t="s">
        <v>10046</v>
      </c>
      <c r="D1588">
        <f t="shared" si="24"/>
        <v>4070704</v>
      </c>
    </row>
    <row r="1589" spans="1:4">
      <c r="A1589" t="s">
        <v>1495</v>
      </c>
      <c r="B1589">
        <v>3030106</v>
      </c>
      <c r="C1589" t="s">
        <v>4446</v>
      </c>
      <c r="D1589">
        <f t="shared" si="24"/>
        <v>3061850</v>
      </c>
    </row>
    <row r="1590" spans="1:4">
      <c r="A1590" t="s">
        <v>1496</v>
      </c>
      <c r="B1590">
        <v>3030106</v>
      </c>
      <c r="C1590" t="s">
        <v>16030</v>
      </c>
      <c r="D1590">
        <f t="shared" si="24"/>
        <v>9020201</v>
      </c>
    </row>
    <row r="1591" spans="1:4">
      <c r="A1591" t="s">
        <v>1497</v>
      </c>
      <c r="B1591">
        <v>3030107</v>
      </c>
      <c r="C1591" t="s">
        <v>16532</v>
      </c>
      <c r="D1591">
        <f t="shared" si="24"/>
        <v>17080000</v>
      </c>
    </row>
    <row r="1592" spans="1:4">
      <c r="A1592" t="s">
        <v>1498</v>
      </c>
      <c r="B1592">
        <v>3030108</v>
      </c>
      <c r="C1592" t="s">
        <v>16532</v>
      </c>
      <c r="D1592">
        <f t="shared" si="24"/>
        <v>17080000</v>
      </c>
    </row>
    <row r="1593" spans="1:4">
      <c r="A1593" t="s">
        <v>1499</v>
      </c>
      <c r="B1593">
        <v>3030109</v>
      </c>
      <c r="C1593" t="s">
        <v>15106</v>
      </c>
      <c r="D1593">
        <f t="shared" si="24"/>
        <v>7050102</v>
      </c>
    </row>
    <row r="1594" spans="1:4">
      <c r="A1594" t="s">
        <v>1500</v>
      </c>
      <c r="B1594">
        <v>3030110</v>
      </c>
      <c r="C1594" t="s">
        <v>15106</v>
      </c>
      <c r="D1594">
        <f t="shared" si="24"/>
        <v>7050102</v>
      </c>
    </row>
    <row r="1595" spans="1:4">
      <c r="A1595" t="s">
        <v>1501</v>
      </c>
      <c r="B1595">
        <v>3030111</v>
      </c>
      <c r="C1595" t="s">
        <v>15106</v>
      </c>
      <c r="D1595">
        <f t="shared" si="24"/>
        <v>7050102</v>
      </c>
    </row>
    <row r="1596" spans="1:4">
      <c r="A1596" t="s">
        <v>1502</v>
      </c>
      <c r="B1596">
        <v>3030112</v>
      </c>
      <c r="C1596" t="s">
        <v>15106</v>
      </c>
      <c r="D1596">
        <f t="shared" si="24"/>
        <v>7050102</v>
      </c>
    </row>
    <row r="1597" spans="1:4">
      <c r="A1597" t="s">
        <v>1503</v>
      </c>
      <c r="B1597">
        <v>3030112</v>
      </c>
      <c r="C1597" t="s">
        <v>15106</v>
      </c>
      <c r="D1597">
        <f t="shared" si="24"/>
        <v>7050102</v>
      </c>
    </row>
    <row r="1598" spans="1:4">
      <c r="A1598" t="s">
        <v>1504</v>
      </c>
      <c r="B1598">
        <v>3030112</v>
      </c>
      <c r="C1598" t="s">
        <v>15106</v>
      </c>
      <c r="D1598">
        <f t="shared" si="24"/>
        <v>7050102</v>
      </c>
    </row>
    <row r="1599" spans="1:4">
      <c r="A1599" t="s">
        <v>1505</v>
      </c>
      <c r="B1599">
        <v>3030113</v>
      </c>
      <c r="C1599" t="s">
        <v>15106</v>
      </c>
      <c r="D1599">
        <f t="shared" si="24"/>
        <v>7050102</v>
      </c>
    </row>
    <row r="1600" spans="1:4">
      <c r="A1600" t="s">
        <v>1506</v>
      </c>
      <c r="B1600">
        <v>3030113</v>
      </c>
      <c r="C1600" t="s">
        <v>14921</v>
      </c>
      <c r="D1600">
        <f t="shared" si="24"/>
        <v>7020412</v>
      </c>
    </row>
    <row r="1601" spans="1:4">
      <c r="A1601" t="s">
        <v>1507</v>
      </c>
      <c r="B1601">
        <v>3030113</v>
      </c>
      <c r="C1601" t="s">
        <v>14921</v>
      </c>
      <c r="D1601">
        <f t="shared" si="24"/>
        <v>7020412</v>
      </c>
    </row>
    <row r="1602" spans="1:4">
      <c r="A1602" t="s">
        <v>1508</v>
      </c>
      <c r="B1602">
        <v>3030113</v>
      </c>
      <c r="C1602" t="s">
        <v>14921</v>
      </c>
      <c r="D1602">
        <f t="shared" si="24"/>
        <v>7020412</v>
      </c>
    </row>
    <row r="1603" spans="1:4">
      <c r="A1603" t="s">
        <v>1509</v>
      </c>
      <c r="B1603">
        <v>3030114</v>
      </c>
      <c r="C1603" t="s">
        <v>14921</v>
      </c>
      <c r="D1603">
        <f t="shared" ref="D1603:D1666" si="25">VLOOKUP(C1603,A:B,2,FALSE)</f>
        <v>7020412</v>
      </c>
    </row>
    <row r="1604" spans="1:4">
      <c r="A1604" t="s">
        <v>1510</v>
      </c>
      <c r="B1604">
        <v>3030114</v>
      </c>
      <c r="C1604" t="s">
        <v>14921</v>
      </c>
      <c r="D1604">
        <f t="shared" si="25"/>
        <v>7020412</v>
      </c>
    </row>
    <row r="1605" spans="1:4">
      <c r="A1605" t="s">
        <v>1511</v>
      </c>
      <c r="B1605">
        <v>3030115</v>
      </c>
      <c r="C1605" t="s">
        <v>14921</v>
      </c>
      <c r="D1605">
        <f t="shared" si="25"/>
        <v>7020412</v>
      </c>
    </row>
    <row r="1606" spans="1:4">
      <c r="A1606" t="s">
        <v>1512</v>
      </c>
      <c r="B1606">
        <v>3030115</v>
      </c>
      <c r="C1606" t="s">
        <v>14921</v>
      </c>
      <c r="D1606">
        <f t="shared" si="25"/>
        <v>7020412</v>
      </c>
    </row>
    <row r="1607" spans="1:4">
      <c r="A1607" t="s">
        <v>1513</v>
      </c>
      <c r="B1607">
        <v>3030115</v>
      </c>
      <c r="C1607" t="s">
        <v>14921</v>
      </c>
      <c r="D1607">
        <f t="shared" si="25"/>
        <v>7020412</v>
      </c>
    </row>
    <row r="1608" spans="1:4">
      <c r="A1608" t="s">
        <v>1514</v>
      </c>
      <c r="B1608">
        <v>3030115</v>
      </c>
      <c r="C1608" t="s">
        <v>14921</v>
      </c>
      <c r="D1608">
        <f t="shared" si="25"/>
        <v>7020412</v>
      </c>
    </row>
    <row r="1609" spans="1:4">
      <c r="A1609" t="s">
        <v>1515</v>
      </c>
      <c r="B1609">
        <v>3030115</v>
      </c>
      <c r="C1609" t="s">
        <v>14921</v>
      </c>
      <c r="D1609">
        <f t="shared" si="25"/>
        <v>7020412</v>
      </c>
    </row>
    <row r="1610" spans="1:4">
      <c r="A1610" t="s">
        <v>1516</v>
      </c>
      <c r="B1610">
        <v>3030116</v>
      </c>
      <c r="C1610" t="s">
        <v>15141</v>
      </c>
      <c r="D1610">
        <f t="shared" si="25"/>
        <v>7050129</v>
      </c>
    </row>
    <row r="1611" spans="1:4">
      <c r="A1611" t="s">
        <v>1517</v>
      </c>
      <c r="B1611">
        <v>3030116</v>
      </c>
      <c r="C1611" t="s">
        <v>15141</v>
      </c>
      <c r="D1611">
        <f t="shared" si="25"/>
        <v>7050129</v>
      </c>
    </row>
    <row r="1612" spans="1:4">
      <c r="A1612" t="s">
        <v>1518</v>
      </c>
      <c r="B1612">
        <v>3030116</v>
      </c>
      <c r="C1612" t="s">
        <v>15141</v>
      </c>
      <c r="D1612">
        <f t="shared" si="25"/>
        <v>7050129</v>
      </c>
    </row>
    <row r="1613" spans="1:4">
      <c r="A1613" t="s">
        <v>1519</v>
      </c>
      <c r="B1613">
        <v>3030117</v>
      </c>
      <c r="C1613" t="s">
        <v>15141</v>
      </c>
      <c r="D1613">
        <f t="shared" si="25"/>
        <v>7050129</v>
      </c>
    </row>
    <row r="1614" spans="1:4">
      <c r="A1614" t="s">
        <v>1520</v>
      </c>
      <c r="B1614">
        <v>3030118</v>
      </c>
      <c r="C1614" t="s">
        <v>15141</v>
      </c>
      <c r="D1614">
        <f t="shared" si="25"/>
        <v>7050129</v>
      </c>
    </row>
    <row r="1615" spans="1:4">
      <c r="A1615" t="s">
        <v>1521</v>
      </c>
      <c r="B1615">
        <v>3030119</v>
      </c>
      <c r="C1615" t="s">
        <v>15141</v>
      </c>
      <c r="D1615">
        <f t="shared" si="25"/>
        <v>7050129</v>
      </c>
    </row>
    <row r="1616" spans="1:4">
      <c r="A1616" t="s">
        <v>1522</v>
      </c>
      <c r="B1616">
        <v>3030119</v>
      </c>
      <c r="C1616" t="s">
        <v>15141</v>
      </c>
      <c r="D1616">
        <f t="shared" si="25"/>
        <v>7050129</v>
      </c>
    </row>
    <row r="1617" spans="1:4">
      <c r="A1617" t="s">
        <v>1523</v>
      </c>
      <c r="B1617">
        <v>3030119</v>
      </c>
      <c r="C1617" t="s">
        <v>15141</v>
      </c>
      <c r="D1617">
        <f t="shared" si="25"/>
        <v>7050129</v>
      </c>
    </row>
    <row r="1618" spans="1:4">
      <c r="A1618" t="s">
        <v>1524</v>
      </c>
      <c r="B1618">
        <v>3030119</v>
      </c>
      <c r="C1618" t="s">
        <v>15141</v>
      </c>
      <c r="D1618">
        <f t="shared" si="25"/>
        <v>7050129</v>
      </c>
    </row>
    <row r="1619" spans="1:4">
      <c r="A1619" t="s">
        <v>1525</v>
      </c>
      <c r="B1619">
        <v>3030119</v>
      </c>
      <c r="C1619" t="s">
        <v>15141</v>
      </c>
      <c r="D1619">
        <f t="shared" si="25"/>
        <v>7050129</v>
      </c>
    </row>
    <row r="1620" spans="1:4">
      <c r="A1620" t="s">
        <v>1526</v>
      </c>
      <c r="B1620">
        <v>3030119</v>
      </c>
      <c r="C1620" t="s">
        <v>15141</v>
      </c>
      <c r="D1620">
        <f t="shared" si="25"/>
        <v>7050129</v>
      </c>
    </row>
    <row r="1621" spans="1:4">
      <c r="A1621" t="s">
        <v>1527</v>
      </c>
      <c r="B1621">
        <v>3030119</v>
      </c>
      <c r="C1621" t="s">
        <v>15141</v>
      </c>
      <c r="D1621">
        <f t="shared" si="25"/>
        <v>7050129</v>
      </c>
    </row>
    <row r="1622" spans="1:4">
      <c r="A1622" t="s">
        <v>1528</v>
      </c>
      <c r="B1622">
        <v>3030120</v>
      </c>
      <c r="C1622" t="s">
        <v>15141</v>
      </c>
      <c r="D1622">
        <f t="shared" si="25"/>
        <v>7050129</v>
      </c>
    </row>
    <row r="1623" spans="1:4">
      <c r="A1623" t="s">
        <v>1529</v>
      </c>
      <c r="B1623">
        <v>3030121</v>
      </c>
      <c r="C1623" t="s">
        <v>15141</v>
      </c>
      <c r="D1623">
        <f t="shared" si="25"/>
        <v>7050129</v>
      </c>
    </row>
    <row r="1624" spans="1:4">
      <c r="A1624" t="s">
        <v>1530</v>
      </c>
      <c r="B1624">
        <v>3030122</v>
      </c>
      <c r="C1624" t="s">
        <v>15141</v>
      </c>
      <c r="D1624">
        <f t="shared" si="25"/>
        <v>7050129</v>
      </c>
    </row>
    <row r="1625" spans="1:4">
      <c r="A1625" t="s">
        <v>1531</v>
      </c>
      <c r="B1625">
        <v>3030123</v>
      </c>
      <c r="C1625" t="s">
        <v>15141</v>
      </c>
      <c r="D1625">
        <f t="shared" si="25"/>
        <v>7050129</v>
      </c>
    </row>
    <row r="1626" spans="1:4">
      <c r="A1626" t="s">
        <v>1532</v>
      </c>
      <c r="B1626">
        <v>3030124</v>
      </c>
      <c r="C1626" t="s">
        <v>15141</v>
      </c>
      <c r="D1626">
        <f t="shared" si="25"/>
        <v>7050129</v>
      </c>
    </row>
    <row r="1627" spans="1:4">
      <c r="A1627" t="s">
        <v>1533</v>
      </c>
      <c r="B1627">
        <v>3030125</v>
      </c>
      <c r="C1627" t="s">
        <v>15141</v>
      </c>
      <c r="D1627">
        <f t="shared" si="25"/>
        <v>7050129</v>
      </c>
    </row>
    <row r="1628" spans="1:4">
      <c r="A1628" t="s">
        <v>1534</v>
      </c>
      <c r="B1628">
        <v>3030125</v>
      </c>
      <c r="C1628" t="s">
        <v>15141</v>
      </c>
      <c r="D1628">
        <f t="shared" si="25"/>
        <v>7050129</v>
      </c>
    </row>
    <row r="1629" spans="1:4">
      <c r="A1629" t="s">
        <v>1535</v>
      </c>
      <c r="B1629">
        <v>3030125</v>
      </c>
      <c r="C1629" t="s">
        <v>15141</v>
      </c>
      <c r="D1629">
        <f t="shared" si="25"/>
        <v>7050129</v>
      </c>
    </row>
    <row r="1630" spans="1:4">
      <c r="A1630" t="s">
        <v>1536</v>
      </c>
      <c r="B1630">
        <v>3030126</v>
      </c>
      <c r="C1630" t="s">
        <v>15141</v>
      </c>
      <c r="D1630">
        <f t="shared" si="25"/>
        <v>7050129</v>
      </c>
    </row>
    <row r="1631" spans="1:4">
      <c r="A1631" t="s">
        <v>1537</v>
      </c>
      <c r="B1631">
        <v>3030126</v>
      </c>
      <c r="C1631" t="s">
        <v>15141</v>
      </c>
      <c r="D1631">
        <f t="shared" si="25"/>
        <v>7050129</v>
      </c>
    </row>
    <row r="1632" spans="1:4">
      <c r="A1632" t="s">
        <v>1538</v>
      </c>
      <c r="B1632">
        <v>3030127</v>
      </c>
      <c r="C1632" t="s">
        <v>15141</v>
      </c>
      <c r="D1632">
        <f t="shared" si="25"/>
        <v>7050129</v>
      </c>
    </row>
    <row r="1633" spans="1:4">
      <c r="A1633" t="s">
        <v>1539</v>
      </c>
      <c r="B1633">
        <v>3030128</v>
      </c>
      <c r="C1633" t="s">
        <v>15141</v>
      </c>
      <c r="D1633">
        <f t="shared" si="25"/>
        <v>7050129</v>
      </c>
    </row>
    <row r="1634" spans="1:4">
      <c r="A1634" t="s">
        <v>1540</v>
      </c>
      <c r="B1634">
        <v>3030129</v>
      </c>
      <c r="C1634" t="s">
        <v>15141</v>
      </c>
      <c r="D1634">
        <f t="shared" si="25"/>
        <v>7050129</v>
      </c>
    </row>
    <row r="1635" spans="1:4">
      <c r="A1635" t="s">
        <v>1541</v>
      </c>
      <c r="B1635">
        <v>3030129</v>
      </c>
      <c r="C1635" t="s">
        <v>15141</v>
      </c>
      <c r="D1635">
        <f t="shared" si="25"/>
        <v>7050129</v>
      </c>
    </row>
    <row r="1636" spans="1:4">
      <c r="A1636" t="s">
        <v>1542</v>
      </c>
      <c r="B1636">
        <v>3030129</v>
      </c>
      <c r="C1636" t="s">
        <v>15141</v>
      </c>
      <c r="D1636">
        <f t="shared" si="25"/>
        <v>7050129</v>
      </c>
    </row>
    <row r="1637" spans="1:4">
      <c r="A1637" t="s">
        <v>1543</v>
      </c>
      <c r="B1637">
        <v>3030129</v>
      </c>
      <c r="C1637" t="s">
        <v>15141</v>
      </c>
      <c r="D1637">
        <f t="shared" si="25"/>
        <v>7050129</v>
      </c>
    </row>
    <row r="1638" spans="1:4">
      <c r="A1638" t="s">
        <v>1544</v>
      </c>
      <c r="B1638">
        <v>3030129</v>
      </c>
      <c r="C1638" t="s">
        <v>15141</v>
      </c>
      <c r="D1638">
        <f t="shared" si="25"/>
        <v>7050129</v>
      </c>
    </row>
    <row r="1639" spans="1:4">
      <c r="A1639" t="s">
        <v>1545</v>
      </c>
      <c r="B1639">
        <v>3030130</v>
      </c>
      <c r="C1639" t="s">
        <v>15141</v>
      </c>
      <c r="D1639">
        <f t="shared" si="25"/>
        <v>7050129</v>
      </c>
    </row>
    <row r="1640" spans="1:4">
      <c r="A1640" t="s">
        <v>1546</v>
      </c>
      <c r="B1640">
        <v>3030131</v>
      </c>
      <c r="C1640" t="s">
        <v>16532</v>
      </c>
      <c r="D1640">
        <f t="shared" si="25"/>
        <v>17080000</v>
      </c>
    </row>
    <row r="1641" spans="1:4">
      <c r="A1641" t="s">
        <v>1547</v>
      </c>
      <c r="B1641">
        <v>3030131</v>
      </c>
      <c r="C1641" t="s">
        <v>16532</v>
      </c>
      <c r="D1641">
        <f t="shared" si="25"/>
        <v>17080000</v>
      </c>
    </row>
    <row r="1642" spans="1:4">
      <c r="A1642" t="s">
        <v>1548</v>
      </c>
      <c r="B1642">
        <v>3030131</v>
      </c>
      <c r="C1642" t="s">
        <v>16030</v>
      </c>
      <c r="D1642">
        <f t="shared" si="25"/>
        <v>9020201</v>
      </c>
    </row>
    <row r="1643" spans="1:4">
      <c r="A1643" t="s">
        <v>1549</v>
      </c>
      <c r="B1643">
        <v>3030131</v>
      </c>
      <c r="C1643" t="s">
        <v>16030</v>
      </c>
      <c r="D1643">
        <f t="shared" si="25"/>
        <v>9020201</v>
      </c>
    </row>
    <row r="1644" spans="1:4">
      <c r="A1644" t="s">
        <v>1550</v>
      </c>
      <c r="B1644">
        <v>3030132</v>
      </c>
      <c r="C1644" t="s">
        <v>16338</v>
      </c>
      <c r="D1644">
        <f t="shared" si="25"/>
        <v>13010100</v>
      </c>
    </row>
    <row r="1645" spans="1:4">
      <c r="A1645" t="s">
        <v>1551</v>
      </c>
      <c r="B1645">
        <v>3030133</v>
      </c>
      <c r="C1645" t="s">
        <v>16338</v>
      </c>
      <c r="D1645">
        <f t="shared" si="25"/>
        <v>13010100</v>
      </c>
    </row>
    <row r="1646" spans="1:4">
      <c r="A1646" t="s">
        <v>1552</v>
      </c>
      <c r="B1646">
        <v>3030133</v>
      </c>
      <c r="C1646" t="s">
        <v>16290</v>
      </c>
      <c r="D1646">
        <f t="shared" si="25"/>
        <v>12030300</v>
      </c>
    </row>
    <row r="1647" spans="1:4">
      <c r="A1647" t="s">
        <v>1553</v>
      </c>
      <c r="B1647">
        <v>3030133</v>
      </c>
      <c r="C1647" t="s">
        <v>16290</v>
      </c>
      <c r="D1647">
        <f t="shared" si="25"/>
        <v>12030300</v>
      </c>
    </row>
    <row r="1648" spans="1:4">
      <c r="A1648" t="s">
        <v>1554</v>
      </c>
      <c r="B1648">
        <v>3030134</v>
      </c>
      <c r="C1648" t="s">
        <v>16030</v>
      </c>
      <c r="D1648">
        <f t="shared" si="25"/>
        <v>9020201</v>
      </c>
    </row>
    <row r="1649" spans="1:4">
      <c r="A1649" t="s">
        <v>1555</v>
      </c>
      <c r="B1649">
        <v>3030135</v>
      </c>
      <c r="C1649" t="s">
        <v>16030</v>
      </c>
      <c r="D1649">
        <f t="shared" si="25"/>
        <v>9020201</v>
      </c>
    </row>
    <row r="1650" spans="1:4">
      <c r="A1650" t="s">
        <v>1556</v>
      </c>
      <c r="B1650">
        <v>3030135</v>
      </c>
      <c r="C1650" t="s">
        <v>16030</v>
      </c>
      <c r="D1650">
        <f t="shared" si="25"/>
        <v>9020201</v>
      </c>
    </row>
    <row r="1651" spans="1:4">
      <c r="A1651" t="s">
        <v>1557</v>
      </c>
      <c r="B1651">
        <v>3030136</v>
      </c>
      <c r="C1651" t="s">
        <v>16030</v>
      </c>
      <c r="D1651">
        <f t="shared" si="25"/>
        <v>9020201</v>
      </c>
    </row>
    <row r="1652" spans="1:4">
      <c r="A1652" t="s">
        <v>1558</v>
      </c>
      <c r="B1652">
        <v>3030137</v>
      </c>
      <c r="C1652" t="s">
        <v>16030</v>
      </c>
      <c r="D1652">
        <f t="shared" si="25"/>
        <v>9020201</v>
      </c>
    </row>
    <row r="1653" spans="1:4">
      <c r="A1653" t="s">
        <v>1559</v>
      </c>
      <c r="B1653">
        <v>3030137</v>
      </c>
      <c r="C1653" t="s">
        <v>16030</v>
      </c>
      <c r="D1653">
        <f t="shared" si="25"/>
        <v>9020201</v>
      </c>
    </row>
    <row r="1654" spans="1:4">
      <c r="A1654" t="s">
        <v>1560</v>
      </c>
      <c r="B1654">
        <v>3030137</v>
      </c>
      <c r="C1654" t="s">
        <v>16030</v>
      </c>
      <c r="D1654">
        <f t="shared" si="25"/>
        <v>9020201</v>
      </c>
    </row>
    <row r="1655" spans="1:4">
      <c r="A1655" t="s">
        <v>1561</v>
      </c>
      <c r="B1655">
        <v>3030138</v>
      </c>
      <c r="C1655" t="s">
        <v>16030</v>
      </c>
      <c r="D1655">
        <f t="shared" si="25"/>
        <v>9020201</v>
      </c>
    </row>
    <row r="1656" spans="1:4">
      <c r="A1656" t="s">
        <v>1562</v>
      </c>
      <c r="B1656">
        <v>3030139</v>
      </c>
      <c r="C1656" t="s">
        <v>16030</v>
      </c>
      <c r="D1656">
        <f t="shared" si="25"/>
        <v>9020201</v>
      </c>
    </row>
    <row r="1657" spans="1:4">
      <c r="A1657" t="s">
        <v>1563</v>
      </c>
      <c r="B1657">
        <v>3030140</v>
      </c>
      <c r="C1657" t="s">
        <v>16030</v>
      </c>
      <c r="D1657">
        <f t="shared" si="25"/>
        <v>9020201</v>
      </c>
    </row>
    <row r="1658" spans="1:4">
      <c r="A1658" t="s">
        <v>1564</v>
      </c>
      <c r="B1658">
        <v>3030141</v>
      </c>
      <c r="C1658" t="s">
        <v>16030</v>
      </c>
      <c r="D1658">
        <f t="shared" si="25"/>
        <v>9020201</v>
      </c>
    </row>
    <row r="1659" spans="1:4">
      <c r="A1659" t="s">
        <v>1565</v>
      </c>
      <c r="B1659">
        <v>3030142</v>
      </c>
      <c r="C1659" t="s">
        <v>16030</v>
      </c>
      <c r="D1659">
        <f t="shared" si="25"/>
        <v>9020201</v>
      </c>
    </row>
    <row r="1660" spans="1:4">
      <c r="A1660" t="s">
        <v>1566</v>
      </c>
      <c r="B1660">
        <v>3030143</v>
      </c>
      <c r="C1660" t="s">
        <v>16030</v>
      </c>
      <c r="D1660">
        <f t="shared" si="25"/>
        <v>9020201</v>
      </c>
    </row>
    <row r="1661" spans="1:4">
      <c r="A1661" t="s">
        <v>1567</v>
      </c>
      <c r="B1661">
        <v>3030143</v>
      </c>
      <c r="C1661" t="s">
        <v>16030</v>
      </c>
      <c r="D1661">
        <f t="shared" si="25"/>
        <v>9020201</v>
      </c>
    </row>
    <row r="1662" spans="1:4">
      <c r="A1662" t="s">
        <v>1568</v>
      </c>
      <c r="B1662">
        <v>3030143</v>
      </c>
      <c r="C1662" t="s">
        <v>16030</v>
      </c>
      <c r="D1662">
        <f t="shared" si="25"/>
        <v>9020201</v>
      </c>
    </row>
    <row r="1663" spans="1:4">
      <c r="A1663" t="s">
        <v>1569</v>
      </c>
      <c r="B1663">
        <v>3030144</v>
      </c>
      <c r="C1663" t="s">
        <v>16030</v>
      </c>
      <c r="D1663">
        <f t="shared" si="25"/>
        <v>9020201</v>
      </c>
    </row>
    <row r="1664" spans="1:4">
      <c r="A1664" t="s">
        <v>1570</v>
      </c>
      <c r="B1664">
        <v>3030144</v>
      </c>
      <c r="C1664" t="s">
        <v>16030</v>
      </c>
      <c r="D1664">
        <f t="shared" si="25"/>
        <v>9020201</v>
      </c>
    </row>
    <row r="1665" spans="1:4">
      <c r="A1665" t="s">
        <v>1571</v>
      </c>
      <c r="B1665">
        <v>3030144</v>
      </c>
      <c r="C1665" t="s">
        <v>16030</v>
      </c>
      <c r="D1665">
        <f t="shared" si="25"/>
        <v>9020201</v>
      </c>
    </row>
    <row r="1666" spans="1:4">
      <c r="A1666" t="s">
        <v>1572</v>
      </c>
      <c r="B1666">
        <v>3030144</v>
      </c>
      <c r="C1666" t="s">
        <v>16030</v>
      </c>
      <c r="D1666">
        <f t="shared" si="25"/>
        <v>9020201</v>
      </c>
    </row>
    <row r="1667" spans="1:4">
      <c r="A1667" t="s">
        <v>1573</v>
      </c>
      <c r="B1667">
        <v>3030144</v>
      </c>
      <c r="C1667" t="s">
        <v>16030</v>
      </c>
      <c r="D1667">
        <f t="shared" ref="D1667:D1730" si="26">VLOOKUP(C1667,A:B,2,FALSE)</f>
        <v>9020201</v>
      </c>
    </row>
    <row r="1668" spans="1:4">
      <c r="A1668" t="s">
        <v>1574</v>
      </c>
      <c r="B1668">
        <v>3030144</v>
      </c>
      <c r="C1668" t="s">
        <v>16030</v>
      </c>
      <c r="D1668">
        <f t="shared" si="26"/>
        <v>9020201</v>
      </c>
    </row>
    <row r="1669" spans="1:4">
      <c r="A1669" t="s">
        <v>1575</v>
      </c>
      <c r="B1669">
        <v>3030145</v>
      </c>
      <c r="C1669" t="s">
        <v>16030</v>
      </c>
      <c r="D1669">
        <f t="shared" si="26"/>
        <v>9020201</v>
      </c>
    </row>
    <row r="1670" spans="1:4">
      <c r="A1670" t="s">
        <v>1576</v>
      </c>
      <c r="B1670">
        <v>3030145</v>
      </c>
      <c r="C1670" t="s">
        <v>12903</v>
      </c>
      <c r="D1670">
        <f t="shared" si="26"/>
        <v>5010104</v>
      </c>
    </row>
    <row r="1671" spans="1:4">
      <c r="A1671" t="s">
        <v>1577</v>
      </c>
      <c r="B1671">
        <v>3030145</v>
      </c>
      <c r="C1671" t="s">
        <v>12903</v>
      </c>
      <c r="D1671">
        <f t="shared" si="26"/>
        <v>5010104</v>
      </c>
    </row>
    <row r="1672" spans="1:4">
      <c r="A1672" t="s">
        <v>1578</v>
      </c>
      <c r="B1672">
        <v>3030145</v>
      </c>
      <c r="C1672" t="s">
        <v>12903</v>
      </c>
      <c r="D1672">
        <f t="shared" si="26"/>
        <v>5010104</v>
      </c>
    </row>
    <row r="1673" spans="1:4">
      <c r="A1673" t="s">
        <v>1579</v>
      </c>
      <c r="B1673">
        <v>3030145</v>
      </c>
      <c r="C1673" t="s">
        <v>12903</v>
      </c>
      <c r="D1673">
        <f t="shared" si="26"/>
        <v>5010104</v>
      </c>
    </row>
    <row r="1674" spans="1:4">
      <c r="A1674" t="s">
        <v>1580</v>
      </c>
      <c r="B1674">
        <v>3030145</v>
      </c>
      <c r="C1674" t="s">
        <v>12903</v>
      </c>
      <c r="D1674">
        <f t="shared" si="26"/>
        <v>5010104</v>
      </c>
    </row>
    <row r="1675" spans="1:4">
      <c r="A1675" t="s">
        <v>1581</v>
      </c>
      <c r="B1675">
        <v>3030145</v>
      </c>
      <c r="C1675" t="s">
        <v>12903</v>
      </c>
      <c r="D1675">
        <f t="shared" si="26"/>
        <v>5010104</v>
      </c>
    </row>
    <row r="1676" spans="1:4">
      <c r="A1676" t="s">
        <v>1582</v>
      </c>
      <c r="B1676">
        <v>3030145</v>
      </c>
      <c r="C1676" t="s">
        <v>12903</v>
      </c>
      <c r="D1676">
        <f t="shared" si="26"/>
        <v>5010104</v>
      </c>
    </row>
    <row r="1677" spans="1:4">
      <c r="A1677" t="s">
        <v>1583</v>
      </c>
      <c r="B1677">
        <v>3030146</v>
      </c>
      <c r="C1677" t="s">
        <v>12903</v>
      </c>
      <c r="D1677">
        <f t="shared" si="26"/>
        <v>5010104</v>
      </c>
    </row>
    <row r="1678" spans="1:4">
      <c r="A1678" t="s">
        <v>1584</v>
      </c>
      <c r="B1678">
        <v>3030147</v>
      </c>
      <c r="C1678" t="s">
        <v>12903</v>
      </c>
      <c r="D1678">
        <f t="shared" si="26"/>
        <v>5010104</v>
      </c>
    </row>
    <row r="1679" spans="1:4">
      <c r="A1679" t="s">
        <v>1585</v>
      </c>
      <c r="B1679">
        <v>3030148</v>
      </c>
      <c r="C1679" t="s">
        <v>12903</v>
      </c>
      <c r="D1679">
        <f t="shared" si="26"/>
        <v>5010104</v>
      </c>
    </row>
    <row r="1680" spans="1:4">
      <c r="A1680" t="s">
        <v>1586</v>
      </c>
      <c r="B1680">
        <v>3030149</v>
      </c>
      <c r="C1680" t="s">
        <v>12903</v>
      </c>
      <c r="D1680">
        <f t="shared" si="26"/>
        <v>5010104</v>
      </c>
    </row>
    <row r="1681" spans="1:4">
      <c r="A1681" t="s">
        <v>1587</v>
      </c>
      <c r="B1681">
        <v>3030149</v>
      </c>
      <c r="C1681" t="s">
        <v>12903</v>
      </c>
      <c r="D1681">
        <f t="shared" si="26"/>
        <v>5010104</v>
      </c>
    </row>
    <row r="1682" spans="1:4">
      <c r="A1682" t="s">
        <v>1588</v>
      </c>
      <c r="B1682">
        <v>3030149</v>
      </c>
      <c r="C1682" t="s">
        <v>12903</v>
      </c>
      <c r="D1682">
        <f t="shared" si="26"/>
        <v>5010104</v>
      </c>
    </row>
    <row r="1683" spans="1:4">
      <c r="A1683" t="s">
        <v>1589</v>
      </c>
      <c r="B1683">
        <v>3030149</v>
      </c>
      <c r="C1683" t="s">
        <v>12903</v>
      </c>
      <c r="D1683">
        <f t="shared" si="26"/>
        <v>5010104</v>
      </c>
    </row>
    <row r="1684" spans="1:4">
      <c r="A1684" t="s">
        <v>1590</v>
      </c>
      <c r="B1684">
        <v>3030150</v>
      </c>
      <c r="C1684" t="s">
        <v>12902</v>
      </c>
      <c r="D1684">
        <f t="shared" si="26"/>
        <v>5010104</v>
      </c>
    </row>
    <row r="1685" spans="1:4">
      <c r="A1685" t="s">
        <v>1591</v>
      </c>
      <c r="B1685">
        <v>3030150</v>
      </c>
      <c r="C1685" t="s">
        <v>6456</v>
      </c>
      <c r="D1685">
        <f t="shared" si="26"/>
        <v>3160602</v>
      </c>
    </row>
    <row r="1686" spans="1:4">
      <c r="A1686" t="s">
        <v>1592</v>
      </c>
      <c r="B1686">
        <v>3030150</v>
      </c>
      <c r="C1686" t="s">
        <v>938</v>
      </c>
      <c r="D1686">
        <f t="shared" si="26"/>
        <v>3011205</v>
      </c>
    </row>
    <row r="1687" spans="1:4">
      <c r="A1687" t="s">
        <v>1593</v>
      </c>
      <c r="B1687">
        <v>3030151</v>
      </c>
      <c r="C1687" t="s">
        <v>2283</v>
      </c>
      <c r="D1687">
        <f t="shared" si="26"/>
        <v>3040101</v>
      </c>
    </row>
    <row r="1688" spans="1:4">
      <c r="A1688" t="s">
        <v>1594</v>
      </c>
      <c r="B1688">
        <v>3030151</v>
      </c>
      <c r="C1688" t="s">
        <v>10046</v>
      </c>
      <c r="D1688">
        <f t="shared" si="26"/>
        <v>4070704</v>
      </c>
    </row>
    <row r="1689" spans="1:4">
      <c r="A1689" t="s">
        <v>1595</v>
      </c>
      <c r="B1689">
        <v>3030151</v>
      </c>
      <c r="C1689" t="s">
        <v>6456</v>
      </c>
      <c r="D1689">
        <f t="shared" si="26"/>
        <v>3160602</v>
      </c>
    </row>
    <row r="1690" spans="1:4">
      <c r="A1690" t="s">
        <v>1596</v>
      </c>
      <c r="B1690">
        <v>3030151</v>
      </c>
      <c r="C1690" t="s">
        <v>938</v>
      </c>
      <c r="D1690">
        <f t="shared" si="26"/>
        <v>3011205</v>
      </c>
    </row>
    <row r="1691" spans="1:4">
      <c r="A1691" t="s">
        <v>1597</v>
      </c>
      <c r="B1691">
        <v>3030151</v>
      </c>
      <c r="C1691" t="s">
        <v>13930</v>
      </c>
      <c r="D1691">
        <f t="shared" si="26"/>
        <v>5041105</v>
      </c>
    </row>
    <row r="1692" spans="1:4">
      <c r="A1692" t="s">
        <v>1598</v>
      </c>
      <c r="B1692">
        <v>3030151</v>
      </c>
      <c r="C1692" t="s">
        <v>10046</v>
      </c>
      <c r="D1692">
        <f t="shared" si="26"/>
        <v>4070704</v>
      </c>
    </row>
    <row r="1693" spans="1:4">
      <c r="A1693" t="s">
        <v>1599</v>
      </c>
      <c r="B1693">
        <v>3030151</v>
      </c>
      <c r="C1693" t="s">
        <v>938</v>
      </c>
      <c r="D1693">
        <f t="shared" si="26"/>
        <v>3011205</v>
      </c>
    </row>
    <row r="1694" spans="1:4">
      <c r="A1694" t="s">
        <v>1600</v>
      </c>
      <c r="B1694">
        <v>3030151</v>
      </c>
      <c r="C1694" t="s">
        <v>938</v>
      </c>
      <c r="D1694">
        <f t="shared" si="26"/>
        <v>3011205</v>
      </c>
    </row>
    <row r="1695" spans="1:4">
      <c r="A1695" t="s">
        <v>1601</v>
      </c>
      <c r="B1695">
        <v>3030151</v>
      </c>
      <c r="C1695" t="s">
        <v>938</v>
      </c>
      <c r="D1695">
        <f t="shared" si="26"/>
        <v>3011205</v>
      </c>
    </row>
    <row r="1696" spans="1:4">
      <c r="A1696" t="s">
        <v>1602</v>
      </c>
      <c r="B1696">
        <v>3030151</v>
      </c>
      <c r="C1696" t="s">
        <v>938</v>
      </c>
      <c r="D1696">
        <f t="shared" si="26"/>
        <v>3011205</v>
      </c>
    </row>
    <row r="1697" spans="1:4">
      <c r="A1697" t="s">
        <v>1603</v>
      </c>
      <c r="B1697">
        <v>3030151</v>
      </c>
      <c r="C1697" t="s">
        <v>938</v>
      </c>
      <c r="D1697">
        <f t="shared" si="26"/>
        <v>3011205</v>
      </c>
    </row>
    <row r="1698" spans="1:4">
      <c r="A1698" t="s">
        <v>1604</v>
      </c>
      <c r="B1698">
        <v>3030151</v>
      </c>
      <c r="C1698" t="s">
        <v>938</v>
      </c>
      <c r="D1698">
        <f t="shared" si="26"/>
        <v>3011205</v>
      </c>
    </row>
    <row r="1699" spans="1:4">
      <c r="A1699" t="s">
        <v>1605</v>
      </c>
      <c r="B1699">
        <v>3030151</v>
      </c>
      <c r="C1699" t="s">
        <v>938</v>
      </c>
      <c r="D1699">
        <f t="shared" si="26"/>
        <v>3011205</v>
      </c>
    </row>
    <row r="1700" spans="1:4">
      <c r="A1700" t="s">
        <v>1606</v>
      </c>
      <c r="B1700">
        <v>3030151</v>
      </c>
      <c r="C1700" t="s">
        <v>938</v>
      </c>
      <c r="D1700">
        <f t="shared" si="26"/>
        <v>3011205</v>
      </c>
    </row>
    <row r="1701" spans="1:4">
      <c r="A1701" t="s">
        <v>1607</v>
      </c>
      <c r="B1701">
        <v>3030151</v>
      </c>
      <c r="C1701" t="s">
        <v>938</v>
      </c>
      <c r="D1701">
        <f t="shared" si="26"/>
        <v>3011205</v>
      </c>
    </row>
    <row r="1702" spans="1:4">
      <c r="A1702" t="s">
        <v>1608</v>
      </c>
      <c r="B1702">
        <v>3030152</v>
      </c>
      <c r="C1702" t="s">
        <v>938</v>
      </c>
      <c r="D1702">
        <f t="shared" si="26"/>
        <v>3011205</v>
      </c>
    </row>
    <row r="1703" spans="1:4">
      <c r="A1703" t="s">
        <v>1609</v>
      </c>
      <c r="B1703">
        <v>3030153</v>
      </c>
      <c r="C1703" t="s">
        <v>938</v>
      </c>
      <c r="D1703">
        <f t="shared" si="26"/>
        <v>3011205</v>
      </c>
    </row>
    <row r="1704" spans="1:4">
      <c r="A1704" t="s">
        <v>1610</v>
      </c>
      <c r="B1704">
        <v>3030154</v>
      </c>
      <c r="C1704" t="s">
        <v>938</v>
      </c>
      <c r="D1704">
        <f t="shared" si="26"/>
        <v>3011205</v>
      </c>
    </row>
    <row r="1705" spans="1:4">
      <c r="A1705" t="s">
        <v>1611</v>
      </c>
      <c r="B1705">
        <v>3030154</v>
      </c>
      <c r="C1705" t="s">
        <v>938</v>
      </c>
      <c r="D1705">
        <f t="shared" si="26"/>
        <v>3011205</v>
      </c>
    </row>
    <row r="1706" spans="1:4">
      <c r="A1706" t="s">
        <v>1612</v>
      </c>
      <c r="B1706">
        <v>3030154</v>
      </c>
      <c r="C1706" t="s">
        <v>938</v>
      </c>
      <c r="D1706">
        <f t="shared" si="26"/>
        <v>3011205</v>
      </c>
    </row>
    <row r="1707" spans="1:4">
      <c r="A1707" t="s">
        <v>1613</v>
      </c>
      <c r="B1707">
        <v>3030154</v>
      </c>
      <c r="C1707" t="s">
        <v>938</v>
      </c>
      <c r="D1707">
        <f t="shared" si="26"/>
        <v>3011205</v>
      </c>
    </row>
    <row r="1708" spans="1:4">
      <c r="A1708" t="s">
        <v>1614</v>
      </c>
      <c r="B1708">
        <v>3030155</v>
      </c>
      <c r="C1708" t="s">
        <v>938</v>
      </c>
      <c r="D1708">
        <f t="shared" si="26"/>
        <v>3011205</v>
      </c>
    </row>
    <row r="1709" spans="1:4">
      <c r="A1709" t="s">
        <v>1615</v>
      </c>
      <c r="B1709">
        <v>3030156</v>
      </c>
      <c r="C1709" t="s">
        <v>938</v>
      </c>
      <c r="D1709">
        <f t="shared" si="26"/>
        <v>3011205</v>
      </c>
    </row>
    <row r="1710" spans="1:4">
      <c r="A1710" t="s">
        <v>1616</v>
      </c>
      <c r="B1710">
        <v>3030157</v>
      </c>
      <c r="C1710" t="s">
        <v>938</v>
      </c>
      <c r="D1710">
        <f t="shared" si="26"/>
        <v>3011205</v>
      </c>
    </row>
    <row r="1711" spans="1:4">
      <c r="A1711" t="s">
        <v>1617</v>
      </c>
      <c r="B1711">
        <v>3030158</v>
      </c>
      <c r="C1711" t="s">
        <v>938</v>
      </c>
      <c r="D1711">
        <f t="shared" si="26"/>
        <v>3011205</v>
      </c>
    </row>
    <row r="1712" spans="1:4">
      <c r="A1712" t="s">
        <v>1618</v>
      </c>
      <c r="B1712">
        <v>3030159</v>
      </c>
      <c r="C1712" t="s">
        <v>938</v>
      </c>
      <c r="D1712">
        <f t="shared" si="26"/>
        <v>3011205</v>
      </c>
    </row>
    <row r="1713" spans="1:4">
      <c r="A1713" t="s">
        <v>1619</v>
      </c>
      <c r="B1713">
        <v>3030160</v>
      </c>
      <c r="C1713" t="s">
        <v>938</v>
      </c>
      <c r="D1713">
        <f t="shared" si="26"/>
        <v>3011205</v>
      </c>
    </row>
    <row r="1714" spans="1:4">
      <c r="A1714" t="s">
        <v>1620</v>
      </c>
      <c r="B1714">
        <v>3030161</v>
      </c>
      <c r="C1714" t="s">
        <v>938</v>
      </c>
      <c r="D1714">
        <f t="shared" si="26"/>
        <v>3011205</v>
      </c>
    </row>
    <row r="1715" spans="1:4">
      <c r="A1715" t="s">
        <v>1621</v>
      </c>
      <c r="B1715">
        <v>3030162</v>
      </c>
      <c r="C1715" t="s">
        <v>938</v>
      </c>
      <c r="D1715">
        <f t="shared" si="26"/>
        <v>3011205</v>
      </c>
    </row>
    <row r="1716" spans="1:4">
      <c r="A1716" t="s">
        <v>1622</v>
      </c>
      <c r="B1716">
        <v>3030163</v>
      </c>
      <c r="C1716" t="s">
        <v>938</v>
      </c>
      <c r="D1716">
        <f t="shared" si="26"/>
        <v>3011205</v>
      </c>
    </row>
    <row r="1717" spans="1:4">
      <c r="A1717" t="s">
        <v>1623</v>
      </c>
      <c r="B1717">
        <v>3030164</v>
      </c>
      <c r="C1717" t="s">
        <v>938</v>
      </c>
      <c r="D1717">
        <f t="shared" si="26"/>
        <v>3011205</v>
      </c>
    </row>
    <row r="1718" spans="1:4">
      <c r="A1718" t="s">
        <v>1624</v>
      </c>
      <c r="B1718">
        <v>3030165</v>
      </c>
      <c r="C1718" t="s">
        <v>938</v>
      </c>
      <c r="D1718">
        <f t="shared" si="26"/>
        <v>3011205</v>
      </c>
    </row>
    <row r="1719" spans="1:4">
      <c r="A1719" t="s">
        <v>1625</v>
      </c>
      <c r="B1719">
        <v>3030166</v>
      </c>
      <c r="C1719" t="s">
        <v>938</v>
      </c>
      <c r="D1719">
        <f t="shared" si="26"/>
        <v>3011205</v>
      </c>
    </row>
    <row r="1720" spans="1:4">
      <c r="A1720" t="s">
        <v>1626</v>
      </c>
      <c r="B1720">
        <v>3030167</v>
      </c>
      <c r="C1720" t="s">
        <v>938</v>
      </c>
      <c r="D1720">
        <f t="shared" si="26"/>
        <v>3011205</v>
      </c>
    </row>
    <row r="1721" spans="1:4">
      <c r="A1721" t="s">
        <v>1627</v>
      </c>
      <c r="B1721">
        <v>3030168</v>
      </c>
      <c r="C1721" t="s">
        <v>938</v>
      </c>
      <c r="D1721">
        <f t="shared" si="26"/>
        <v>3011205</v>
      </c>
    </row>
    <row r="1722" spans="1:4">
      <c r="A1722" t="s">
        <v>1628</v>
      </c>
      <c r="B1722">
        <v>3030169</v>
      </c>
      <c r="C1722" t="s">
        <v>938</v>
      </c>
      <c r="D1722">
        <f t="shared" si="26"/>
        <v>3011205</v>
      </c>
    </row>
    <row r="1723" spans="1:4">
      <c r="A1723" t="s">
        <v>1629</v>
      </c>
      <c r="B1723">
        <v>3030170</v>
      </c>
      <c r="C1723" t="s">
        <v>938</v>
      </c>
      <c r="D1723">
        <f t="shared" si="26"/>
        <v>3011205</v>
      </c>
    </row>
    <row r="1724" spans="1:4">
      <c r="A1724" t="s">
        <v>1630</v>
      </c>
      <c r="B1724">
        <v>3030171</v>
      </c>
      <c r="C1724" t="s">
        <v>938</v>
      </c>
      <c r="D1724">
        <f t="shared" si="26"/>
        <v>3011205</v>
      </c>
    </row>
    <row r="1725" spans="1:4">
      <c r="A1725" t="s">
        <v>1631</v>
      </c>
      <c r="B1725">
        <v>3030172</v>
      </c>
      <c r="C1725" t="s">
        <v>938</v>
      </c>
      <c r="D1725">
        <f t="shared" si="26"/>
        <v>3011205</v>
      </c>
    </row>
    <row r="1726" spans="1:4">
      <c r="A1726" t="s">
        <v>1632</v>
      </c>
      <c r="B1726">
        <v>3030173</v>
      </c>
      <c r="C1726" t="s">
        <v>938</v>
      </c>
      <c r="D1726">
        <f t="shared" si="26"/>
        <v>3011205</v>
      </c>
    </row>
    <row r="1727" spans="1:4">
      <c r="A1727" t="s">
        <v>1633</v>
      </c>
      <c r="B1727">
        <v>3030174</v>
      </c>
      <c r="C1727" t="s">
        <v>938</v>
      </c>
      <c r="D1727">
        <f t="shared" si="26"/>
        <v>3011205</v>
      </c>
    </row>
    <row r="1728" spans="1:4">
      <c r="A1728" t="s">
        <v>1634</v>
      </c>
      <c r="B1728">
        <v>3030175</v>
      </c>
      <c r="C1728" t="s">
        <v>938</v>
      </c>
      <c r="D1728">
        <f t="shared" si="26"/>
        <v>3011205</v>
      </c>
    </row>
    <row r="1729" spans="1:4">
      <c r="A1729" t="s">
        <v>1635</v>
      </c>
      <c r="B1729">
        <v>3030176</v>
      </c>
      <c r="C1729" t="s">
        <v>938</v>
      </c>
      <c r="D1729">
        <f t="shared" si="26"/>
        <v>3011205</v>
      </c>
    </row>
    <row r="1730" spans="1:4">
      <c r="A1730" t="s">
        <v>1636</v>
      </c>
      <c r="B1730">
        <v>3030177</v>
      </c>
      <c r="C1730" t="s">
        <v>938</v>
      </c>
      <c r="D1730">
        <f t="shared" si="26"/>
        <v>3011205</v>
      </c>
    </row>
    <row r="1731" spans="1:4">
      <c r="A1731" t="s">
        <v>1637</v>
      </c>
      <c r="B1731">
        <v>3030178</v>
      </c>
      <c r="C1731" t="s">
        <v>938</v>
      </c>
      <c r="D1731">
        <f t="shared" ref="D1731:D1794" si="27">VLOOKUP(C1731,A:B,2,FALSE)</f>
        <v>3011205</v>
      </c>
    </row>
    <row r="1732" spans="1:4">
      <c r="A1732" t="s">
        <v>1638</v>
      </c>
      <c r="B1732">
        <v>3030179</v>
      </c>
      <c r="C1732" t="s">
        <v>938</v>
      </c>
      <c r="D1732">
        <f t="shared" si="27"/>
        <v>3011205</v>
      </c>
    </row>
    <row r="1733" spans="1:4">
      <c r="A1733" t="s">
        <v>1639</v>
      </c>
      <c r="B1733">
        <v>3030180</v>
      </c>
      <c r="C1733" t="s">
        <v>938</v>
      </c>
      <c r="D1733">
        <f t="shared" si="27"/>
        <v>3011205</v>
      </c>
    </row>
    <row r="1734" spans="1:4">
      <c r="A1734" t="s">
        <v>1640</v>
      </c>
      <c r="B1734">
        <v>3030181</v>
      </c>
      <c r="C1734" t="s">
        <v>938</v>
      </c>
      <c r="D1734">
        <f t="shared" si="27"/>
        <v>3011205</v>
      </c>
    </row>
    <row r="1735" spans="1:4">
      <c r="A1735" t="s">
        <v>1641</v>
      </c>
      <c r="B1735">
        <v>3030182</v>
      </c>
      <c r="C1735" t="s">
        <v>938</v>
      </c>
      <c r="D1735">
        <f t="shared" si="27"/>
        <v>3011205</v>
      </c>
    </row>
    <row r="1736" spans="1:4">
      <c r="A1736" t="s">
        <v>1642</v>
      </c>
      <c r="B1736">
        <v>3030183</v>
      </c>
      <c r="C1736" t="s">
        <v>938</v>
      </c>
      <c r="D1736">
        <f t="shared" si="27"/>
        <v>3011205</v>
      </c>
    </row>
    <row r="1737" spans="1:4">
      <c r="A1737" t="s">
        <v>1643</v>
      </c>
      <c r="B1737">
        <v>3030184</v>
      </c>
      <c r="C1737" t="s">
        <v>938</v>
      </c>
      <c r="D1737">
        <f t="shared" si="27"/>
        <v>3011205</v>
      </c>
    </row>
    <row r="1738" spans="1:4">
      <c r="A1738" t="s">
        <v>1644</v>
      </c>
      <c r="B1738">
        <v>3030185</v>
      </c>
      <c r="C1738" t="s">
        <v>938</v>
      </c>
      <c r="D1738">
        <f t="shared" si="27"/>
        <v>3011205</v>
      </c>
    </row>
    <row r="1739" spans="1:4">
      <c r="A1739" t="s">
        <v>1645</v>
      </c>
      <c r="B1739">
        <v>3030186</v>
      </c>
      <c r="C1739" t="s">
        <v>938</v>
      </c>
      <c r="D1739">
        <f t="shared" si="27"/>
        <v>3011205</v>
      </c>
    </row>
    <row r="1740" spans="1:4">
      <c r="A1740" t="s">
        <v>1646</v>
      </c>
      <c r="B1740">
        <v>3030187</v>
      </c>
      <c r="C1740" t="s">
        <v>938</v>
      </c>
      <c r="D1740">
        <f t="shared" si="27"/>
        <v>3011205</v>
      </c>
    </row>
    <row r="1741" spans="1:4">
      <c r="A1741" t="s">
        <v>1647</v>
      </c>
      <c r="B1741">
        <v>3030188</v>
      </c>
      <c r="C1741" t="s">
        <v>938</v>
      </c>
      <c r="D1741">
        <f t="shared" si="27"/>
        <v>3011205</v>
      </c>
    </row>
    <row r="1742" spans="1:4">
      <c r="A1742" t="s">
        <v>1648</v>
      </c>
      <c r="B1742">
        <v>3030189</v>
      </c>
      <c r="C1742" t="s">
        <v>938</v>
      </c>
      <c r="D1742">
        <f t="shared" si="27"/>
        <v>3011205</v>
      </c>
    </row>
    <row r="1743" spans="1:4">
      <c r="A1743" t="s">
        <v>1649</v>
      </c>
      <c r="B1743">
        <v>3030190</v>
      </c>
      <c r="C1743" t="s">
        <v>12903</v>
      </c>
      <c r="D1743">
        <f t="shared" si="27"/>
        <v>5010104</v>
      </c>
    </row>
    <row r="1744" spans="1:4">
      <c r="A1744" t="s">
        <v>1650</v>
      </c>
      <c r="B1744">
        <v>3030191</v>
      </c>
      <c r="C1744" t="s">
        <v>6456</v>
      </c>
      <c r="D1744">
        <f t="shared" si="27"/>
        <v>3160602</v>
      </c>
    </row>
    <row r="1745" spans="1:4">
      <c r="A1745" t="s">
        <v>1651</v>
      </c>
      <c r="B1745">
        <v>3030192</v>
      </c>
      <c r="C1745" t="s">
        <v>10046</v>
      </c>
      <c r="D1745">
        <f t="shared" si="27"/>
        <v>4070704</v>
      </c>
    </row>
    <row r="1746" spans="1:4">
      <c r="A1746" t="s">
        <v>1652</v>
      </c>
      <c r="B1746">
        <v>3030200</v>
      </c>
      <c r="C1746" t="s">
        <v>10046</v>
      </c>
      <c r="D1746">
        <f t="shared" si="27"/>
        <v>4070704</v>
      </c>
    </row>
    <row r="1747" spans="1:4">
      <c r="A1747" t="s">
        <v>1653</v>
      </c>
      <c r="B1747">
        <v>3030201</v>
      </c>
      <c r="C1747" t="s">
        <v>8900</v>
      </c>
      <c r="D1747">
        <f t="shared" si="27"/>
        <v>3250539</v>
      </c>
    </row>
    <row r="1748" spans="1:4">
      <c r="A1748" t="s">
        <v>1654</v>
      </c>
      <c r="B1748">
        <v>3030202</v>
      </c>
      <c r="C1748" t="s">
        <v>15126</v>
      </c>
      <c r="D1748">
        <f t="shared" si="27"/>
        <v>7050116</v>
      </c>
    </row>
    <row r="1749" spans="1:4">
      <c r="A1749" t="s">
        <v>1540</v>
      </c>
      <c r="B1749">
        <v>3030203</v>
      </c>
      <c r="C1749" t="s">
        <v>15126</v>
      </c>
      <c r="D1749">
        <f t="shared" si="27"/>
        <v>7050116</v>
      </c>
    </row>
    <row r="1750" spans="1:4">
      <c r="A1750" t="s">
        <v>1655</v>
      </c>
      <c r="B1750">
        <v>3030203</v>
      </c>
      <c r="C1750" t="s">
        <v>15126</v>
      </c>
      <c r="D1750">
        <f t="shared" si="27"/>
        <v>7050116</v>
      </c>
    </row>
    <row r="1751" spans="1:4">
      <c r="A1751" t="s">
        <v>1656</v>
      </c>
      <c r="B1751">
        <v>3030204</v>
      </c>
      <c r="C1751" t="s">
        <v>15126</v>
      </c>
      <c r="D1751">
        <f t="shared" si="27"/>
        <v>7050116</v>
      </c>
    </row>
    <row r="1752" spans="1:4">
      <c r="A1752" t="s">
        <v>1657</v>
      </c>
      <c r="B1752">
        <v>3030205</v>
      </c>
      <c r="C1752" t="s">
        <v>15459</v>
      </c>
      <c r="D1752">
        <f t="shared" si="27"/>
        <v>7120403</v>
      </c>
    </row>
    <row r="1753" spans="1:4">
      <c r="A1753" t="s">
        <v>1658</v>
      </c>
      <c r="B1753">
        <v>3030206</v>
      </c>
      <c r="C1753" t="s">
        <v>15904</v>
      </c>
      <c r="D1753">
        <f t="shared" si="27"/>
        <v>8023116</v>
      </c>
    </row>
    <row r="1754" spans="1:4">
      <c r="A1754" t="s">
        <v>1659</v>
      </c>
      <c r="B1754">
        <v>3030207</v>
      </c>
      <c r="C1754" t="s">
        <v>15459</v>
      </c>
      <c r="D1754">
        <f t="shared" si="27"/>
        <v>7120403</v>
      </c>
    </row>
    <row r="1755" spans="1:4">
      <c r="A1755" t="s">
        <v>1660</v>
      </c>
      <c r="B1755">
        <v>3030208</v>
      </c>
      <c r="C1755" t="s">
        <v>15435</v>
      </c>
      <c r="D1755">
        <f t="shared" si="27"/>
        <v>7110108</v>
      </c>
    </row>
    <row r="1756" spans="1:4">
      <c r="A1756" t="s">
        <v>1661</v>
      </c>
      <c r="B1756">
        <v>3030209</v>
      </c>
      <c r="C1756" t="s">
        <v>15459</v>
      </c>
      <c r="D1756">
        <f t="shared" si="27"/>
        <v>7120403</v>
      </c>
    </row>
    <row r="1757" spans="1:4">
      <c r="A1757" t="s">
        <v>1662</v>
      </c>
      <c r="B1757">
        <v>3030210</v>
      </c>
      <c r="C1757" t="s">
        <v>15459</v>
      </c>
      <c r="D1757">
        <f t="shared" si="27"/>
        <v>7120403</v>
      </c>
    </row>
    <row r="1758" spans="1:4">
      <c r="A1758" t="s">
        <v>1663</v>
      </c>
      <c r="B1758">
        <v>3030210</v>
      </c>
      <c r="C1758" t="s">
        <v>15459</v>
      </c>
      <c r="D1758">
        <f t="shared" si="27"/>
        <v>7120403</v>
      </c>
    </row>
    <row r="1759" spans="1:4">
      <c r="A1759" t="s">
        <v>1664</v>
      </c>
      <c r="B1759">
        <v>3030210</v>
      </c>
      <c r="C1759" t="s">
        <v>15459</v>
      </c>
      <c r="D1759">
        <f t="shared" si="27"/>
        <v>7120403</v>
      </c>
    </row>
    <row r="1760" spans="1:4">
      <c r="A1760" t="s">
        <v>1665</v>
      </c>
      <c r="B1760">
        <v>3030210</v>
      </c>
      <c r="C1760" t="s">
        <v>15459</v>
      </c>
      <c r="D1760">
        <f t="shared" si="27"/>
        <v>7120403</v>
      </c>
    </row>
    <row r="1761" spans="1:4">
      <c r="A1761" t="s">
        <v>1666</v>
      </c>
      <c r="B1761">
        <v>3030211</v>
      </c>
      <c r="C1761" t="s">
        <v>15126</v>
      </c>
      <c r="D1761">
        <f t="shared" si="27"/>
        <v>7050116</v>
      </c>
    </row>
    <row r="1762" spans="1:4">
      <c r="A1762" t="s">
        <v>1667</v>
      </c>
      <c r="B1762">
        <v>3030212</v>
      </c>
      <c r="C1762" t="s">
        <v>15126</v>
      </c>
      <c r="D1762">
        <f t="shared" si="27"/>
        <v>7050116</v>
      </c>
    </row>
    <row r="1763" spans="1:4">
      <c r="A1763" t="s">
        <v>1668</v>
      </c>
      <c r="B1763">
        <v>3030213</v>
      </c>
      <c r="C1763" t="s">
        <v>15126</v>
      </c>
      <c r="D1763">
        <f t="shared" si="27"/>
        <v>7050116</v>
      </c>
    </row>
    <row r="1764" spans="1:4">
      <c r="A1764" t="s">
        <v>1669</v>
      </c>
      <c r="B1764">
        <v>3030214</v>
      </c>
      <c r="C1764" t="s">
        <v>15126</v>
      </c>
      <c r="D1764">
        <f t="shared" si="27"/>
        <v>7050116</v>
      </c>
    </row>
    <row r="1765" spans="1:4">
      <c r="A1765" t="s">
        <v>1670</v>
      </c>
      <c r="B1765">
        <v>3030215</v>
      </c>
      <c r="C1765" t="s">
        <v>15126</v>
      </c>
      <c r="D1765">
        <f t="shared" si="27"/>
        <v>7050116</v>
      </c>
    </row>
    <row r="1766" spans="1:4">
      <c r="A1766" t="s">
        <v>1671</v>
      </c>
      <c r="B1766">
        <v>3030215</v>
      </c>
      <c r="C1766" t="s">
        <v>15907</v>
      </c>
      <c r="D1766">
        <f t="shared" si="27"/>
        <v>8023119</v>
      </c>
    </row>
    <row r="1767" spans="1:4">
      <c r="A1767" t="s">
        <v>1672</v>
      </c>
      <c r="B1767">
        <v>3030215</v>
      </c>
      <c r="C1767" t="s">
        <v>15907</v>
      </c>
      <c r="D1767">
        <f t="shared" si="27"/>
        <v>8023119</v>
      </c>
    </row>
    <row r="1768" spans="1:4">
      <c r="A1768" t="s">
        <v>1673</v>
      </c>
      <c r="B1768">
        <v>3030215</v>
      </c>
      <c r="C1768" t="s">
        <v>15907</v>
      </c>
      <c r="D1768">
        <f t="shared" si="27"/>
        <v>8023119</v>
      </c>
    </row>
    <row r="1769" spans="1:4">
      <c r="A1769" t="s">
        <v>1674</v>
      </c>
      <c r="B1769">
        <v>3030216</v>
      </c>
      <c r="C1769" t="s">
        <v>15907</v>
      </c>
      <c r="D1769">
        <f t="shared" si="27"/>
        <v>8023119</v>
      </c>
    </row>
    <row r="1770" spans="1:4">
      <c r="A1770" t="s">
        <v>1675</v>
      </c>
      <c r="B1770">
        <v>3030217</v>
      </c>
      <c r="C1770" t="s">
        <v>15907</v>
      </c>
      <c r="D1770">
        <f t="shared" si="27"/>
        <v>8023119</v>
      </c>
    </row>
    <row r="1771" spans="1:4">
      <c r="A1771" t="s">
        <v>1676</v>
      </c>
      <c r="B1771">
        <v>3030218</v>
      </c>
      <c r="C1771" t="s">
        <v>15907</v>
      </c>
      <c r="D1771">
        <f t="shared" si="27"/>
        <v>8023119</v>
      </c>
    </row>
    <row r="1772" spans="1:4">
      <c r="A1772" t="s">
        <v>1677</v>
      </c>
      <c r="B1772">
        <v>3030218</v>
      </c>
      <c r="C1772" t="s">
        <v>15907</v>
      </c>
      <c r="D1772">
        <f t="shared" si="27"/>
        <v>8023119</v>
      </c>
    </row>
    <row r="1773" spans="1:4">
      <c r="A1773" t="s">
        <v>1678</v>
      </c>
      <c r="B1773">
        <v>3030219</v>
      </c>
      <c r="C1773" t="s">
        <v>15907</v>
      </c>
      <c r="D1773">
        <f t="shared" si="27"/>
        <v>8023119</v>
      </c>
    </row>
    <row r="1774" spans="1:4">
      <c r="A1774" t="s">
        <v>1679</v>
      </c>
      <c r="B1774">
        <v>3030220</v>
      </c>
      <c r="C1774" t="s">
        <v>15907</v>
      </c>
      <c r="D1774">
        <f t="shared" si="27"/>
        <v>8023119</v>
      </c>
    </row>
    <row r="1775" spans="1:4">
      <c r="A1775" t="s">
        <v>1680</v>
      </c>
      <c r="B1775">
        <v>3030221</v>
      </c>
      <c r="C1775" t="s">
        <v>15907</v>
      </c>
      <c r="D1775">
        <f t="shared" si="27"/>
        <v>8023119</v>
      </c>
    </row>
    <row r="1776" spans="1:4">
      <c r="A1776" t="s">
        <v>1681</v>
      </c>
      <c r="B1776">
        <v>3030222</v>
      </c>
      <c r="C1776" t="s">
        <v>12903</v>
      </c>
      <c r="D1776">
        <f t="shared" si="27"/>
        <v>5010104</v>
      </c>
    </row>
    <row r="1777" spans="1:4">
      <c r="A1777" t="s">
        <v>1682</v>
      </c>
      <c r="B1777">
        <v>3030223</v>
      </c>
      <c r="C1777" t="s">
        <v>12903</v>
      </c>
      <c r="D1777">
        <f t="shared" si="27"/>
        <v>5010104</v>
      </c>
    </row>
    <row r="1778" spans="1:4">
      <c r="A1778" t="s">
        <v>1683</v>
      </c>
      <c r="B1778">
        <v>3030224</v>
      </c>
      <c r="C1778" t="s">
        <v>12903</v>
      </c>
      <c r="D1778">
        <f t="shared" si="27"/>
        <v>5010104</v>
      </c>
    </row>
    <row r="1779" spans="1:4">
      <c r="A1779" t="s">
        <v>1684</v>
      </c>
      <c r="B1779">
        <v>3030225</v>
      </c>
      <c r="C1779" t="s">
        <v>12903</v>
      </c>
      <c r="D1779">
        <f t="shared" si="27"/>
        <v>5010104</v>
      </c>
    </row>
    <row r="1780" spans="1:4">
      <c r="A1780" t="s">
        <v>1685</v>
      </c>
      <c r="B1780">
        <v>3030226</v>
      </c>
      <c r="C1780" t="s">
        <v>12903</v>
      </c>
      <c r="D1780">
        <f t="shared" si="27"/>
        <v>5010104</v>
      </c>
    </row>
    <row r="1781" spans="1:4">
      <c r="A1781" t="s">
        <v>1686</v>
      </c>
      <c r="B1781">
        <v>3030226</v>
      </c>
      <c r="C1781" t="s">
        <v>12903</v>
      </c>
      <c r="D1781">
        <f t="shared" si="27"/>
        <v>5010104</v>
      </c>
    </row>
    <row r="1782" spans="1:4">
      <c r="A1782" t="s">
        <v>1687</v>
      </c>
      <c r="B1782">
        <v>3030226</v>
      </c>
      <c r="C1782" t="s">
        <v>12903</v>
      </c>
      <c r="D1782">
        <f t="shared" si="27"/>
        <v>5010104</v>
      </c>
    </row>
    <row r="1783" spans="1:4">
      <c r="A1783" t="s">
        <v>1688</v>
      </c>
      <c r="B1783">
        <v>3030227</v>
      </c>
      <c r="C1783" t="s">
        <v>12903</v>
      </c>
      <c r="D1783">
        <f t="shared" si="27"/>
        <v>5010104</v>
      </c>
    </row>
    <row r="1784" spans="1:4">
      <c r="A1784" t="s">
        <v>1689</v>
      </c>
      <c r="B1784">
        <v>3030228</v>
      </c>
      <c r="C1784" t="s">
        <v>12903</v>
      </c>
      <c r="D1784">
        <f t="shared" si="27"/>
        <v>5010104</v>
      </c>
    </row>
    <row r="1785" spans="1:4">
      <c r="A1785" t="s">
        <v>1690</v>
      </c>
      <c r="B1785">
        <v>3030228</v>
      </c>
      <c r="C1785" t="s">
        <v>12903</v>
      </c>
      <c r="D1785">
        <f t="shared" si="27"/>
        <v>5010104</v>
      </c>
    </row>
    <row r="1786" spans="1:4">
      <c r="A1786" t="s">
        <v>1691</v>
      </c>
      <c r="B1786">
        <v>3030228</v>
      </c>
      <c r="C1786" t="s">
        <v>12903</v>
      </c>
      <c r="D1786">
        <f t="shared" si="27"/>
        <v>5010104</v>
      </c>
    </row>
    <row r="1787" spans="1:4">
      <c r="A1787" t="s">
        <v>1692</v>
      </c>
      <c r="B1787">
        <v>3030229</v>
      </c>
      <c r="C1787" t="s">
        <v>12903</v>
      </c>
      <c r="D1787">
        <f t="shared" si="27"/>
        <v>5010104</v>
      </c>
    </row>
    <row r="1788" spans="1:4">
      <c r="A1788" t="s">
        <v>1693</v>
      </c>
      <c r="B1788">
        <v>3030230</v>
      </c>
      <c r="C1788" t="s">
        <v>12903</v>
      </c>
      <c r="D1788">
        <f t="shared" si="27"/>
        <v>5010104</v>
      </c>
    </row>
    <row r="1789" spans="1:4">
      <c r="A1789" t="s">
        <v>1694</v>
      </c>
      <c r="B1789">
        <v>3030231</v>
      </c>
      <c r="C1789" t="s">
        <v>12903</v>
      </c>
      <c r="D1789">
        <f t="shared" si="27"/>
        <v>5010104</v>
      </c>
    </row>
    <row r="1790" spans="1:4">
      <c r="A1790" t="s">
        <v>1695</v>
      </c>
      <c r="B1790">
        <v>3030232</v>
      </c>
      <c r="C1790" t="s">
        <v>12903</v>
      </c>
      <c r="D1790">
        <f t="shared" si="27"/>
        <v>5010104</v>
      </c>
    </row>
    <row r="1791" spans="1:4">
      <c r="A1791" t="s">
        <v>1696</v>
      </c>
      <c r="B1791">
        <v>3030233</v>
      </c>
      <c r="C1791" t="s">
        <v>12903</v>
      </c>
      <c r="D1791">
        <f t="shared" si="27"/>
        <v>5010104</v>
      </c>
    </row>
    <row r="1792" spans="1:4">
      <c r="A1792" t="s">
        <v>1697</v>
      </c>
      <c r="B1792">
        <v>3030234</v>
      </c>
      <c r="C1792" t="s">
        <v>12903</v>
      </c>
      <c r="D1792">
        <f t="shared" si="27"/>
        <v>5010104</v>
      </c>
    </row>
    <row r="1793" spans="1:4">
      <c r="A1793" t="s">
        <v>1698</v>
      </c>
      <c r="B1793">
        <v>3030235</v>
      </c>
      <c r="C1793" t="s">
        <v>12903</v>
      </c>
      <c r="D1793">
        <f t="shared" si="27"/>
        <v>5010104</v>
      </c>
    </row>
    <row r="1794" spans="1:4">
      <c r="A1794" t="s">
        <v>1699</v>
      </c>
      <c r="B1794">
        <v>3030236</v>
      </c>
      <c r="C1794" t="s">
        <v>12903</v>
      </c>
      <c r="D1794">
        <f t="shared" si="27"/>
        <v>5010104</v>
      </c>
    </row>
    <row r="1795" spans="1:4">
      <c r="A1795" t="s">
        <v>1700</v>
      </c>
      <c r="B1795">
        <v>3030237</v>
      </c>
      <c r="C1795" t="s">
        <v>12903</v>
      </c>
      <c r="D1795">
        <f t="shared" ref="D1795:D1858" si="28">VLOOKUP(C1795,A:B,2,FALSE)</f>
        <v>5010104</v>
      </c>
    </row>
    <row r="1796" spans="1:4">
      <c r="A1796" t="s">
        <v>1701</v>
      </c>
      <c r="B1796">
        <v>3030238</v>
      </c>
      <c r="C1796" t="s">
        <v>12903</v>
      </c>
      <c r="D1796">
        <f t="shared" si="28"/>
        <v>5010104</v>
      </c>
    </row>
    <row r="1797" spans="1:4">
      <c r="A1797" t="s">
        <v>1702</v>
      </c>
      <c r="B1797">
        <v>3030239</v>
      </c>
      <c r="C1797" t="s">
        <v>12903</v>
      </c>
      <c r="D1797">
        <f t="shared" si="28"/>
        <v>5010104</v>
      </c>
    </row>
    <row r="1798" spans="1:4">
      <c r="A1798" t="s">
        <v>1703</v>
      </c>
      <c r="B1798">
        <v>3030240</v>
      </c>
      <c r="C1798" t="s">
        <v>12903</v>
      </c>
      <c r="D1798">
        <f t="shared" si="28"/>
        <v>5010104</v>
      </c>
    </row>
    <row r="1799" spans="1:4">
      <c r="A1799" t="s">
        <v>1704</v>
      </c>
      <c r="B1799">
        <v>3030241</v>
      </c>
      <c r="C1799" t="s">
        <v>12903</v>
      </c>
      <c r="D1799">
        <f t="shared" si="28"/>
        <v>5010104</v>
      </c>
    </row>
    <row r="1800" spans="1:4">
      <c r="A1800" t="s">
        <v>1705</v>
      </c>
      <c r="B1800">
        <v>3030242</v>
      </c>
      <c r="C1800" t="s">
        <v>12903</v>
      </c>
      <c r="D1800">
        <f t="shared" si="28"/>
        <v>5010104</v>
      </c>
    </row>
    <row r="1801" spans="1:4">
      <c r="A1801" t="s">
        <v>1706</v>
      </c>
      <c r="B1801">
        <v>3030243</v>
      </c>
      <c r="C1801" t="s">
        <v>12903</v>
      </c>
      <c r="D1801">
        <f t="shared" si="28"/>
        <v>5010104</v>
      </c>
    </row>
    <row r="1802" spans="1:4">
      <c r="A1802" t="s">
        <v>1707</v>
      </c>
      <c r="B1802">
        <v>3030244</v>
      </c>
      <c r="C1802" t="s">
        <v>12903</v>
      </c>
      <c r="D1802">
        <f t="shared" si="28"/>
        <v>5010104</v>
      </c>
    </row>
    <row r="1803" spans="1:4">
      <c r="A1803" t="s">
        <v>1708</v>
      </c>
      <c r="B1803">
        <v>3030245</v>
      </c>
      <c r="C1803" t="s">
        <v>12903</v>
      </c>
      <c r="D1803">
        <f t="shared" si="28"/>
        <v>5010104</v>
      </c>
    </row>
    <row r="1804" spans="1:4">
      <c r="A1804" t="s">
        <v>1709</v>
      </c>
      <c r="B1804">
        <v>3030246</v>
      </c>
      <c r="C1804" t="s">
        <v>12903</v>
      </c>
      <c r="D1804">
        <f t="shared" si="28"/>
        <v>5010104</v>
      </c>
    </row>
    <row r="1805" spans="1:4">
      <c r="A1805" t="s">
        <v>1710</v>
      </c>
      <c r="B1805">
        <v>3030247</v>
      </c>
      <c r="C1805" t="s">
        <v>12903</v>
      </c>
      <c r="D1805">
        <f t="shared" si="28"/>
        <v>5010104</v>
      </c>
    </row>
    <row r="1806" spans="1:4">
      <c r="A1806" t="s">
        <v>1711</v>
      </c>
      <c r="B1806">
        <v>3030248</v>
      </c>
      <c r="C1806" t="s">
        <v>12903</v>
      </c>
      <c r="D1806">
        <f t="shared" si="28"/>
        <v>5010104</v>
      </c>
    </row>
    <row r="1807" spans="1:4">
      <c r="A1807" t="s">
        <v>1712</v>
      </c>
      <c r="B1807">
        <v>3030249</v>
      </c>
      <c r="C1807" t="s">
        <v>12903</v>
      </c>
      <c r="D1807">
        <f t="shared" si="28"/>
        <v>5010104</v>
      </c>
    </row>
    <row r="1808" spans="1:4">
      <c r="A1808" t="s">
        <v>1713</v>
      </c>
      <c r="B1808">
        <v>3030250</v>
      </c>
      <c r="C1808" t="s">
        <v>12903</v>
      </c>
      <c r="D1808">
        <f t="shared" si="28"/>
        <v>5010104</v>
      </c>
    </row>
    <row r="1809" spans="1:4">
      <c r="A1809" t="s">
        <v>1714</v>
      </c>
      <c r="B1809">
        <v>3030251</v>
      </c>
      <c r="C1809" t="s">
        <v>12903</v>
      </c>
      <c r="D1809">
        <f t="shared" si="28"/>
        <v>5010104</v>
      </c>
    </row>
    <row r="1810" spans="1:4">
      <c r="A1810" t="s">
        <v>1715</v>
      </c>
      <c r="B1810">
        <v>3030300</v>
      </c>
      <c r="C1810" t="s">
        <v>12903</v>
      </c>
      <c r="D1810">
        <f t="shared" si="28"/>
        <v>5010104</v>
      </c>
    </row>
    <row r="1811" spans="1:4">
      <c r="A1811" t="s">
        <v>1716</v>
      </c>
      <c r="B1811">
        <v>3030301</v>
      </c>
      <c r="C1811" t="s">
        <v>12903</v>
      </c>
      <c r="D1811">
        <f t="shared" si="28"/>
        <v>5010104</v>
      </c>
    </row>
    <row r="1812" spans="1:4">
      <c r="A1812" t="s">
        <v>1717</v>
      </c>
      <c r="B1812">
        <v>3030301</v>
      </c>
      <c r="C1812" t="s">
        <v>12903</v>
      </c>
      <c r="D1812">
        <f t="shared" si="28"/>
        <v>5010104</v>
      </c>
    </row>
    <row r="1813" spans="1:4">
      <c r="A1813" t="s">
        <v>1718</v>
      </c>
      <c r="B1813">
        <v>3030301</v>
      </c>
      <c r="C1813" t="s">
        <v>12903</v>
      </c>
      <c r="D1813">
        <f t="shared" si="28"/>
        <v>5010104</v>
      </c>
    </row>
    <row r="1814" spans="1:4">
      <c r="A1814" t="s">
        <v>1719</v>
      </c>
      <c r="B1814">
        <v>3030301</v>
      </c>
      <c r="C1814" t="s">
        <v>12903</v>
      </c>
      <c r="D1814">
        <f t="shared" si="28"/>
        <v>5010104</v>
      </c>
    </row>
    <row r="1815" spans="1:4">
      <c r="A1815" t="s">
        <v>1720</v>
      </c>
      <c r="B1815">
        <v>3030302</v>
      </c>
      <c r="C1815" t="s">
        <v>12903</v>
      </c>
      <c r="D1815">
        <f t="shared" si="28"/>
        <v>5010104</v>
      </c>
    </row>
    <row r="1816" spans="1:4">
      <c r="A1816" t="s">
        <v>1721</v>
      </c>
      <c r="B1816">
        <v>3030400</v>
      </c>
      <c r="C1816" t="s">
        <v>12903</v>
      </c>
      <c r="D1816">
        <f t="shared" si="28"/>
        <v>5010104</v>
      </c>
    </row>
    <row r="1817" spans="1:4">
      <c r="A1817" t="s">
        <v>1722</v>
      </c>
      <c r="B1817">
        <v>3030401</v>
      </c>
      <c r="C1817" t="s">
        <v>12903</v>
      </c>
      <c r="D1817">
        <f t="shared" si="28"/>
        <v>5010104</v>
      </c>
    </row>
    <row r="1818" spans="1:4">
      <c r="A1818" t="s">
        <v>1723</v>
      </c>
      <c r="B1818">
        <v>3030401</v>
      </c>
      <c r="C1818" t="s">
        <v>12903</v>
      </c>
      <c r="D1818">
        <f t="shared" si="28"/>
        <v>5010104</v>
      </c>
    </row>
    <row r="1819" spans="1:4">
      <c r="A1819" t="s">
        <v>1724</v>
      </c>
      <c r="B1819">
        <v>3030401</v>
      </c>
      <c r="C1819" t="s">
        <v>12903</v>
      </c>
      <c r="D1819">
        <f t="shared" si="28"/>
        <v>5010104</v>
      </c>
    </row>
    <row r="1820" spans="1:4">
      <c r="A1820" t="s">
        <v>1725</v>
      </c>
      <c r="B1820">
        <v>3030402</v>
      </c>
      <c r="C1820" t="s">
        <v>12903</v>
      </c>
      <c r="D1820">
        <f t="shared" si="28"/>
        <v>5010104</v>
      </c>
    </row>
    <row r="1821" spans="1:4">
      <c r="A1821" t="s">
        <v>1726</v>
      </c>
      <c r="B1821">
        <v>3030402</v>
      </c>
      <c r="C1821" t="s">
        <v>12903</v>
      </c>
      <c r="D1821">
        <f t="shared" si="28"/>
        <v>5010104</v>
      </c>
    </row>
    <row r="1822" spans="1:4">
      <c r="A1822" t="s">
        <v>1727</v>
      </c>
      <c r="B1822">
        <v>3030402</v>
      </c>
      <c r="C1822" t="s">
        <v>12903</v>
      </c>
      <c r="D1822">
        <f t="shared" si="28"/>
        <v>5010104</v>
      </c>
    </row>
    <row r="1823" spans="1:4">
      <c r="A1823" t="s">
        <v>1728</v>
      </c>
      <c r="B1823">
        <v>3030402</v>
      </c>
      <c r="C1823" t="s">
        <v>12903</v>
      </c>
      <c r="D1823">
        <f t="shared" si="28"/>
        <v>5010104</v>
      </c>
    </row>
    <row r="1824" spans="1:4">
      <c r="A1824" t="s">
        <v>1729</v>
      </c>
      <c r="B1824">
        <v>3030402</v>
      </c>
      <c r="C1824" t="s">
        <v>12903</v>
      </c>
      <c r="D1824">
        <f t="shared" si="28"/>
        <v>5010104</v>
      </c>
    </row>
    <row r="1825" spans="1:4">
      <c r="A1825" t="s">
        <v>1730</v>
      </c>
      <c r="B1825">
        <v>3030402</v>
      </c>
      <c r="C1825" t="s">
        <v>12903</v>
      </c>
      <c r="D1825">
        <f t="shared" si="28"/>
        <v>5010104</v>
      </c>
    </row>
    <row r="1826" spans="1:4">
      <c r="A1826" t="s">
        <v>1731</v>
      </c>
      <c r="B1826">
        <v>3030402</v>
      </c>
      <c r="C1826" t="s">
        <v>12903</v>
      </c>
      <c r="D1826">
        <f t="shared" si="28"/>
        <v>5010104</v>
      </c>
    </row>
    <row r="1827" spans="1:4">
      <c r="A1827" t="s">
        <v>1732</v>
      </c>
      <c r="B1827">
        <v>3030402</v>
      </c>
      <c r="C1827" t="s">
        <v>12903</v>
      </c>
      <c r="D1827">
        <f t="shared" si="28"/>
        <v>5010104</v>
      </c>
    </row>
    <row r="1828" spans="1:4">
      <c r="A1828" t="s">
        <v>1733</v>
      </c>
      <c r="B1828">
        <v>3030402</v>
      </c>
      <c r="C1828" t="s">
        <v>12903</v>
      </c>
      <c r="D1828">
        <f t="shared" si="28"/>
        <v>5010104</v>
      </c>
    </row>
    <row r="1829" spans="1:4">
      <c r="A1829" t="s">
        <v>1734</v>
      </c>
      <c r="B1829">
        <v>3030402</v>
      </c>
      <c r="C1829" t="s">
        <v>12903</v>
      </c>
      <c r="D1829">
        <f t="shared" si="28"/>
        <v>5010104</v>
      </c>
    </row>
    <row r="1830" spans="1:4">
      <c r="A1830" t="s">
        <v>1735</v>
      </c>
      <c r="B1830">
        <v>3030403</v>
      </c>
      <c r="C1830" t="s">
        <v>12903</v>
      </c>
      <c r="D1830">
        <f t="shared" si="28"/>
        <v>5010104</v>
      </c>
    </row>
    <row r="1831" spans="1:4">
      <c r="A1831" t="s">
        <v>1736</v>
      </c>
      <c r="B1831">
        <v>3030404</v>
      </c>
      <c r="C1831" t="s">
        <v>12903</v>
      </c>
      <c r="D1831">
        <f t="shared" si="28"/>
        <v>5010104</v>
      </c>
    </row>
    <row r="1832" spans="1:4">
      <c r="A1832" t="s">
        <v>1737</v>
      </c>
      <c r="B1832">
        <v>3030404</v>
      </c>
      <c r="C1832" t="s">
        <v>12903</v>
      </c>
      <c r="D1832">
        <f t="shared" si="28"/>
        <v>5010104</v>
      </c>
    </row>
    <row r="1833" spans="1:4">
      <c r="A1833" t="s">
        <v>1738</v>
      </c>
      <c r="B1833">
        <v>3030405</v>
      </c>
      <c r="C1833" t="s">
        <v>12903</v>
      </c>
      <c r="D1833">
        <f t="shared" si="28"/>
        <v>5010104</v>
      </c>
    </row>
    <row r="1834" spans="1:4">
      <c r="A1834" t="s">
        <v>1739</v>
      </c>
      <c r="B1834">
        <v>3030406</v>
      </c>
      <c r="C1834" t="s">
        <v>12903</v>
      </c>
      <c r="D1834">
        <f t="shared" si="28"/>
        <v>5010104</v>
      </c>
    </row>
    <row r="1835" spans="1:4">
      <c r="A1835" t="s">
        <v>1740</v>
      </c>
      <c r="B1835">
        <v>3030407</v>
      </c>
      <c r="C1835" t="s">
        <v>12903</v>
      </c>
      <c r="D1835">
        <f t="shared" si="28"/>
        <v>5010104</v>
      </c>
    </row>
    <row r="1836" spans="1:4">
      <c r="A1836" t="s">
        <v>1741</v>
      </c>
      <c r="B1836">
        <v>3030408</v>
      </c>
      <c r="C1836" t="s">
        <v>15142</v>
      </c>
      <c r="D1836">
        <f t="shared" si="28"/>
        <v>7050130</v>
      </c>
    </row>
    <row r="1837" spans="1:4">
      <c r="A1837" t="s">
        <v>1742</v>
      </c>
      <c r="B1837">
        <v>3030408</v>
      </c>
      <c r="C1837" t="s">
        <v>15142</v>
      </c>
      <c r="D1837">
        <f t="shared" si="28"/>
        <v>7050130</v>
      </c>
    </row>
    <row r="1838" spans="1:4">
      <c r="A1838" t="s">
        <v>1743</v>
      </c>
      <c r="B1838">
        <v>3030409</v>
      </c>
      <c r="C1838" t="s">
        <v>16030</v>
      </c>
      <c r="D1838">
        <f t="shared" si="28"/>
        <v>9020201</v>
      </c>
    </row>
    <row r="1839" spans="1:4">
      <c r="A1839" t="s">
        <v>1744</v>
      </c>
      <c r="B1839">
        <v>3030409</v>
      </c>
      <c r="C1839" t="s">
        <v>12903</v>
      </c>
      <c r="D1839">
        <f t="shared" si="28"/>
        <v>5010104</v>
      </c>
    </row>
    <row r="1840" spans="1:4">
      <c r="A1840" t="s">
        <v>1745</v>
      </c>
      <c r="B1840">
        <v>3030409</v>
      </c>
      <c r="C1840" t="s">
        <v>6456</v>
      </c>
      <c r="D1840">
        <f t="shared" si="28"/>
        <v>3160602</v>
      </c>
    </row>
    <row r="1841" spans="1:4">
      <c r="A1841" t="s">
        <v>1746</v>
      </c>
      <c r="B1841">
        <v>3030410</v>
      </c>
      <c r="C1841" t="s">
        <v>16290</v>
      </c>
      <c r="D1841">
        <f t="shared" si="28"/>
        <v>12030300</v>
      </c>
    </row>
    <row r="1842" spans="1:4">
      <c r="A1842" t="s">
        <v>1747</v>
      </c>
      <c r="B1842">
        <v>3030411</v>
      </c>
      <c r="C1842" t="s">
        <v>15298</v>
      </c>
      <c r="D1842">
        <f t="shared" si="28"/>
        <v>7060400</v>
      </c>
    </row>
    <row r="1843" spans="1:4">
      <c r="A1843" t="s">
        <v>1748</v>
      </c>
      <c r="B1843">
        <v>3030411</v>
      </c>
      <c r="C1843" t="s">
        <v>15298</v>
      </c>
      <c r="D1843">
        <f t="shared" si="28"/>
        <v>7060400</v>
      </c>
    </row>
    <row r="1844" spans="1:4">
      <c r="A1844" t="s">
        <v>1749</v>
      </c>
      <c r="B1844">
        <v>3030411</v>
      </c>
      <c r="C1844" t="s">
        <v>15298</v>
      </c>
      <c r="D1844">
        <f t="shared" si="28"/>
        <v>7060400</v>
      </c>
    </row>
    <row r="1845" spans="1:4">
      <c r="A1845" t="s">
        <v>1750</v>
      </c>
      <c r="B1845">
        <v>3030412</v>
      </c>
      <c r="C1845" t="s">
        <v>15298</v>
      </c>
      <c r="D1845">
        <f t="shared" si="28"/>
        <v>7060400</v>
      </c>
    </row>
    <row r="1846" spans="1:4">
      <c r="A1846" t="s">
        <v>1751</v>
      </c>
      <c r="B1846">
        <v>3030413</v>
      </c>
      <c r="C1846" t="s">
        <v>15298</v>
      </c>
      <c r="D1846">
        <f t="shared" si="28"/>
        <v>7060400</v>
      </c>
    </row>
    <row r="1847" spans="1:4">
      <c r="A1847" t="s">
        <v>1752</v>
      </c>
      <c r="B1847">
        <v>3030414</v>
      </c>
      <c r="C1847" t="s">
        <v>15298</v>
      </c>
      <c r="D1847">
        <f t="shared" si="28"/>
        <v>7060400</v>
      </c>
    </row>
    <row r="1848" spans="1:4">
      <c r="A1848" t="s">
        <v>1753</v>
      </c>
      <c r="B1848">
        <v>3030415</v>
      </c>
      <c r="C1848" t="s">
        <v>15298</v>
      </c>
      <c r="D1848">
        <f t="shared" si="28"/>
        <v>7060400</v>
      </c>
    </row>
    <row r="1849" spans="1:4">
      <c r="A1849" t="s">
        <v>1754</v>
      </c>
      <c r="B1849">
        <v>3030416</v>
      </c>
      <c r="C1849" t="s">
        <v>15298</v>
      </c>
      <c r="D1849">
        <f t="shared" si="28"/>
        <v>7060400</v>
      </c>
    </row>
    <row r="1850" spans="1:4">
      <c r="A1850" t="s">
        <v>1755</v>
      </c>
      <c r="B1850">
        <v>3030416</v>
      </c>
      <c r="C1850" t="s">
        <v>15298</v>
      </c>
      <c r="D1850">
        <f t="shared" si="28"/>
        <v>7060400</v>
      </c>
    </row>
    <row r="1851" spans="1:4">
      <c r="A1851" t="s">
        <v>1756</v>
      </c>
      <c r="B1851">
        <v>3030417</v>
      </c>
      <c r="C1851" t="s">
        <v>15298</v>
      </c>
      <c r="D1851">
        <f t="shared" si="28"/>
        <v>7060400</v>
      </c>
    </row>
    <row r="1852" spans="1:4">
      <c r="A1852" t="s">
        <v>1757</v>
      </c>
      <c r="B1852">
        <v>3030417</v>
      </c>
      <c r="C1852" t="s">
        <v>15298</v>
      </c>
      <c r="D1852">
        <f t="shared" si="28"/>
        <v>7060400</v>
      </c>
    </row>
    <row r="1853" spans="1:4">
      <c r="A1853" t="s">
        <v>1758</v>
      </c>
      <c r="B1853">
        <v>3030418</v>
      </c>
      <c r="C1853" t="s">
        <v>15298</v>
      </c>
      <c r="D1853">
        <f t="shared" si="28"/>
        <v>7060400</v>
      </c>
    </row>
    <row r="1854" spans="1:4">
      <c r="A1854" t="s">
        <v>1759</v>
      </c>
      <c r="B1854">
        <v>3030419</v>
      </c>
      <c r="C1854" t="s">
        <v>15298</v>
      </c>
      <c r="D1854">
        <f t="shared" si="28"/>
        <v>7060400</v>
      </c>
    </row>
    <row r="1855" spans="1:4">
      <c r="A1855" t="s">
        <v>1760</v>
      </c>
      <c r="B1855">
        <v>3030419</v>
      </c>
      <c r="C1855" t="s">
        <v>15298</v>
      </c>
      <c r="D1855">
        <f t="shared" si="28"/>
        <v>7060400</v>
      </c>
    </row>
    <row r="1856" spans="1:4">
      <c r="A1856" t="s">
        <v>1761</v>
      </c>
      <c r="B1856">
        <v>3030419</v>
      </c>
      <c r="C1856" t="s">
        <v>15298</v>
      </c>
      <c r="D1856">
        <f t="shared" si="28"/>
        <v>7060400</v>
      </c>
    </row>
    <row r="1857" spans="1:4">
      <c r="A1857" t="s">
        <v>1762</v>
      </c>
      <c r="B1857">
        <v>3030419</v>
      </c>
      <c r="C1857" t="s">
        <v>15298</v>
      </c>
      <c r="D1857">
        <f t="shared" si="28"/>
        <v>7060400</v>
      </c>
    </row>
    <row r="1858" spans="1:4">
      <c r="A1858" t="s">
        <v>1763</v>
      </c>
      <c r="B1858">
        <v>3030419</v>
      </c>
      <c r="C1858" t="s">
        <v>10046</v>
      </c>
      <c r="D1858">
        <f t="shared" si="28"/>
        <v>4070704</v>
      </c>
    </row>
    <row r="1859" spans="1:4">
      <c r="A1859" t="s">
        <v>1764</v>
      </c>
      <c r="B1859">
        <v>3030419</v>
      </c>
      <c r="C1859" t="s">
        <v>10046</v>
      </c>
      <c r="D1859">
        <f t="shared" ref="D1859:D1922" si="29">VLOOKUP(C1859,A:B,2,FALSE)</f>
        <v>4070704</v>
      </c>
    </row>
    <row r="1860" spans="1:4">
      <c r="A1860" t="s">
        <v>1765</v>
      </c>
      <c r="B1860">
        <v>3030420</v>
      </c>
      <c r="C1860" t="s">
        <v>16290</v>
      </c>
      <c r="D1860">
        <f t="shared" si="29"/>
        <v>12030300</v>
      </c>
    </row>
    <row r="1861" spans="1:4">
      <c r="A1861" t="s">
        <v>1766</v>
      </c>
      <c r="B1861">
        <v>3030421</v>
      </c>
      <c r="C1861" t="s">
        <v>16290</v>
      </c>
      <c r="D1861">
        <f t="shared" si="29"/>
        <v>12030300</v>
      </c>
    </row>
    <row r="1862" spans="1:4">
      <c r="A1862" t="s">
        <v>1767</v>
      </c>
      <c r="B1862">
        <v>3030422</v>
      </c>
      <c r="C1862" t="s">
        <v>15298</v>
      </c>
      <c r="D1862">
        <f t="shared" si="29"/>
        <v>7060400</v>
      </c>
    </row>
    <row r="1863" spans="1:4">
      <c r="A1863" t="s">
        <v>1768</v>
      </c>
      <c r="B1863">
        <v>3030422</v>
      </c>
      <c r="C1863" t="s">
        <v>15298</v>
      </c>
      <c r="D1863">
        <f t="shared" si="29"/>
        <v>7060400</v>
      </c>
    </row>
    <row r="1864" spans="1:4">
      <c r="A1864" t="s">
        <v>1769</v>
      </c>
      <c r="B1864">
        <v>3030423</v>
      </c>
      <c r="C1864" t="s">
        <v>15298</v>
      </c>
      <c r="D1864">
        <f t="shared" si="29"/>
        <v>7060400</v>
      </c>
    </row>
    <row r="1865" spans="1:4">
      <c r="A1865" t="s">
        <v>1770</v>
      </c>
      <c r="B1865">
        <v>3030424</v>
      </c>
      <c r="C1865" t="s">
        <v>10046</v>
      </c>
      <c r="D1865">
        <f t="shared" si="29"/>
        <v>4070704</v>
      </c>
    </row>
    <row r="1866" spans="1:4">
      <c r="A1866" t="s">
        <v>1771</v>
      </c>
      <c r="B1866">
        <v>3030424</v>
      </c>
      <c r="C1866" t="s">
        <v>10046</v>
      </c>
      <c r="D1866">
        <f t="shared" si="29"/>
        <v>4070704</v>
      </c>
    </row>
    <row r="1867" spans="1:4">
      <c r="A1867" t="s">
        <v>1772</v>
      </c>
      <c r="B1867">
        <v>3030425</v>
      </c>
      <c r="C1867" t="s">
        <v>12920</v>
      </c>
      <c r="D1867">
        <f t="shared" si="29"/>
        <v>5010109</v>
      </c>
    </row>
    <row r="1868" spans="1:4">
      <c r="A1868" t="s">
        <v>1773</v>
      </c>
      <c r="B1868">
        <v>3030426</v>
      </c>
      <c r="C1868" t="s">
        <v>12904</v>
      </c>
      <c r="D1868">
        <f t="shared" si="29"/>
        <v>5010105</v>
      </c>
    </row>
    <row r="1869" spans="1:4">
      <c r="A1869" t="s">
        <v>1774</v>
      </c>
      <c r="B1869">
        <v>3030427</v>
      </c>
      <c r="C1869" t="s">
        <v>12920</v>
      </c>
      <c r="D1869">
        <f t="shared" si="29"/>
        <v>5010109</v>
      </c>
    </row>
    <row r="1870" spans="1:4">
      <c r="A1870" t="s">
        <v>1775</v>
      </c>
      <c r="B1870">
        <v>3030428</v>
      </c>
      <c r="C1870" t="s">
        <v>12904</v>
      </c>
      <c r="D1870">
        <f t="shared" si="29"/>
        <v>5010105</v>
      </c>
    </row>
    <row r="1871" spans="1:4">
      <c r="A1871" t="s">
        <v>1776</v>
      </c>
      <c r="B1871">
        <v>3030429</v>
      </c>
      <c r="C1871" t="s">
        <v>15298</v>
      </c>
      <c r="D1871">
        <f t="shared" si="29"/>
        <v>7060400</v>
      </c>
    </row>
    <row r="1872" spans="1:4">
      <c r="A1872" t="s">
        <v>1777</v>
      </c>
      <c r="B1872">
        <v>3030430</v>
      </c>
      <c r="C1872" t="s">
        <v>15298</v>
      </c>
      <c r="D1872">
        <f t="shared" si="29"/>
        <v>7060400</v>
      </c>
    </row>
    <row r="1873" spans="1:4">
      <c r="A1873" t="s">
        <v>1778</v>
      </c>
      <c r="B1873">
        <v>3030431</v>
      </c>
      <c r="C1873" t="s">
        <v>15298</v>
      </c>
      <c r="D1873">
        <f t="shared" si="29"/>
        <v>7060400</v>
      </c>
    </row>
    <row r="1874" spans="1:4">
      <c r="A1874" t="s">
        <v>1779</v>
      </c>
      <c r="B1874">
        <v>3030432</v>
      </c>
      <c r="C1874" t="s">
        <v>15298</v>
      </c>
      <c r="D1874">
        <f t="shared" si="29"/>
        <v>7060400</v>
      </c>
    </row>
    <row r="1875" spans="1:4">
      <c r="A1875" t="s">
        <v>1780</v>
      </c>
      <c r="B1875">
        <v>3030433</v>
      </c>
      <c r="C1875" t="s">
        <v>15298</v>
      </c>
      <c r="D1875">
        <f t="shared" si="29"/>
        <v>7060400</v>
      </c>
    </row>
    <row r="1876" spans="1:4">
      <c r="A1876" t="s">
        <v>1781</v>
      </c>
      <c r="B1876">
        <v>3030434</v>
      </c>
      <c r="C1876" t="s">
        <v>15298</v>
      </c>
      <c r="D1876">
        <f t="shared" si="29"/>
        <v>7060400</v>
      </c>
    </row>
    <row r="1877" spans="1:4">
      <c r="A1877" t="s">
        <v>1782</v>
      </c>
      <c r="B1877">
        <v>3030434</v>
      </c>
      <c r="C1877" t="s">
        <v>15298</v>
      </c>
      <c r="D1877">
        <f t="shared" si="29"/>
        <v>7060400</v>
      </c>
    </row>
    <row r="1878" spans="1:4">
      <c r="A1878" t="s">
        <v>1783</v>
      </c>
      <c r="B1878">
        <v>3030434</v>
      </c>
      <c r="C1878" t="s">
        <v>16290</v>
      </c>
      <c r="D1878">
        <f t="shared" si="29"/>
        <v>12030300</v>
      </c>
    </row>
    <row r="1879" spans="1:4">
      <c r="A1879" t="s">
        <v>1784</v>
      </c>
      <c r="B1879">
        <v>3030434</v>
      </c>
      <c r="C1879" t="s">
        <v>15298</v>
      </c>
      <c r="D1879">
        <f t="shared" si="29"/>
        <v>7060400</v>
      </c>
    </row>
    <row r="1880" spans="1:4">
      <c r="A1880" t="s">
        <v>1785</v>
      </c>
      <c r="B1880">
        <v>3030434</v>
      </c>
      <c r="C1880" t="s">
        <v>6456</v>
      </c>
      <c r="D1880">
        <f t="shared" si="29"/>
        <v>3160602</v>
      </c>
    </row>
    <row r="1881" spans="1:4">
      <c r="A1881" t="s">
        <v>1786</v>
      </c>
      <c r="B1881">
        <v>3030435</v>
      </c>
      <c r="C1881" t="s">
        <v>10046</v>
      </c>
      <c r="D1881">
        <f t="shared" si="29"/>
        <v>4070704</v>
      </c>
    </row>
    <row r="1882" spans="1:4">
      <c r="A1882" t="s">
        <v>1787</v>
      </c>
      <c r="B1882">
        <v>3030436</v>
      </c>
      <c r="C1882" t="s">
        <v>16030</v>
      </c>
      <c r="D1882">
        <f t="shared" si="29"/>
        <v>9020201</v>
      </c>
    </row>
    <row r="1883" spans="1:4">
      <c r="A1883" t="s">
        <v>1788</v>
      </c>
      <c r="B1883">
        <v>3030437</v>
      </c>
      <c r="C1883" t="s">
        <v>16532</v>
      </c>
      <c r="D1883">
        <f t="shared" si="29"/>
        <v>17080000</v>
      </c>
    </row>
    <row r="1884" spans="1:4">
      <c r="A1884" t="s">
        <v>1789</v>
      </c>
      <c r="B1884">
        <v>3030438</v>
      </c>
      <c r="C1884" t="s">
        <v>16532</v>
      </c>
      <c r="D1884">
        <f t="shared" si="29"/>
        <v>17080000</v>
      </c>
    </row>
    <row r="1885" spans="1:4">
      <c r="A1885" t="s">
        <v>1790</v>
      </c>
      <c r="B1885">
        <v>3030439</v>
      </c>
      <c r="C1885" t="s">
        <v>16532</v>
      </c>
      <c r="D1885">
        <f t="shared" si="29"/>
        <v>17080000</v>
      </c>
    </row>
    <row r="1886" spans="1:4">
      <c r="A1886" t="s">
        <v>1791</v>
      </c>
      <c r="B1886">
        <v>3030440</v>
      </c>
      <c r="C1886" t="s">
        <v>16290</v>
      </c>
      <c r="D1886">
        <f t="shared" si="29"/>
        <v>12030300</v>
      </c>
    </row>
    <row r="1887" spans="1:4">
      <c r="A1887" t="s">
        <v>1792</v>
      </c>
      <c r="B1887">
        <v>3030441</v>
      </c>
      <c r="C1887" t="s">
        <v>16290</v>
      </c>
      <c r="D1887">
        <f t="shared" si="29"/>
        <v>12030300</v>
      </c>
    </row>
    <row r="1888" spans="1:4">
      <c r="A1888" t="s">
        <v>1793</v>
      </c>
      <c r="B1888">
        <v>3030500</v>
      </c>
      <c r="C1888" t="s">
        <v>16290</v>
      </c>
      <c r="D1888">
        <f t="shared" si="29"/>
        <v>12030300</v>
      </c>
    </row>
    <row r="1889" spans="1:4">
      <c r="A1889" t="s">
        <v>1794</v>
      </c>
      <c r="B1889">
        <v>3030501</v>
      </c>
      <c r="C1889" t="s">
        <v>16290</v>
      </c>
      <c r="D1889">
        <f t="shared" si="29"/>
        <v>12030300</v>
      </c>
    </row>
    <row r="1890" spans="1:4">
      <c r="A1890" t="s">
        <v>1795</v>
      </c>
      <c r="B1890">
        <v>3030501</v>
      </c>
      <c r="C1890" t="s">
        <v>16290</v>
      </c>
      <c r="D1890">
        <f t="shared" si="29"/>
        <v>12030300</v>
      </c>
    </row>
    <row r="1891" spans="1:4">
      <c r="A1891" t="s">
        <v>1796</v>
      </c>
      <c r="B1891">
        <v>3030502</v>
      </c>
      <c r="C1891" t="s">
        <v>15333</v>
      </c>
      <c r="D1891">
        <f t="shared" si="29"/>
        <v>7070118</v>
      </c>
    </row>
    <row r="1892" spans="1:4">
      <c r="A1892" t="s">
        <v>1797</v>
      </c>
      <c r="B1892">
        <v>3030502</v>
      </c>
      <c r="C1892" t="s">
        <v>15333</v>
      </c>
      <c r="D1892">
        <f t="shared" si="29"/>
        <v>7070118</v>
      </c>
    </row>
    <row r="1893" spans="1:4">
      <c r="A1893" t="s">
        <v>1798</v>
      </c>
      <c r="B1893">
        <v>3030502</v>
      </c>
      <c r="C1893" t="s">
        <v>15333</v>
      </c>
      <c r="D1893">
        <f t="shared" si="29"/>
        <v>7070118</v>
      </c>
    </row>
    <row r="1894" spans="1:4">
      <c r="A1894" t="s">
        <v>1799</v>
      </c>
      <c r="B1894">
        <v>3030503</v>
      </c>
      <c r="C1894" t="s">
        <v>15333</v>
      </c>
      <c r="D1894">
        <f t="shared" si="29"/>
        <v>7070118</v>
      </c>
    </row>
    <row r="1895" spans="1:4">
      <c r="A1895" t="s">
        <v>1800</v>
      </c>
      <c r="B1895">
        <v>3030503</v>
      </c>
      <c r="C1895" t="s">
        <v>15333</v>
      </c>
      <c r="D1895">
        <f t="shared" si="29"/>
        <v>7070118</v>
      </c>
    </row>
    <row r="1896" spans="1:4">
      <c r="A1896" t="s">
        <v>1801</v>
      </c>
      <c r="B1896">
        <v>3030504</v>
      </c>
      <c r="C1896" t="s">
        <v>15333</v>
      </c>
      <c r="D1896">
        <f t="shared" si="29"/>
        <v>7070118</v>
      </c>
    </row>
    <row r="1897" spans="1:4">
      <c r="A1897" t="s">
        <v>1802</v>
      </c>
      <c r="B1897">
        <v>3030505</v>
      </c>
      <c r="C1897" t="s">
        <v>15333</v>
      </c>
      <c r="D1897">
        <f t="shared" si="29"/>
        <v>7070118</v>
      </c>
    </row>
    <row r="1898" spans="1:4">
      <c r="A1898" t="s">
        <v>1803</v>
      </c>
      <c r="B1898">
        <v>3030505</v>
      </c>
      <c r="C1898" t="s">
        <v>15333</v>
      </c>
      <c r="D1898">
        <f t="shared" si="29"/>
        <v>7070118</v>
      </c>
    </row>
    <row r="1899" spans="1:4">
      <c r="A1899" t="s">
        <v>1804</v>
      </c>
      <c r="B1899">
        <v>3030506</v>
      </c>
      <c r="C1899" t="s">
        <v>15141</v>
      </c>
      <c r="D1899">
        <f t="shared" si="29"/>
        <v>7050129</v>
      </c>
    </row>
    <row r="1900" spans="1:4">
      <c r="A1900" t="s">
        <v>1805</v>
      </c>
      <c r="B1900">
        <v>3030507</v>
      </c>
      <c r="C1900" t="s">
        <v>15141</v>
      </c>
      <c r="D1900">
        <f t="shared" si="29"/>
        <v>7050129</v>
      </c>
    </row>
    <row r="1901" spans="1:4">
      <c r="A1901" t="s">
        <v>1806</v>
      </c>
      <c r="B1901">
        <v>3030600</v>
      </c>
      <c r="C1901" t="s">
        <v>15141</v>
      </c>
      <c r="D1901">
        <f t="shared" si="29"/>
        <v>7050129</v>
      </c>
    </row>
    <row r="1902" spans="1:4">
      <c r="A1902" t="s">
        <v>1807</v>
      </c>
      <c r="B1902">
        <v>3030601</v>
      </c>
      <c r="C1902" t="s">
        <v>15141</v>
      </c>
      <c r="D1902">
        <f t="shared" si="29"/>
        <v>7050129</v>
      </c>
    </row>
    <row r="1903" spans="1:4">
      <c r="A1903" t="s">
        <v>1808</v>
      </c>
      <c r="B1903">
        <v>3030602</v>
      </c>
      <c r="C1903" t="s">
        <v>15141</v>
      </c>
      <c r="D1903">
        <f t="shared" si="29"/>
        <v>7050129</v>
      </c>
    </row>
    <row r="1904" spans="1:4">
      <c r="A1904" t="s">
        <v>1809</v>
      </c>
      <c r="B1904">
        <v>3030603</v>
      </c>
      <c r="C1904" t="s">
        <v>15318</v>
      </c>
      <c r="D1904">
        <f t="shared" si="29"/>
        <v>7070104</v>
      </c>
    </row>
    <row r="1905" spans="1:4">
      <c r="A1905" t="s">
        <v>1810</v>
      </c>
      <c r="B1905">
        <v>3030604</v>
      </c>
      <c r="C1905" t="s">
        <v>16030</v>
      </c>
      <c r="D1905">
        <f t="shared" si="29"/>
        <v>9020201</v>
      </c>
    </row>
    <row r="1906" spans="1:4">
      <c r="A1906" t="s">
        <v>1811</v>
      </c>
      <c r="B1906">
        <v>3030605</v>
      </c>
      <c r="C1906" t="s">
        <v>16030</v>
      </c>
      <c r="D1906">
        <f t="shared" si="29"/>
        <v>9020201</v>
      </c>
    </row>
    <row r="1907" spans="1:4">
      <c r="A1907" t="s">
        <v>1812</v>
      </c>
      <c r="B1907">
        <v>3030606</v>
      </c>
      <c r="C1907" t="s">
        <v>16338</v>
      </c>
      <c r="D1907">
        <f t="shared" si="29"/>
        <v>13010100</v>
      </c>
    </row>
    <row r="1908" spans="1:4">
      <c r="A1908" t="s">
        <v>1813</v>
      </c>
      <c r="B1908">
        <v>3030607</v>
      </c>
      <c r="C1908" t="s">
        <v>16338</v>
      </c>
      <c r="D1908">
        <f t="shared" si="29"/>
        <v>13010100</v>
      </c>
    </row>
    <row r="1909" spans="1:4">
      <c r="A1909" t="s">
        <v>1814</v>
      </c>
      <c r="B1909">
        <v>3030608</v>
      </c>
      <c r="C1909" t="s">
        <v>15298</v>
      </c>
      <c r="D1909">
        <f t="shared" si="29"/>
        <v>7060400</v>
      </c>
    </row>
    <row r="1910" spans="1:4">
      <c r="A1910" t="s">
        <v>1815</v>
      </c>
      <c r="B1910">
        <v>3030608</v>
      </c>
      <c r="C1910" t="s">
        <v>938</v>
      </c>
      <c r="D1910">
        <f t="shared" si="29"/>
        <v>3011205</v>
      </c>
    </row>
    <row r="1911" spans="1:4">
      <c r="A1911" t="s">
        <v>1816</v>
      </c>
      <c r="B1911">
        <v>3030609</v>
      </c>
      <c r="C1911" t="s">
        <v>12903</v>
      </c>
      <c r="D1911">
        <f t="shared" si="29"/>
        <v>5010104</v>
      </c>
    </row>
    <row r="1912" spans="1:4">
      <c r="A1912" t="s">
        <v>1817</v>
      </c>
      <c r="B1912">
        <v>3030609</v>
      </c>
      <c r="C1912" t="s">
        <v>10046</v>
      </c>
      <c r="D1912">
        <f t="shared" si="29"/>
        <v>4070704</v>
      </c>
    </row>
    <row r="1913" spans="1:4">
      <c r="A1913" t="s">
        <v>1818</v>
      </c>
      <c r="B1913">
        <v>3030610</v>
      </c>
      <c r="C1913" t="s">
        <v>16030</v>
      </c>
      <c r="D1913">
        <f t="shared" si="29"/>
        <v>9020201</v>
      </c>
    </row>
    <row r="1914" spans="1:4">
      <c r="A1914" t="s">
        <v>1819</v>
      </c>
      <c r="B1914">
        <v>3030611</v>
      </c>
      <c r="C1914" t="s">
        <v>12903</v>
      </c>
      <c r="D1914">
        <f t="shared" si="29"/>
        <v>5010104</v>
      </c>
    </row>
    <row r="1915" spans="1:4">
      <c r="A1915" t="s">
        <v>1820</v>
      </c>
      <c r="B1915">
        <v>3030612</v>
      </c>
      <c r="C1915" t="s">
        <v>16030</v>
      </c>
      <c r="D1915">
        <f t="shared" si="29"/>
        <v>9020201</v>
      </c>
    </row>
    <row r="1916" spans="1:4">
      <c r="A1916" t="s">
        <v>1821</v>
      </c>
      <c r="B1916">
        <v>3030612</v>
      </c>
      <c r="C1916" t="s">
        <v>16030</v>
      </c>
      <c r="D1916">
        <f t="shared" si="29"/>
        <v>9020201</v>
      </c>
    </row>
    <row r="1917" spans="1:4">
      <c r="A1917" t="s">
        <v>1822</v>
      </c>
      <c r="B1917">
        <v>3030613</v>
      </c>
      <c r="C1917" t="s">
        <v>16030</v>
      </c>
      <c r="D1917">
        <f t="shared" si="29"/>
        <v>9020201</v>
      </c>
    </row>
    <row r="1918" spans="1:4">
      <c r="A1918" t="s">
        <v>1823</v>
      </c>
      <c r="B1918">
        <v>3030614</v>
      </c>
      <c r="C1918" t="s">
        <v>16030</v>
      </c>
      <c r="D1918">
        <f t="shared" si="29"/>
        <v>9020201</v>
      </c>
    </row>
    <row r="1919" spans="1:4">
      <c r="A1919" t="s">
        <v>1824</v>
      </c>
      <c r="B1919">
        <v>3030615</v>
      </c>
      <c r="C1919" t="s">
        <v>16030</v>
      </c>
      <c r="D1919">
        <f t="shared" si="29"/>
        <v>9020201</v>
      </c>
    </row>
    <row r="1920" spans="1:4">
      <c r="A1920" t="s">
        <v>1825</v>
      </c>
      <c r="B1920">
        <v>3030616</v>
      </c>
      <c r="C1920" t="s">
        <v>16030</v>
      </c>
      <c r="D1920">
        <f t="shared" si="29"/>
        <v>9020201</v>
      </c>
    </row>
    <row r="1921" spans="1:4">
      <c r="A1921" t="s">
        <v>1826</v>
      </c>
      <c r="B1921">
        <v>3030617</v>
      </c>
      <c r="C1921" t="s">
        <v>16030</v>
      </c>
      <c r="D1921">
        <f t="shared" si="29"/>
        <v>9020201</v>
      </c>
    </row>
    <row r="1922" spans="1:4">
      <c r="A1922" t="s">
        <v>1827</v>
      </c>
      <c r="B1922">
        <v>3030617</v>
      </c>
      <c r="C1922" t="s">
        <v>16030</v>
      </c>
      <c r="D1922">
        <f t="shared" si="29"/>
        <v>9020201</v>
      </c>
    </row>
    <row r="1923" spans="1:4">
      <c r="A1923" t="s">
        <v>1828</v>
      </c>
      <c r="B1923">
        <v>3030617</v>
      </c>
      <c r="C1923" t="s">
        <v>16030</v>
      </c>
      <c r="D1923">
        <f t="shared" ref="D1923:D1986" si="30">VLOOKUP(C1923,A:B,2,FALSE)</f>
        <v>9020201</v>
      </c>
    </row>
    <row r="1924" spans="1:4">
      <c r="A1924" t="s">
        <v>1829</v>
      </c>
      <c r="B1924">
        <v>3030618</v>
      </c>
      <c r="C1924" t="s">
        <v>16030</v>
      </c>
      <c r="D1924">
        <f t="shared" si="30"/>
        <v>9020201</v>
      </c>
    </row>
    <row r="1925" spans="1:4">
      <c r="A1925" t="s">
        <v>1830</v>
      </c>
      <c r="B1925">
        <v>3030619</v>
      </c>
      <c r="C1925" t="s">
        <v>16030</v>
      </c>
      <c r="D1925">
        <f t="shared" si="30"/>
        <v>9020201</v>
      </c>
    </row>
    <row r="1926" spans="1:4">
      <c r="A1926" t="s">
        <v>1831</v>
      </c>
      <c r="B1926">
        <v>3030620</v>
      </c>
      <c r="C1926" t="s">
        <v>16030</v>
      </c>
      <c r="D1926">
        <f t="shared" si="30"/>
        <v>9020201</v>
      </c>
    </row>
    <row r="1927" spans="1:4">
      <c r="A1927" t="s">
        <v>1832</v>
      </c>
      <c r="B1927">
        <v>3030620</v>
      </c>
      <c r="C1927" t="s">
        <v>16030</v>
      </c>
      <c r="D1927">
        <f t="shared" si="30"/>
        <v>9020201</v>
      </c>
    </row>
    <row r="1928" spans="1:4">
      <c r="A1928" t="s">
        <v>1833</v>
      </c>
      <c r="B1928">
        <v>3030621</v>
      </c>
      <c r="C1928" t="s">
        <v>16030</v>
      </c>
      <c r="D1928">
        <f t="shared" si="30"/>
        <v>9020201</v>
      </c>
    </row>
    <row r="1929" spans="1:4">
      <c r="A1929" t="s">
        <v>1834</v>
      </c>
      <c r="B1929">
        <v>3030621</v>
      </c>
      <c r="C1929" t="s">
        <v>16030</v>
      </c>
      <c r="D1929">
        <f t="shared" si="30"/>
        <v>9020201</v>
      </c>
    </row>
    <row r="1930" spans="1:4">
      <c r="A1930" t="s">
        <v>1835</v>
      </c>
      <c r="B1930">
        <v>3030621</v>
      </c>
      <c r="C1930" t="s">
        <v>16030</v>
      </c>
      <c r="D1930">
        <f t="shared" si="30"/>
        <v>9020201</v>
      </c>
    </row>
    <row r="1931" spans="1:4">
      <c r="A1931" t="s">
        <v>1836</v>
      </c>
      <c r="B1931">
        <v>3030622</v>
      </c>
      <c r="C1931" t="s">
        <v>16030</v>
      </c>
      <c r="D1931">
        <f t="shared" si="30"/>
        <v>9020201</v>
      </c>
    </row>
    <row r="1932" spans="1:4">
      <c r="A1932" t="s">
        <v>1837</v>
      </c>
      <c r="B1932">
        <v>3030622</v>
      </c>
      <c r="C1932" t="s">
        <v>16030</v>
      </c>
      <c r="D1932">
        <f t="shared" si="30"/>
        <v>9020201</v>
      </c>
    </row>
    <row r="1933" spans="1:4">
      <c r="A1933" t="s">
        <v>1838</v>
      </c>
      <c r="B1933">
        <v>3030623</v>
      </c>
      <c r="C1933" t="s">
        <v>16030</v>
      </c>
      <c r="D1933">
        <f t="shared" si="30"/>
        <v>9020201</v>
      </c>
    </row>
    <row r="1934" spans="1:4">
      <c r="A1934" t="s">
        <v>1839</v>
      </c>
      <c r="B1934">
        <v>3030623</v>
      </c>
      <c r="C1934" t="s">
        <v>16030</v>
      </c>
      <c r="D1934">
        <f t="shared" si="30"/>
        <v>9020201</v>
      </c>
    </row>
    <row r="1935" spans="1:4">
      <c r="A1935" t="s">
        <v>1840</v>
      </c>
      <c r="B1935">
        <v>3030623</v>
      </c>
      <c r="C1935" t="s">
        <v>16030</v>
      </c>
      <c r="D1935">
        <f t="shared" si="30"/>
        <v>9020201</v>
      </c>
    </row>
    <row r="1936" spans="1:4">
      <c r="A1936" t="s">
        <v>1841</v>
      </c>
      <c r="B1936">
        <v>3030623</v>
      </c>
      <c r="C1936" t="s">
        <v>16030</v>
      </c>
      <c r="D1936">
        <f t="shared" si="30"/>
        <v>9020201</v>
      </c>
    </row>
    <row r="1937" spans="1:4">
      <c r="A1937" t="s">
        <v>1842</v>
      </c>
      <c r="B1937">
        <v>3030623</v>
      </c>
      <c r="C1937" t="s">
        <v>16030</v>
      </c>
      <c r="D1937">
        <f t="shared" si="30"/>
        <v>9020201</v>
      </c>
    </row>
    <row r="1938" spans="1:4">
      <c r="A1938" t="s">
        <v>1843</v>
      </c>
      <c r="B1938">
        <v>3030623</v>
      </c>
      <c r="C1938" t="s">
        <v>16030</v>
      </c>
      <c r="D1938">
        <f t="shared" si="30"/>
        <v>9020201</v>
      </c>
    </row>
    <row r="1939" spans="1:4">
      <c r="A1939" t="s">
        <v>1806</v>
      </c>
      <c r="B1939">
        <v>3030623</v>
      </c>
      <c r="C1939" t="s">
        <v>16030</v>
      </c>
      <c r="D1939">
        <f t="shared" si="30"/>
        <v>9020201</v>
      </c>
    </row>
    <row r="1940" spans="1:4">
      <c r="A1940" t="s">
        <v>1844</v>
      </c>
      <c r="B1940">
        <v>3030623</v>
      </c>
      <c r="C1940" t="s">
        <v>16030</v>
      </c>
      <c r="D1940">
        <f t="shared" si="30"/>
        <v>9020201</v>
      </c>
    </row>
    <row r="1941" spans="1:4">
      <c r="A1941" t="s">
        <v>1823</v>
      </c>
      <c r="B1941">
        <v>3030623</v>
      </c>
      <c r="C1941" t="s">
        <v>16030</v>
      </c>
      <c r="D1941">
        <f t="shared" si="30"/>
        <v>9020201</v>
      </c>
    </row>
    <row r="1942" spans="1:4">
      <c r="A1942" t="s">
        <v>1845</v>
      </c>
      <c r="B1942">
        <v>3030623</v>
      </c>
      <c r="C1942" t="s">
        <v>16030</v>
      </c>
      <c r="D1942">
        <f t="shared" si="30"/>
        <v>9020201</v>
      </c>
    </row>
    <row r="1943" spans="1:4">
      <c r="A1943" t="s">
        <v>1846</v>
      </c>
      <c r="B1943">
        <v>3030623</v>
      </c>
      <c r="C1943" t="s">
        <v>16030</v>
      </c>
      <c r="D1943">
        <f t="shared" si="30"/>
        <v>9020201</v>
      </c>
    </row>
    <row r="1944" spans="1:4">
      <c r="A1944" t="s">
        <v>1847</v>
      </c>
      <c r="B1944">
        <v>3030623</v>
      </c>
      <c r="C1944" t="s">
        <v>16030</v>
      </c>
      <c r="D1944">
        <f t="shared" si="30"/>
        <v>9020201</v>
      </c>
    </row>
    <row r="1945" spans="1:4">
      <c r="A1945" t="s">
        <v>1848</v>
      </c>
      <c r="B1945">
        <v>3030623</v>
      </c>
      <c r="C1945" t="s">
        <v>16030</v>
      </c>
      <c r="D1945">
        <f t="shared" si="30"/>
        <v>9020201</v>
      </c>
    </row>
    <row r="1946" spans="1:4">
      <c r="A1946" t="s">
        <v>1849</v>
      </c>
      <c r="B1946">
        <v>3030623</v>
      </c>
      <c r="C1946" t="s">
        <v>16030</v>
      </c>
      <c r="D1946">
        <f t="shared" si="30"/>
        <v>9020201</v>
      </c>
    </row>
    <row r="1947" spans="1:4">
      <c r="A1947" t="s">
        <v>1850</v>
      </c>
      <c r="B1947">
        <v>3030623</v>
      </c>
      <c r="C1947" t="s">
        <v>16030</v>
      </c>
      <c r="D1947">
        <f t="shared" si="30"/>
        <v>9020201</v>
      </c>
    </row>
    <row r="1948" spans="1:4">
      <c r="A1948" t="s">
        <v>1851</v>
      </c>
      <c r="B1948">
        <v>3030623</v>
      </c>
      <c r="C1948" t="s">
        <v>16030</v>
      </c>
      <c r="D1948">
        <f t="shared" si="30"/>
        <v>9020201</v>
      </c>
    </row>
    <row r="1949" spans="1:4">
      <c r="A1949" t="s">
        <v>1852</v>
      </c>
      <c r="B1949">
        <v>3030623</v>
      </c>
      <c r="C1949" t="s">
        <v>16030</v>
      </c>
      <c r="D1949">
        <f t="shared" si="30"/>
        <v>9020201</v>
      </c>
    </row>
    <row r="1950" spans="1:4">
      <c r="A1950" t="s">
        <v>1853</v>
      </c>
      <c r="B1950">
        <v>3030623</v>
      </c>
      <c r="C1950" t="s">
        <v>16030</v>
      </c>
      <c r="D1950">
        <f t="shared" si="30"/>
        <v>9020201</v>
      </c>
    </row>
    <row r="1951" spans="1:4">
      <c r="A1951" t="s">
        <v>1829</v>
      </c>
      <c r="B1951">
        <v>3030623</v>
      </c>
      <c r="C1951" t="s">
        <v>16030</v>
      </c>
      <c r="D1951">
        <f t="shared" si="30"/>
        <v>9020201</v>
      </c>
    </row>
    <row r="1952" spans="1:4">
      <c r="A1952" t="s">
        <v>1854</v>
      </c>
      <c r="B1952">
        <v>3030623</v>
      </c>
      <c r="C1952" t="s">
        <v>16030</v>
      </c>
      <c r="D1952">
        <f t="shared" si="30"/>
        <v>9020201</v>
      </c>
    </row>
    <row r="1953" spans="1:4">
      <c r="A1953" t="s">
        <v>1825</v>
      </c>
      <c r="B1953">
        <v>3030623</v>
      </c>
      <c r="C1953" t="s">
        <v>16030</v>
      </c>
      <c r="D1953">
        <f t="shared" si="30"/>
        <v>9020201</v>
      </c>
    </row>
    <row r="1954" spans="1:4">
      <c r="A1954" t="s">
        <v>1855</v>
      </c>
      <c r="B1954">
        <v>3030624</v>
      </c>
      <c r="C1954" t="s">
        <v>16030</v>
      </c>
      <c r="D1954">
        <f t="shared" si="30"/>
        <v>9020201</v>
      </c>
    </row>
    <row r="1955" spans="1:4">
      <c r="A1955" t="s">
        <v>1856</v>
      </c>
      <c r="B1955">
        <v>3030700</v>
      </c>
      <c r="C1955" t="s">
        <v>12903</v>
      </c>
      <c r="D1955">
        <f t="shared" si="30"/>
        <v>5010104</v>
      </c>
    </row>
    <row r="1956" spans="1:4">
      <c r="A1956" t="s">
        <v>1857</v>
      </c>
      <c r="B1956">
        <v>3030701</v>
      </c>
      <c r="C1956" t="s">
        <v>12903</v>
      </c>
      <c r="D1956">
        <f t="shared" si="30"/>
        <v>5010104</v>
      </c>
    </row>
    <row r="1957" spans="1:4">
      <c r="A1957" t="s">
        <v>1858</v>
      </c>
      <c r="B1957">
        <v>3030702</v>
      </c>
      <c r="C1957" t="s">
        <v>12903</v>
      </c>
      <c r="D1957">
        <f t="shared" si="30"/>
        <v>5010104</v>
      </c>
    </row>
    <row r="1958" spans="1:4">
      <c r="A1958" t="s">
        <v>1859</v>
      </c>
      <c r="B1958">
        <v>3030703</v>
      </c>
      <c r="C1958" t="s">
        <v>15298</v>
      </c>
      <c r="D1958">
        <f t="shared" si="30"/>
        <v>7060400</v>
      </c>
    </row>
    <row r="1959" spans="1:4">
      <c r="A1959" t="s">
        <v>1860</v>
      </c>
      <c r="B1959">
        <v>3030703</v>
      </c>
      <c r="C1959" t="s">
        <v>15298</v>
      </c>
      <c r="D1959">
        <f t="shared" si="30"/>
        <v>7060400</v>
      </c>
    </row>
    <row r="1960" spans="1:4">
      <c r="A1960" t="s">
        <v>1861</v>
      </c>
      <c r="B1960">
        <v>3030704</v>
      </c>
      <c r="C1960" t="s">
        <v>15359</v>
      </c>
      <c r="D1960">
        <f t="shared" si="30"/>
        <v>7080101</v>
      </c>
    </row>
    <row r="1961" spans="1:4">
      <c r="A1961" t="s">
        <v>1862</v>
      </c>
      <c r="B1961">
        <v>3030704</v>
      </c>
      <c r="C1961" t="s">
        <v>15359</v>
      </c>
      <c r="D1961">
        <f t="shared" si="30"/>
        <v>7080101</v>
      </c>
    </row>
    <row r="1962" spans="1:4">
      <c r="A1962" t="s">
        <v>1863</v>
      </c>
      <c r="B1962">
        <v>3030705</v>
      </c>
      <c r="C1962" t="s">
        <v>15298</v>
      </c>
      <c r="D1962">
        <f t="shared" si="30"/>
        <v>7060400</v>
      </c>
    </row>
    <row r="1963" spans="1:4">
      <c r="A1963" t="s">
        <v>1864</v>
      </c>
      <c r="B1963">
        <v>3030706</v>
      </c>
      <c r="C1963" t="s">
        <v>10046</v>
      </c>
      <c r="D1963">
        <f t="shared" si="30"/>
        <v>4070704</v>
      </c>
    </row>
    <row r="1964" spans="1:4">
      <c r="A1964" t="s">
        <v>1865</v>
      </c>
      <c r="B1964">
        <v>3030707</v>
      </c>
      <c r="C1964" t="s">
        <v>16472</v>
      </c>
      <c r="D1964">
        <f t="shared" si="30"/>
        <v>14040507</v>
      </c>
    </row>
    <row r="1965" spans="1:4">
      <c r="A1965" t="s">
        <v>1866</v>
      </c>
      <c r="B1965">
        <v>3030707</v>
      </c>
      <c r="C1965" t="s">
        <v>16472</v>
      </c>
      <c r="D1965">
        <f t="shared" si="30"/>
        <v>14040507</v>
      </c>
    </row>
    <row r="1966" spans="1:4">
      <c r="A1966" t="s">
        <v>1867</v>
      </c>
      <c r="B1966">
        <v>3030707</v>
      </c>
      <c r="C1966" t="s">
        <v>16342</v>
      </c>
      <c r="D1966">
        <f t="shared" si="30"/>
        <v>13010500</v>
      </c>
    </row>
    <row r="1967" spans="1:4">
      <c r="A1967" t="s">
        <v>1868</v>
      </c>
      <c r="B1967">
        <v>3030707</v>
      </c>
      <c r="C1967" t="s">
        <v>15298</v>
      </c>
      <c r="D1967">
        <f t="shared" si="30"/>
        <v>7060400</v>
      </c>
    </row>
    <row r="1968" spans="1:4">
      <c r="A1968" t="s">
        <v>1869</v>
      </c>
      <c r="B1968">
        <v>3030708</v>
      </c>
      <c r="C1968" t="s">
        <v>12903</v>
      </c>
      <c r="D1968">
        <f t="shared" si="30"/>
        <v>5010104</v>
      </c>
    </row>
    <row r="1969" spans="1:4">
      <c r="A1969" t="s">
        <v>1870</v>
      </c>
      <c r="B1969">
        <v>3030709</v>
      </c>
      <c r="C1969" t="s">
        <v>16448</v>
      </c>
      <c r="D1969">
        <f t="shared" si="30"/>
        <v>14040201</v>
      </c>
    </row>
    <row r="1970" spans="1:4">
      <c r="A1970" t="s">
        <v>1871</v>
      </c>
      <c r="B1970">
        <v>3030709</v>
      </c>
      <c r="C1970" t="s">
        <v>10064</v>
      </c>
      <c r="D1970">
        <f t="shared" si="30"/>
        <v>4070710</v>
      </c>
    </row>
    <row r="1971" spans="1:4">
      <c r="A1971" t="s">
        <v>1872</v>
      </c>
      <c r="B1971">
        <v>3030710</v>
      </c>
      <c r="C1971" t="s">
        <v>10046</v>
      </c>
      <c r="D1971">
        <f t="shared" si="30"/>
        <v>4070704</v>
      </c>
    </row>
    <row r="1972" spans="1:4">
      <c r="A1972" t="s">
        <v>1873</v>
      </c>
      <c r="B1972">
        <v>3030711</v>
      </c>
      <c r="C1972" t="s">
        <v>11986</v>
      </c>
      <c r="D1972">
        <f t="shared" si="30"/>
        <v>4280308</v>
      </c>
    </row>
    <row r="1973" spans="1:4">
      <c r="A1973" t="s">
        <v>1874</v>
      </c>
      <c r="B1973">
        <v>3030712</v>
      </c>
      <c r="C1973" t="s">
        <v>12948</v>
      </c>
      <c r="D1973">
        <f t="shared" si="30"/>
        <v>5010501</v>
      </c>
    </row>
    <row r="1974" spans="1:4">
      <c r="A1974" t="s">
        <v>1875</v>
      </c>
      <c r="B1974">
        <v>3030713</v>
      </c>
      <c r="C1974" t="s">
        <v>12903</v>
      </c>
      <c r="D1974">
        <f t="shared" si="30"/>
        <v>5010104</v>
      </c>
    </row>
    <row r="1975" spans="1:4">
      <c r="A1975" t="s">
        <v>1876</v>
      </c>
      <c r="B1975">
        <v>3030714</v>
      </c>
      <c r="C1975" t="s">
        <v>16290</v>
      </c>
      <c r="D1975">
        <f t="shared" si="30"/>
        <v>12030300</v>
      </c>
    </row>
    <row r="1976" spans="1:4">
      <c r="A1976" t="s">
        <v>1877</v>
      </c>
      <c r="B1976">
        <v>3030714</v>
      </c>
      <c r="C1976" t="s">
        <v>16532</v>
      </c>
      <c r="D1976">
        <f t="shared" si="30"/>
        <v>17080000</v>
      </c>
    </row>
    <row r="1977" spans="1:4">
      <c r="A1977" t="s">
        <v>1878</v>
      </c>
      <c r="B1977">
        <v>3030714</v>
      </c>
      <c r="C1977" t="s">
        <v>16290</v>
      </c>
      <c r="D1977">
        <f t="shared" si="30"/>
        <v>12030300</v>
      </c>
    </row>
    <row r="1978" spans="1:4">
      <c r="A1978" t="s">
        <v>1879</v>
      </c>
      <c r="B1978">
        <v>3030715</v>
      </c>
      <c r="C1978" t="s">
        <v>16290</v>
      </c>
      <c r="D1978">
        <f t="shared" si="30"/>
        <v>12030300</v>
      </c>
    </row>
    <row r="1979" spans="1:4">
      <c r="A1979" t="s">
        <v>1880</v>
      </c>
      <c r="B1979">
        <v>3030716</v>
      </c>
      <c r="C1979" t="s">
        <v>16290</v>
      </c>
      <c r="D1979">
        <f t="shared" si="30"/>
        <v>12030300</v>
      </c>
    </row>
    <row r="1980" spans="1:4">
      <c r="A1980" t="s">
        <v>1881</v>
      </c>
      <c r="B1980">
        <v>3030800</v>
      </c>
      <c r="C1980" t="s">
        <v>16290</v>
      </c>
      <c r="D1980">
        <f t="shared" si="30"/>
        <v>12030300</v>
      </c>
    </row>
    <row r="1981" spans="1:4">
      <c r="A1981" t="s">
        <v>1882</v>
      </c>
      <c r="B1981">
        <v>3030801</v>
      </c>
      <c r="C1981" t="s">
        <v>16290</v>
      </c>
      <c r="D1981">
        <f t="shared" si="30"/>
        <v>12030300</v>
      </c>
    </row>
    <row r="1982" spans="1:4">
      <c r="A1982" t="s">
        <v>1883</v>
      </c>
      <c r="B1982">
        <v>3030801</v>
      </c>
      <c r="C1982" t="s">
        <v>8899</v>
      </c>
      <c r="D1982">
        <f t="shared" si="30"/>
        <v>3250538</v>
      </c>
    </row>
    <row r="1983" spans="1:4">
      <c r="A1983" t="s">
        <v>1884</v>
      </c>
      <c r="B1983">
        <v>3030801</v>
      </c>
      <c r="C1983" t="s">
        <v>8899</v>
      </c>
      <c r="D1983">
        <f t="shared" si="30"/>
        <v>3250538</v>
      </c>
    </row>
    <row r="1984" spans="1:4">
      <c r="A1984" t="s">
        <v>1885</v>
      </c>
      <c r="B1984">
        <v>3030801</v>
      </c>
      <c r="C1984" t="s">
        <v>8899</v>
      </c>
      <c r="D1984">
        <f t="shared" si="30"/>
        <v>3250538</v>
      </c>
    </row>
    <row r="1985" spans="1:4">
      <c r="A1985" t="s">
        <v>1886</v>
      </c>
      <c r="B1985">
        <v>3030801</v>
      </c>
      <c r="C1985" t="s">
        <v>8899</v>
      </c>
      <c r="D1985">
        <f t="shared" si="30"/>
        <v>3250538</v>
      </c>
    </row>
    <row r="1986" spans="1:4">
      <c r="A1986" t="s">
        <v>1887</v>
      </c>
      <c r="B1986">
        <v>3030801</v>
      </c>
      <c r="C1986" t="s">
        <v>8899</v>
      </c>
      <c r="D1986">
        <f t="shared" si="30"/>
        <v>3250538</v>
      </c>
    </row>
    <row r="1987" spans="1:4">
      <c r="A1987" t="s">
        <v>1888</v>
      </c>
      <c r="B1987">
        <v>3030801</v>
      </c>
      <c r="C1987" t="s">
        <v>16030</v>
      </c>
      <c r="D1987">
        <f t="shared" ref="D1987:D2050" si="31">VLOOKUP(C1987,A:B,2,FALSE)</f>
        <v>9020201</v>
      </c>
    </row>
    <row r="1988" spans="1:4">
      <c r="A1988" t="s">
        <v>1889</v>
      </c>
      <c r="B1988">
        <v>3030801</v>
      </c>
      <c r="C1988" t="s">
        <v>16030</v>
      </c>
      <c r="D1988">
        <f t="shared" si="31"/>
        <v>9020201</v>
      </c>
    </row>
    <row r="1989" spans="1:4">
      <c r="A1989" t="s">
        <v>1890</v>
      </c>
      <c r="B1989">
        <v>3030801</v>
      </c>
      <c r="C1989" t="s">
        <v>16030</v>
      </c>
      <c r="D1989">
        <f t="shared" si="31"/>
        <v>9020201</v>
      </c>
    </row>
    <row r="1990" spans="1:4">
      <c r="A1990" t="s">
        <v>1891</v>
      </c>
      <c r="B1990">
        <v>3030801</v>
      </c>
      <c r="C1990" t="s">
        <v>16030</v>
      </c>
      <c r="D1990">
        <f t="shared" si="31"/>
        <v>9020201</v>
      </c>
    </row>
    <row r="1991" spans="1:4">
      <c r="A1991" t="s">
        <v>1892</v>
      </c>
      <c r="B1991">
        <v>3030802</v>
      </c>
      <c r="C1991" t="s">
        <v>16030</v>
      </c>
      <c r="D1991">
        <f t="shared" si="31"/>
        <v>9020201</v>
      </c>
    </row>
    <row r="1992" spans="1:4">
      <c r="A1992" t="s">
        <v>1893</v>
      </c>
      <c r="B1992">
        <v>3030802</v>
      </c>
      <c r="C1992" t="s">
        <v>16030</v>
      </c>
      <c r="D1992">
        <f t="shared" si="31"/>
        <v>9020201</v>
      </c>
    </row>
    <row r="1993" spans="1:4">
      <c r="A1993" t="s">
        <v>1894</v>
      </c>
      <c r="B1993">
        <v>3030802</v>
      </c>
      <c r="C1993" t="s">
        <v>16290</v>
      </c>
      <c r="D1993">
        <f t="shared" si="31"/>
        <v>12030300</v>
      </c>
    </row>
    <row r="1994" spans="1:4">
      <c r="A1994" t="s">
        <v>1895</v>
      </c>
      <c r="B1994">
        <v>3030802</v>
      </c>
      <c r="C1994" t="s">
        <v>8899</v>
      </c>
      <c r="D1994">
        <f t="shared" si="31"/>
        <v>3250538</v>
      </c>
    </row>
    <row r="1995" spans="1:4">
      <c r="A1995" t="s">
        <v>1896</v>
      </c>
      <c r="B1995">
        <v>3030802</v>
      </c>
      <c r="C1995" t="s">
        <v>16030</v>
      </c>
      <c r="D1995">
        <f t="shared" si="31"/>
        <v>9020201</v>
      </c>
    </row>
    <row r="1996" spans="1:4">
      <c r="A1996" t="s">
        <v>1897</v>
      </c>
      <c r="B1996">
        <v>3030802</v>
      </c>
      <c r="C1996" t="s">
        <v>16532</v>
      </c>
      <c r="D1996">
        <f t="shared" si="31"/>
        <v>17080000</v>
      </c>
    </row>
    <row r="1997" spans="1:4">
      <c r="A1997" t="s">
        <v>1898</v>
      </c>
      <c r="B1997">
        <v>3030802</v>
      </c>
      <c r="C1997" t="s">
        <v>16532</v>
      </c>
      <c r="D1997">
        <f t="shared" si="31"/>
        <v>17080000</v>
      </c>
    </row>
    <row r="1998" spans="1:4">
      <c r="A1998" t="s">
        <v>1899</v>
      </c>
      <c r="B1998">
        <v>3030802</v>
      </c>
      <c r="C1998" t="s">
        <v>8899</v>
      </c>
      <c r="D1998">
        <f t="shared" si="31"/>
        <v>3250538</v>
      </c>
    </row>
    <row r="1999" spans="1:4">
      <c r="A1999" t="s">
        <v>1900</v>
      </c>
      <c r="B1999">
        <v>3030803</v>
      </c>
      <c r="C1999" t="s">
        <v>8899</v>
      </c>
      <c r="D1999">
        <f t="shared" si="31"/>
        <v>3250538</v>
      </c>
    </row>
    <row r="2000" spans="1:4">
      <c r="A2000" t="s">
        <v>1901</v>
      </c>
      <c r="B2000">
        <v>3030804</v>
      </c>
      <c r="C2000" t="s">
        <v>16030</v>
      </c>
      <c r="D2000">
        <f t="shared" si="31"/>
        <v>9020201</v>
      </c>
    </row>
    <row r="2001" spans="1:4">
      <c r="A2001" t="s">
        <v>1902</v>
      </c>
      <c r="B2001">
        <v>3030805</v>
      </c>
      <c r="C2001" t="s">
        <v>16532</v>
      </c>
      <c r="D2001">
        <f t="shared" si="31"/>
        <v>17080000</v>
      </c>
    </row>
    <row r="2002" spans="1:4">
      <c r="A2002" t="s">
        <v>1903</v>
      </c>
      <c r="B2002">
        <v>3030806</v>
      </c>
      <c r="C2002" t="s">
        <v>16290</v>
      </c>
      <c r="D2002">
        <f t="shared" si="31"/>
        <v>12030300</v>
      </c>
    </row>
    <row r="2003" spans="1:4">
      <c r="A2003" t="s">
        <v>1904</v>
      </c>
      <c r="B2003">
        <v>3030806</v>
      </c>
      <c r="C2003" t="s">
        <v>16290</v>
      </c>
      <c r="D2003">
        <f t="shared" si="31"/>
        <v>12030300</v>
      </c>
    </row>
    <row r="2004" spans="1:4">
      <c r="A2004" t="s">
        <v>1905</v>
      </c>
      <c r="B2004">
        <v>3030807</v>
      </c>
      <c r="C2004" t="s">
        <v>16290</v>
      </c>
      <c r="D2004">
        <f t="shared" si="31"/>
        <v>12030300</v>
      </c>
    </row>
    <row r="2005" spans="1:4">
      <c r="A2005" t="s">
        <v>1906</v>
      </c>
      <c r="B2005">
        <v>3030808</v>
      </c>
      <c r="C2005" t="s">
        <v>16290</v>
      </c>
      <c r="D2005">
        <f t="shared" si="31"/>
        <v>12030300</v>
      </c>
    </row>
    <row r="2006" spans="1:4">
      <c r="A2006" t="s">
        <v>1907</v>
      </c>
      <c r="B2006">
        <v>3030808</v>
      </c>
      <c r="C2006" t="s">
        <v>16290</v>
      </c>
      <c r="D2006">
        <f t="shared" si="31"/>
        <v>12030300</v>
      </c>
    </row>
    <row r="2007" spans="1:4">
      <c r="A2007" t="s">
        <v>1908</v>
      </c>
      <c r="B2007">
        <v>3030808</v>
      </c>
      <c r="C2007" t="s">
        <v>16290</v>
      </c>
      <c r="D2007">
        <f t="shared" si="31"/>
        <v>12030300</v>
      </c>
    </row>
    <row r="2008" spans="1:4">
      <c r="A2008" t="s">
        <v>1909</v>
      </c>
      <c r="B2008">
        <v>3030808</v>
      </c>
      <c r="C2008" t="s">
        <v>16290</v>
      </c>
      <c r="D2008">
        <f t="shared" si="31"/>
        <v>12030300</v>
      </c>
    </row>
    <row r="2009" spans="1:4">
      <c r="A2009" t="s">
        <v>1910</v>
      </c>
      <c r="B2009">
        <v>3030809</v>
      </c>
      <c r="C2009" t="s">
        <v>16030</v>
      </c>
      <c r="D2009">
        <f t="shared" si="31"/>
        <v>9020201</v>
      </c>
    </row>
    <row r="2010" spans="1:4">
      <c r="A2010" t="s">
        <v>1911</v>
      </c>
      <c r="B2010">
        <v>3030809</v>
      </c>
      <c r="C2010" t="s">
        <v>16030</v>
      </c>
      <c r="D2010">
        <f t="shared" si="31"/>
        <v>9020201</v>
      </c>
    </row>
    <row r="2011" spans="1:4">
      <c r="A2011" t="s">
        <v>1912</v>
      </c>
      <c r="B2011">
        <v>3030810</v>
      </c>
      <c r="C2011" t="s">
        <v>16030</v>
      </c>
      <c r="D2011">
        <f t="shared" si="31"/>
        <v>9020201</v>
      </c>
    </row>
    <row r="2012" spans="1:4">
      <c r="A2012" t="s">
        <v>1913</v>
      </c>
      <c r="B2012">
        <v>3030810</v>
      </c>
      <c r="C2012" t="s">
        <v>16030</v>
      </c>
      <c r="D2012">
        <f t="shared" si="31"/>
        <v>9020201</v>
      </c>
    </row>
    <row r="2013" spans="1:4">
      <c r="A2013" t="s">
        <v>1914</v>
      </c>
      <c r="B2013">
        <v>3030810</v>
      </c>
      <c r="C2013" t="s">
        <v>16030</v>
      </c>
      <c r="D2013">
        <f t="shared" si="31"/>
        <v>9020201</v>
      </c>
    </row>
    <row r="2014" spans="1:4">
      <c r="A2014" t="s">
        <v>1915</v>
      </c>
      <c r="B2014">
        <v>3030810</v>
      </c>
      <c r="C2014" t="s">
        <v>16030</v>
      </c>
      <c r="D2014">
        <f t="shared" si="31"/>
        <v>9020201</v>
      </c>
    </row>
    <row r="2015" spans="1:4">
      <c r="A2015" t="s">
        <v>1916</v>
      </c>
      <c r="B2015">
        <v>3030810</v>
      </c>
      <c r="C2015" t="s">
        <v>16030</v>
      </c>
      <c r="D2015">
        <f t="shared" si="31"/>
        <v>9020201</v>
      </c>
    </row>
    <row r="2016" spans="1:4">
      <c r="A2016" t="s">
        <v>1917</v>
      </c>
      <c r="B2016">
        <v>3030810</v>
      </c>
      <c r="C2016" t="s">
        <v>16030</v>
      </c>
      <c r="D2016">
        <f t="shared" si="31"/>
        <v>9020201</v>
      </c>
    </row>
    <row r="2017" spans="1:4">
      <c r="A2017" t="s">
        <v>1918</v>
      </c>
      <c r="B2017">
        <v>3030810</v>
      </c>
      <c r="C2017" t="s">
        <v>16030</v>
      </c>
      <c r="D2017">
        <f t="shared" si="31"/>
        <v>9020201</v>
      </c>
    </row>
    <row r="2018" spans="1:4">
      <c r="A2018" t="s">
        <v>1919</v>
      </c>
      <c r="B2018">
        <v>3030810</v>
      </c>
      <c r="C2018" t="s">
        <v>16030</v>
      </c>
      <c r="D2018">
        <f t="shared" si="31"/>
        <v>9020201</v>
      </c>
    </row>
    <row r="2019" spans="1:4">
      <c r="A2019" t="s">
        <v>1920</v>
      </c>
      <c r="B2019">
        <v>3030811</v>
      </c>
      <c r="C2019" t="s">
        <v>16532</v>
      </c>
      <c r="D2019">
        <f t="shared" si="31"/>
        <v>17080000</v>
      </c>
    </row>
    <row r="2020" spans="1:4">
      <c r="A2020" t="s">
        <v>1921</v>
      </c>
      <c r="B2020">
        <v>3030811</v>
      </c>
      <c r="C2020" t="s">
        <v>16030</v>
      </c>
      <c r="D2020">
        <f t="shared" si="31"/>
        <v>9020201</v>
      </c>
    </row>
    <row r="2021" spans="1:4">
      <c r="A2021" t="s">
        <v>1922</v>
      </c>
      <c r="B2021">
        <v>3030812</v>
      </c>
      <c r="C2021" t="s">
        <v>15106</v>
      </c>
      <c r="D2021">
        <f t="shared" si="31"/>
        <v>7050102</v>
      </c>
    </row>
    <row r="2022" spans="1:4">
      <c r="A2022" t="s">
        <v>1923</v>
      </c>
      <c r="B2022">
        <v>3030813</v>
      </c>
      <c r="C2022" t="s">
        <v>15106</v>
      </c>
      <c r="D2022">
        <f t="shared" si="31"/>
        <v>7050102</v>
      </c>
    </row>
    <row r="2023" spans="1:4">
      <c r="A2023" t="s">
        <v>1924</v>
      </c>
      <c r="B2023">
        <v>3030814</v>
      </c>
      <c r="C2023" t="s">
        <v>6456</v>
      </c>
      <c r="D2023">
        <f t="shared" si="31"/>
        <v>3160602</v>
      </c>
    </row>
    <row r="2024" spans="1:4">
      <c r="A2024" t="s">
        <v>1925</v>
      </c>
      <c r="B2024">
        <v>3030814</v>
      </c>
      <c r="C2024" t="s">
        <v>15298</v>
      </c>
      <c r="D2024">
        <f t="shared" si="31"/>
        <v>7060400</v>
      </c>
    </row>
    <row r="2025" spans="1:4">
      <c r="A2025" t="s">
        <v>1926</v>
      </c>
      <c r="B2025">
        <v>3030815</v>
      </c>
      <c r="C2025" t="s">
        <v>15298</v>
      </c>
      <c r="D2025">
        <f t="shared" si="31"/>
        <v>7060400</v>
      </c>
    </row>
    <row r="2026" spans="1:4">
      <c r="A2026" t="s">
        <v>1927</v>
      </c>
      <c r="B2026">
        <v>3030816</v>
      </c>
      <c r="C2026" t="s">
        <v>15298</v>
      </c>
      <c r="D2026">
        <f t="shared" si="31"/>
        <v>7060400</v>
      </c>
    </row>
    <row r="2027" spans="1:4">
      <c r="A2027" t="s">
        <v>1928</v>
      </c>
      <c r="B2027">
        <v>3030817</v>
      </c>
      <c r="C2027" t="s">
        <v>10046</v>
      </c>
      <c r="D2027">
        <f t="shared" si="31"/>
        <v>4070704</v>
      </c>
    </row>
    <row r="2028" spans="1:4">
      <c r="A2028" t="s">
        <v>1929</v>
      </c>
      <c r="B2028">
        <v>3030818</v>
      </c>
      <c r="C2028" t="s">
        <v>15314</v>
      </c>
      <c r="D2028">
        <f t="shared" si="31"/>
        <v>7070101</v>
      </c>
    </row>
    <row r="2029" spans="1:4">
      <c r="A2029" t="s">
        <v>1930</v>
      </c>
      <c r="B2029">
        <v>3030818</v>
      </c>
      <c r="C2029" t="s">
        <v>6456</v>
      </c>
      <c r="D2029">
        <f t="shared" si="31"/>
        <v>3160602</v>
      </c>
    </row>
    <row r="2030" spans="1:4">
      <c r="A2030" t="s">
        <v>1931</v>
      </c>
      <c r="B2030">
        <v>3030819</v>
      </c>
      <c r="C2030" t="s">
        <v>16290</v>
      </c>
      <c r="D2030">
        <f t="shared" si="31"/>
        <v>12030300</v>
      </c>
    </row>
    <row r="2031" spans="1:4">
      <c r="A2031" t="s">
        <v>1932</v>
      </c>
      <c r="B2031">
        <v>3030820</v>
      </c>
      <c r="C2031" t="s">
        <v>10046</v>
      </c>
      <c r="D2031">
        <f t="shared" si="31"/>
        <v>4070704</v>
      </c>
    </row>
    <row r="2032" spans="1:4">
      <c r="A2032" t="s">
        <v>1933</v>
      </c>
      <c r="B2032">
        <v>3030820</v>
      </c>
      <c r="C2032" t="s">
        <v>10046</v>
      </c>
      <c r="D2032">
        <f t="shared" si="31"/>
        <v>4070704</v>
      </c>
    </row>
    <row r="2033" spans="1:4">
      <c r="A2033" t="s">
        <v>1934</v>
      </c>
      <c r="B2033">
        <v>3030821</v>
      </c>
      <c r="C2033" t="s">
        <v>16290</v>
      </c>
      <c r="D2033">
        <f t="shared" si="31"/>
        <v>12030300</v>
      </c>
    </row>
    <row r="2034" spans="1:4">
      <c r="A2034" t="s">
        <v>1935</v>
      </c>
      <c r="B2034">
        <v>3030822</v>
      </c>
      <c r="C2034" t="s">
        <v>16290</v>
      </c>
      <c r="D2034">
        <f t="shared" si="31"/>
        <v>12030300</v>
      </c>
    </row>
    <row r="2035" spans="1:4">
      <c r="A2035" t="s">
        <v>1936</v>
      </c>
      <c r="B2035">
        <v>3030823</v>
      </c>
      <c r="C2035" t="s">
        <v>16290</v>
      </c>
      <c r="D2035">
        <f t="shared" si="31"/>
        <v>12030300</v>
      </c>
    </row>
    <row r="2036" spans="1:4">
      <c r="A2036" t="s">
        <v>1937</v>
      </c>
      <c r="B2036">
        <v>3030824</v>
      </c>
      <c r="C2036" t="s">
        <v>16290</v>
      </c>
      <c r="D2036">
        <f t="shared" si="31"/>
        <v>12030300</v>
      </c>
    </row>
    <row r="2037" spans="1:4">
      <c r="A2037" t="s">
        <v>1938</v>
      </c>
      <c r="B2037">
        <v>3030825</v>
      </c>
      <c r="C2037" t="s">
        <v>16290</v>
      </c>
      <c r="D2037">
        <f t="shared" si="31"/>
        <v>12030300</v>
      </c>
    </row>
    <row r="2038" spans="1:4">
      <c r="A2038" t="s">
        <v>1939</v>
      </c>
      <c r="B2038">
        <v>3030825</v>
      </c>
      <c r="C2038" t="s">
        <v>15142</v>
      </c>
      <c r="D2038">
        <f t="shared" si="31"/>
        <v>7050130</v>
      </c>
    </row>
    <row r="2039" spans="1:4">
      <c r="A2039" t="s">
        <v>1940</v>
      </c>
      <c r="B2039">
        <v>3030825</v>
      </c>
      <c r="C2039" t="s">
        <v>16290</v>
      </c>
      <c r="D2039">
        <f t="shared" si="31"/>
        <v>12030300</v>
      </c>
    </row>
    <row r="2040" spans="1:4">
      <c r="A2040" t="s">
        <v>1941</v>
      </c>
      <c r="B2040">
        <v>3030826</v>
      </c>
      <c r="C2040" t="s">
        <v>16290</v>
      </c>
      <c r="D2040">
        <f t="shared" si="31"/>
        <v>12030300</v>
      </c>
    </row>
    <row r="2041" spans="1:4">
      <c r="A2041" t="s">
        <v>1942</v>
      </c>
      <c r="B2041">
        <v>3030827</v>
      </c>
      <c r="C2041" t="s">
        <v>16030</v>
      </c>
      <c r="D2041">
        <f t="shared" si="31"/>
        <v>9020201</v>
      </c>
    </row>
    <row r="2042" spans="1:4">
      <c r="A2042" t="s">
        <v>1943</v>
      </c>
      <c r="B2042">
        <v>3030828</v>
      </c>
      <c r="C2042" t="s">
        <v>16030</v>
      </c>
      <c r="D2042">
        <f t="shared" si="31"/>
        <v>9020201</v>
      </c>
    </row>
    <row r="2043" spans="1:4">
      <c r="A2043" t="s">
        <v>1944</v>
      </c>
      <c r="B2043">
        <v>3030828</v>
      </c>
      <c r="C2043" t="s">
        <v>16030</v>
      </c>
      <c r="D2043">
        <f t="shared" si="31"/>
        <v>9020201</v>
      </c>
    </row>
    <row r="2044" spans="1:4">
      <c r="A2044" t="s">
        <v>1945</v>
      </c>
      <c r="B2044">
        <v>3030830</v>
      </c>
      <c r="C2044" t="s">
        <v>16030</v>
      </c>
      <c r="D2044">
        <f t="shared" si="31"/>
        <v>9020201</v>
      </c>
    </row>
    <row r="2045" spans="1:4">
      <c r="A2045" t="s">
        <v>1946</v>
      </c>
      <c r="B2045">
        <v>3030831</v>
      </c>
      <c r="C2045" t="s">
        <v>16030</v>
      </c>
      <c r="D2045">
        <f t="shared" si="31"/>
        <v>9020201</v>
      </c>
    </row>
    <row r="2046" spans="1:4">
      <c r="A2046" t="s">
        <v>1947</v>
      </c>
      <c r="B2046">
        <v>3030832</v>
      </c>
      <c r="C2046" t="s">
        <v>16030</v>
      </c>
      <c r="D2046">
        <f t="shared" si="31"/>
        <v>9020201</v>
      </c>
    </row>
    <row r="2047" spans="1:4">
      <c r="A2047" t="s">
        <v>1948</v>
      </c>
      <c r="B2047">
        <v>3030833</v>
      </c>
      <c r="C2047" t="s">
        <v>16030</v>
      </c>
      <c r="D2047">
        <f t="shared" si="31"/>
        <v>9020201</v>
      </c>
    </row>
    <row r="2048" spans="1:4">
      <c r="A2048" t="s">
        <v>1949</v>
      </c>
      <c r="B2048">
        <v>3030834</v>
      </c>
      <c r="C2048" t="s">
        <v>16030</v>
      </c>
      <c r="D2048">
        <f t="shared" si="31"/>
        <v>9020201</v>
      </c>
    </row>
    <row r="2049" spans="1:4">
      <c r="A2049" t="s">
        <v>1950</v>
      </c>
      <c r="B2049">
        <v>3030835</v>
      </c>
      <c r="C2049" t="s">
        <v>16030</v>
      </c>
      <c r="D2049">
        <f t="shared" si="31"/>
        <v>9020201</v>
      </c>
    </row>
    <row r="2050" spans="1:4">
      <c r="A2050" t="s">
        <v>1951</v>
      </c>
      <c r="B2050">
        <v>3030836</v>
      </c>
      <c r="C2050" t="s">
        <v>16030</v>
      </c>
      <c r="D2050">
        <f t="shared" si="31"/>
        <v>9020201</v>
      </c>
    </row>
    <row r="2051" spans="1:4">
      <c r="A2051" t="s">
        <v>1952</v>
      </c>
      <c r="B2051">
        <v>3030837</v>
      </c>
      <c r="C2051" t="s">
        <v>16030</v>
      </c>
      <c r="D2051">
        <f t="shared" ref="D2051:D2114" si="32">VLOOKUP(C2051,A:B,2,FALSE)</f>
        <v>9020201</v>
      </c>
    </row>
    <row r="2052" spans="1:4">
      <c r="A2052" t="s">
        <v>1953</v>
      </c>
      <c r="B2052">
        <v>3030838</v>
      </c>
      <c r="C2052" t="s">
        <v>16030</v>
      </c>
      <c r="D2052">
        <f t="shared" si="32"/>
        <v>9020201</v>
      </c>
    </row>
    <row r="2053" spans="1:4">
      <c r="A2053" t="s">
        <v>1954</v>
      </c>
      <c r="B2053">
        <v>3030839</v>
      </c>
      <c r="C2053" t="s">
        <v>11846</v>
      </c>
      <c r="D2053">
        <f t="shared" si="32"/>
        <v>4250217</v>
      </c>
    </row>
    <row r="2054" spans="1:4">
      <c r="A2054" t="s">
        <v>1955</v>
      </c>
      <c r="B2054">
        <v>3030840</v>
      </c>
      <c r="C2054" t="s">
        <v>16290</v>
      </c>
      <c r="D2054">
        <f t="shared" si="32"/>
        <v>12030300</v>
      </c>
    </row>
    <row r="2055" spans="1:4">
      <c r="A2055" t="s">
        <v>1956</v>
      </c>
      <c r="B2055">
        <v>3030841</v>
      </c>
      <c r="C2055" t="s">
        <v>16290</v>
      </c>
      <c r="D2055">
        <f t="shared" si="32"/>
        <v>12030300</v>
      </c>
    </row>
    <row r="2056" spans="1:4">
      <c r="A2056" t="s">
        <v>1957</v>
      </c>
      <c r="B2056">
        <v>3030843</v>
      </c>
      <c r="C2056" t="s">
        <v>16290</v>
      </c>
      <c r="D2056">
        <f t="shared" si="32"/>
        <v>12030300</v>
      </c>
    </row>
    <row r="2057" spans="1:4">
      <c r="A2057" t="s">
        <v>1958</v>
      </c>
      <c r="B2057">
        <v>3030844</v>
      </c>
      <c r="C2057" t="s">
        <v>16290</v>
      </c>
      <c r="D2057">
        <f t="shared" si="32"/>
        <v>12030300</v>
      </c>
    </row>
    <row r="2058" spans="1:4">
      <c r="A2058" t="s">
        <v>1959</v>
      </c>
      <c r="B2058">
        <v>3030845</v>
      </c>
      <c r="C2058" t="s">
        <v>16030</v>
      </c>
      <c r="D2058">
        <f t="shared" si="32"/>
        <v>9020201</v>
      </c>
    </row>
    <row r="2059" spans="1:4">
      <c r="A2059" t="s">
        <v>1960</v>
      </c>
      <c r="B2059">
        <v>3030900</v>
      </c>
      <c r="C2059" t="s">
        <v>16290</v>
      </c>
      <c r="D2059">
        <f t="shared" si="32"/>
        <v>12030300</v>
      </c>
    </row>
    <row r="2060" spans="1:4">
      <c r="A2060" t="s">
        <v>1961</v>
      </c>
      <c r="B2060">
        <v>3030901</v>
      </c>
      <c r="C2060" t="s">
        <v>4446</v>
      </c>
      <c r="D2060">
        <f t="shared" si="32"/>
        <v>3061850</v>
      </c>
    </row>
    <row r="2061" spans="1:4">
      <c r="A2061" t="s">
        <v>1962</v>
      </c>
      <c r="B2061">
        <v>3030902</v>
      </c>
      <c r="C2061" t="s">
        <v>12903</v>
      </c>
      <c r="D2061">
        <f t="shared" si="32"/>
        <v>5010104</v>
      </c>
    </row>
    <row r="2062" spans="1:4">
      <c r="A2062" t="s">
        <v>1963</v>
      </c>
      <c r="B2062">
        <v>3030902</v>
      </c>
      <c r="C2062" t="s">
        <v>6456</v>
      </c>
      <c r="D2062">
        <f t="shared" si="32"/>
        <v>3160602</v>
      </c>
    </row>
    <row r="2063" spans="1:4">
      <c r="A2063" t="s">
        <v>1964</v>
      </c>
      <c r="B2063">
        <v>3030903</v>
      </c>
      <c r="C2063" t="s">
        <v>15298</v>
      </c>
      <c r="D2063">
        <f t="shared" si="32"/>
        <v>7060400</v>
      </c>
    </row>
    <row r="2064" spans="1:4">
      <c r="A2064" t="s">
        <v>1965</v>
      </c>
      <c r="B2064">
        <v>3030904</v>
      </c>
      <c r="C2064" t="s">
        <v>15298</v>
      </c>
      <c r="D2064">
        <f t="shared" si="32"/>
        <v>7060400</v>
      </c>
    </row>
    <row r="2065" spans="1:4">
      <c r="A2065" t="s">
        <v>1966</v>
      </c>
      <c r="B2065">
        <v>3030904</v>
      </c>
      <c r="C2065" t="s">
        <v>15298</v>
      </c>
      <c r="D2065">
        <f t="shared" si="32"/>
        <v>7060400</v>
      </c>
    </row>
    <row r="2066" spans="1:4">
      <c r="A2066" t="s">
        <v>1967</v>
      </c>
      <c r="B2066">
        <v>3030904</v>
      </c>
      <c r="C2066" t="s">
        <v>15298</v>
      </c>
      <c r="D2066">
        <f t="shared" si="32"/>
        <v>7060400</v>
      </c>
    </row>
    <row r="2067" spans="1:4">
      <c r="A2067" t="s">
        <v>1968</v>
      </c>
      <c r="B2067">
        <v>3030904</v>
      </c>
      <c r="C2067" t="s">
        <v>15298</v>
      </c>
      <c r="D2067">
        <f t="shared" si="32"/>
        <v>7060400</v>
      </c>
    </row>
    <row r="2068" spans="1:4">
      <c r="A2068" t="s">
        <v>1969</v>
      </c>
      <c r="B2068">
        <v>3030904</v>
      </c>
      <c r="C2068" t="s">
        <v>16030</v>
      </c>
      <c r="D2068">
        <f t="shared" si="32"/>
        <v>9020201</v>
      </c>
    </row>
    <row r="2069" spans="1:4">
      <c r="A2069" t="s">
        <v>1970</v>
      </c>
      <c r="B2069">
        <v>3030905</v>
      </c>
      <c r="C2069" t="s">
        <v>16030</v>
      </c>
      <c r="D2069">
        <f t="shared" si="32"/>
        <v>9020201</v>
      </c>
    </row>
    <row r="2070" spans="1:4">
      <c r="A2070" t="s">
        <v>1971</v>
      </c>
      <c r="B2070">
        <v>3030906</v>
      </c>
      <c r="C2070" t="s">
        <v>16030</v>
      </c>
      <c r="D2070">
        <f t="shared" si="32"/>
        <v>9020201</v>
      </c>
    </row>
    <row r="2071" spans="1:4">
      <c r="A2071" t="s">
        <v>1972</v>
      </c>
      <c r="B2071">
        <v>3030907</v>
      </c>
      <c r="C2071" t="s">
        <v>15106</v>
      </c>
      <c r="D2071">
        <f t="shared" si="32"/>
        <v>7050102</v>
      </c>
    </row>
    <row r="2072" spans="1:4">
      <c r="A2072" t="s">
        <v>1973</v>
      </c>
      <c r="B2072">
        <v>3030907</v>
      </c>
      <c r="C2072" t="s">
        <v>4446</v>
      </c>
      <c r="D2072">
        <f t="shared" si="32"/>
        <v>3061850</v>
      </c>
    </row>
    <row r="2073" spans="1:4">
      <c r="A2073" t="s">
        <v>1974</v>
      </c>
      <c r="B2073">
        <v>3030908</v>
      </c>
      <c r="C2073" t="s">
        <v>4446</v>
      </c>
      <c r="D2073">
        <f t="shared" si="32"/>
        <v>3061850</v>
      </c>
    </row>
    <row r="2074" spans="1:4">
      <c r="A2074" t="s">
        <v>1975</v>
      </c>
      <c r="B2074">
        <v>3030909</v>
      </c>
      <c r="C2074" t="s">
        <v>10046</v>
      </c>
      <c r="D2074">
        <f t="shared" si="32"/>
        <v>4070704</v>
      </c>
    </row>
    <row r="2075" spans="1:4">
      <c r="A2075" t="s">
        <v>1976</v>
      </c>
      <c r="B2075">
        <v>3030910</v>
      </c>
      <c r="C2075" t="s">
        <v>10046</v>
      </c>
      <c r="D2075">
        <f t="shared" si="32"/>
        <v>4070704</v>
      </c>
    </row>
    <row r="2076" spans="1:4">
      <c r="A2076" t="s">
        <v>1977</v>
      </c>
      <c r="B2076">
        <v>3030910</v>
      </c>
      <c r="C2076" t="s">
        <v>16290</v>
      </c>
      <c r="D2076">
        <f t="shared" si="32"/>
        <v>12030300</v>
      </c>
    </row>
    <row r="2077" spans="1:4">
      <c r="A2077" t="s">
        <v>1978</v>
      </c>
      <c r="B2077">
        <v>3030911</v>
      </c>
      <c r="C2077" t="s">
        <v>16290</v>
      </c>
      <c r="D2077">
        <f t="shared" si="32"/>
        <v>12030300</v>
      </c>
    </row>
    <row r="2078" spans="1:4">
      <c r="A2078" t="s">
        <v>1979</v>
      </c>
      <c r="B2078">
        <v>3030912</v>
      </c>
      <c r="C2078" t="s">
        <v>12057</v>
      </c>
      <c r="D2078">
        <f t="shared" si="32"/>
        <v>4310114</v>
      </c>
    </row>
    <row r="2079" spans="1:4">
      <c r="A2079" t="s">
        <v>1980</v>
      </c>
      <c r="B2079">
        <v>3030913</v>
      </c>
      <c r="C2079" t="s">
        <v>13827</v>
      </c>
      <c r="D2079">
        <f t="shared" si="32"/>
        <v>5040503</v>
      </c>
    </row>
    <row r="2080" spans="1:4">
      <c r="A2080" t="s">
        <v>1981</v>
      </c>
      <c r="B2080">
        <v>3030914</v>
      </c>
      <c r="C2080" t="s">
        <v>13827</v>
      </c>
      <c r="D2080">
        <f t="shared" si="32"/>
        <v>5040503</v>
      </c>
    </row>
    <row r="2081" spans="1:4">
      <c r="A2081" t="s">
        <v>1982</v>
      </c>
      <c r="B2081">
        <v>3030915</v>
      </c>
      <c r="C2081" t="s">
        <v>13911</v>
      </c>
      <c r="D2081">
        <f t="shared" si="32"/>
        <v>5040916</v>
      </c>
    </row>
    <row r="2082" spans="1:4">
      <c r="A2082" t="s">
        <v>1983</v>
      </c>
      <c r="B2082">
        <v>3030915</v>
      </c>
      <c r="C2082" t="s">
        <v>13930</v>
      </c>
      <c r="D2082">
        <f t="shared" si="32"/>
        <v>5041105</v>
      </c>
    </row>
    <row r="2083" spans="1:4">
      <c r="A2083" t="s">
        <v>1984</v>
      </c>
      <c r="B2083">
        <v>3030916</v>
      </c>
      <c r="C2083" t="s">
        <v>16455</v>
      </c>
      <c r="D2083">
        <f t="shared" si="32"/>
        <v>14040305</v>
      </c>
    </row>
    <row r="2084" spans="1:4">
      <c r="A2084" t="s">
        <v>1985</v>
      </c>
      <c r="B2084">
        <v>3030917</v>
      </c>
      <c r="C2084" t="s">
        <v>16455</v>
      </c>
      <c r="D2084">
        <f t="shared" si="32"/>
        <v>14040305</v>
      </c>
    </row>
    <row r="2085" spans="1:4">
      <c r="A2085" t="s">
        <v>1986</v>
      </c>
      <c r="B2085">
        <v>3030918</v>
      </c>
      <c r="C2085" t="s">
        <v>12903</v>
      </c>
      <c r="D2085">
        <f t="shared" si="32"/>
        <v>5010104</v>
      </c>
    </row>
    <row r="2086" spans="1:4">
      <c r="A2086" t="s">
        <v>1987</v>
      </c>
      <c r="B2086">
        <v>3030919</v>
      </c>
      <c r="C2086" t="s">
        <v>10046</v>
      </c>
      <c r="D2086">
        <f t="shared" si="32"/>
        <v>4070704</v>
      </c>
    </row>
    <row r="2087" spans="1:4">
      <c r="A2087" t="s">
        <v>1988</v>
      </c>
      <c r="B2087">
        <v>3030920</v>
      </c>
      <c r="C2087" t="s">
        <v>10046</v>
      </c>
      <c r="D2087">
        <f t="shared" si="32"/>
        <v>4070704</v>
      </c>
    </row>
    <row r="2088" spans="1:4">
      <c r="A2088" t="s">
        <v>1989</v>
      </c>
      <c r="B2088">
        <v>3030921</v>
      </c>
      <c r="C2088" t="s">
        <v>5703</v>
      </c>
      <c r="D2088">
        <f t="shared" si="32"/>
        <v>3140825</v>
      </c>
    </row>
    <row r="2089" spans="1:4">
      <c r="A2089" t="s">
        <v>1990</v>
      </c>
      <c r="B2089">
        <v>3030922</v>
      </c>
      <c r="C2089" t="s">
        <v>5703</v>
      </c>
      <c r="D2089">
        <f t="shared" si="32"/>
        <v>3140825</v>
      </c>
    </row>
    <row r="2090" spans="1:4">
      <c r="A2090" t="s">
        <v>1991</v>
      </c>
      <c r="B2090">
        <v>3030923</v>
      </c>
      <c r="C2090" t="s">
        <v>5703</v>
      </c>
      <c r="D2090">
        <f t="shared" si="32"/>
        <v>3140825</v>
      </c>
    </row>
    <row r="2091" spans="1:4">
      <c r="A2091" t="s">
        <v>1992</v>
      </c>
      <c r="B2091">
        <v>3030923</v>
      </c>
      <c r="C2091" t="s">
        <v>5703</v>
      </c>
      <c r="D2091">
        <f t="shared" si="32"/>
        <v>3140825</v>
      </c>
    </row>
    <row r="2092" spans="1:4">
      <c r="A2092" t="s">
        <v>1993</v>
      </c>
      <c r="B2092">
        <v>3030923</v>
      </c>
      <c r="C2092" t="s">
        <v>12903</v>
      </c>
      <c r="D2092">
        <f t="shared" si="32"/>
        <v>5010104</v>
      </c>
    </row>
    <row r="2093" spans="1:4">
      <c r="A2093" t="s">
        <v>1994</v>
      </c>
      <c r="B2093">
        <v>3030923</v>
      </c>
      <c r="C2093" t="s">
        <v>4446</v>
      </c>
      <c r="D2093">
        <f t="shared" si="32"/>
        <v>3061850</v>
      </c>
    </row>
    <row r="2094" spans="1:4">
      <c r="A2094" t="s">
        <v>1995</v>
      </c>
      <c r="B2094">
        <v>3030924</v>
      </c>
      <c r="C2094" t="s">
        <v>4446</v>
      </c>
      <c r="D2094">
        <f t="shared" si="32"/>
        <v>3061850</v>
      </c>
    </row>
    <row r="2095" spans="1:4">
      <c r="A2095" t="s">
        <v>1996</v>
      </c>
      <c r="B2095">
        <v>3030925</v>
      </c>
      <c r="C2095" t="s">
        <v>4446</v>
      </c>
      <c r="D2095">
        <f t="shared" si="32"/>
        <v>3061850</v>
      </c>
    </row>
    <row r="2096" spans="1:4">
      <c r="A2096" t="s">
        <v>1997</v>
      </c>
      <c r="B2096">
        <v>3030926</v>
      </c>
      <c r="C2096" t="s">
        <v>4446</v>
      </c>
      <c r="D2096">
        <f t="shared" si="32"/>
        <v>3061850</v>
      </c>
    </row>
    <row r="2097" spans="1:4">
      <c r="A2097" t="s">
        <v>1998</v>
      </c>
      <c r="B2097">
        <v>3030927</v>
      </c>
      <c r="C2097" t="s">
        <v>4446</v>
      </c>
      <c r="D2097">
        <f t="shared" si="32"/>
        <v>3061850</v>
      </c>
    </row>
    <row r="2098" spans="1:4">
      <c r="A2098" t="s">
        <v>1999</v>
      </c>
      <c r="B2098">
        <v>3030928</v>
      </c>
      <c r="C2098" t="s">
        <v>13550</v>
      </c>
      <c r="D2098">
        <f t="shared" si="32"/>
        <v>5030805</v>
      </c>
    </row>
    <row r="2099" spans="1:4">
      <c r="A2099" t="s">
        <v>2000</v>
      </c>
      <c r="B2099">
        <v>3030928</v>
      </c>
      <c r="C2099" t="s">
        <v>13550</v>
      </c>
      <c r="D2099">
        <f t="shared" si="32"/>
        <v>5030805</v>
      </c>
    </row>
    <row r="2100" spans="1:4">
      <c r="A2100" t="s">
        <v>2001</v>
      </c>
      <c r="B2100">
        <v>3030929</v>
      </c>
      <c r="C2100" t="s">
        <v>13550</v>
      </c>
      <c r="D2100">
        <f t="shared" si="32"/>
        <v>5030805</v>
      </c>
    </row>
    <row r="2101" spans="1:4">
      <c r="A2101" t="s">
        <v>2002</v>
      </c>
      <c r="B2101">
        <v>3030930</v>
      </c>
      <c r="C2101" t="s">
        <v>6456</v>
      </c>
      <c r="D2101">
        <f t="shared" si="32"/>
        <v>3160602</v>
      </c>
    </row>
    <row r="2102" spans="1:4">
      <c r="A2102" t="s">
        <v>2003</v>
      </c>
      <c r="B2102">
        <v>3030931</v>
      </c>
      <c r="C2102" t="s">
        <v>16505</v>
      </c>
      <c r="D2102">
        <f t="shared" si="32"/>
        <v>15020207</v>
      </c>
    </row>
    <row r="2103" spans="1:4">
      <c r="A2103" t="s">
        <v>2004</v>
      </c>
      <c r="B2103">
        <v>3030932</v>
      </c>
      <c r="C2103" t="s">
        <v>16290</v>
      </c>
      <c r="D2103">
        <f t="shared" si="32"/>
        <v>12030300</v>
      </c>
    </row>
    <row r="2104" spans="1:4">
      <c r="A2104" t="s">
        <v>2005</v>
      </c>
      <c r="B2104">
        <v>3030933</v>
      </c>
      <c r="C2104" t="s">
        <v>10630</v>
      </c>
      <c r="D2104">
        <f t="shared" si="32"/>
        <v>4111011</v>
      </c>
    </row>
    <row r="2105" spans="1:4">
      <c r="A2105" t="s">
        <v>2006</v>
      </c>
      <c r="B2105">
        <v>3030934</v>
      </c>
      <c r="C2105" t="s">
        <v>16359</v>
      </c>
      <c r="D2105">
        <f t="shared" si="32"/>
        <v>14010103</v>
      </c>
    </row>
    <row r="2106" spans="1:4">
      <c r="A2106" t="s">
        <v>2007</v>
      </c>
      <c r="B2106">
        <v>3030935</v>
      </c>
      <c r="C2106" t="s">
        <v>16359</v>
      </c>
      <c r="D2106">
        <f t="shared" si="32"/>
        <v>14010103</v>
      </c>
    </row>
    <row r="2107" spans="1:4">
      <c r="A2107" t="s">
        <v>2008</v>
      </c>
      <c r="B2107">
        <v>3030936</v>
      </c>
      <c r="C2107" t="s">
        <v>16290</v>
      </c>
      <c r="D2107">
        <f t="shared" si="32"/>
        <v>12030300</v>
      </c>
    </row>
    <row r="2108" spans="1:4">
      <c r="A2108" t="s">
        <v>2009</v>
      </c>
      <c r="B2108">
        <v>3030937</v>
      </c>
      <c r="C2108" t="s">
        <v>16503</v>
      </c>
      <c r="D2108">
        <f t="shared" si="32"/>
        <v>15020205</v>
      </c>
    </row>
    <row r="2109" spans="1:4">
      <c r="A2109" t="s">
        <v>2010</v>
      </c>
      <c r="B2109">
        <v>3030938</v>
      </c>
      <c r="C2109" t="s">
        <v>6456</v>
      </c>
      <c r="D2109">
        <f t="shared" si="32"/>
        <v>3160602</v>
      </c>
    </row>
    <row r="2110" spans="1:4">
      <c r="A2110" t="s">
        <v>2011</v>
      </c>
      <c r="B2110">
        <v>3030939</v>
      </c>
      <c r="C2110" t="s">
        <v>10046</v>
      </c>
      <c r="D2110">
        <f t="shared" si="32"/>
        <v>4070704</v>
      </c>
    </row>
    <row r="2111" spans="1:4">
      <c r="A2111" t="s">
        <v>2012</v>
      </c>
      <c r="B2111">
        <v>3030940</v>
      </c>
      <c r="C2111" t="s">
        <v>10046</v>
      </c>
      <c r="D2111">
        <f t="shared" si="32"/>
        <v>4070704</v>
      </c>
    </row>
    <row r="2112" spans="1:4">
      <c r="A2112" t="s">
        <v>2013</v>
      </c>
      <c r="B2112">
        <v>3030941</v>
      </c>
      <c r="C2112" t="s">
        <v>13550</v>
      </c>
      <c r="D2112">
        <f t="shared" si="32"/>
        <v>5030805</v>
      </c>
    </row>
    <row r="2113" spans="1:4">
      <c r="A2113" t="s">
        <v>2014</v>
      </c>
      <c r="B2113">
        <v>3030942</v>
      </c>
      <c r="C2113" t="s">
        <v>13550</v>
      </c>
      <c r="D2113">
        <f t="shared" si="32"/>
        <v>5030805</v>
      </c>
    </row>
    <row r="2114" spans="1:4">
      <c r="A2114" t="s">
        <v>2015</v>
      </c>
      <c r="B2114">
        <v>3030943</v>
      </c>
      <c r="C2114" t="s">
        <v>13550</v>
      </c>
      <c r="D2114">
        <f t="shared" si="32"/>
        <v>5030805</v>
      </c>
    </row>
    <row r="2115" spans="1:4">
      <c r="A2115" t="s">
        <v>2016</v>
      </c>
      <c r="B2115">
        <v>3030944</v>
      </c>
      <c r="C2115" t="s">
        <v>13550</v>
      </c>
      <c r="D2115">
        <f t="shared" ref="D2115:D2178" si="33">VLOOKUP(C2115,A:B,2,FALSE)</f>
        <v>5030805</v>
      </c>
    </row>
    <row r="2116" spans="1:4">
      <c r="A2116" t="s">
        <v>2017</v>
      </c>
      <c r="B2116">
        <v>3030945</v>
      </c>
      <c r="C2116" t="s">
        <v>13550</v>
      </c>
      <c r="D2116">
        <f t="shared" si="33"/>
        <v>5030805</v>
      </c>
    </row>
    <row r="2117" spans="1:4">
      <c r="A2117" t="s">
        <v>2018</v>
      </c>
      <c r="B2117">
        <v>3030946</v>
      </c>
      <c r="C2117" t="s">
        <v>6456</v>
      </c>
      <c r="D2117">
        <f t="shared" si="33"/>
        <v>3160602</v>
      </c>
    </row>
    <row r="2118" spans="1:4">
      <c r="A2118" t="s">
        <v>2019</v>
      </c>
      <c r="B2118">
        <v>3030947</v>
      </c>
      <c r="C2118" t="s">
        <v>16503</v>
      </c>
      <c r="D2118">
        <f t="shared" si="33"/>
        <v>15020205</v>
      </c>
    </row>
    <row r="2119" spans="1:4">
      <c r="A2119" t="s">
        <v>2020</v>
      </c>
      <c r="B2119">
        <v>3030947</v>
      </c>
      <c r="C2119" t="s">
        <v>6456</v>
      </c>
      <c r="D2119">
        <f t="shared" si="33"/>
        <v>3160602</v>
      </c>
    </row>
    <row r="2120" spans="1:4">
      <c r="A2120" t="s">
        <v>2021</v>
      </c>
      <c r="B2120">
        <v>3030948</v>
      </c>
      <c r="C2120" t="s">
        <v>12903</v>
      </c>
      <c r="D2120">
        <f t="shared" si="33"/>
        <v>5010104</v>
      </c>
    </row>
    <row r="2121" spans="1:4">
      <c r="A2121" t="s">
        <v>2022</v>
      </c>
      <c r="B2121">
        <v>3030949</v>
      </c>
      <c r="C2121" t="s">
        <v>12903</v>
      </c>
      <c r="D2121">
        <f t="shared" si="33"/>
        <v>5010104</v>
      </c>
    </row>
    <row r="2122" spans="1:4">
      <c r="A2122" t="s">
        <v>2023</v>
      </c>
      <c r="B2122">
        <v>3030950</v>
      </c>
      <c r="C2122" t="s">
        <v>16370</v>
      </c>
      <c r="D2122">
        <f t="shared" si="33"/>
        <v>14010200</v>
      </c>
    </row>
    <row r="2123" spans="1:4">
      <c r="A2123" t="s">
        <v>2024</v>
      </c>
      <c r="B2123">
        <v>3030951</v>
      </c>
      <c r="C2123" t="s">
        <v>10046</v>
      </c>
      <c r="D2123">
        <f t="shared" si="33"/>
        <v>4070704</v>
      </c>
    </row>
    <row r="2124" spans="1:4">
      <c r="A2124" t="s">
        <v>2025</v>
      </c>
      <c r="B2124">
        <v>3030952</v>
      </c>
      <c r="C2124" t="s">
        <v>10046</v>
      </c>
      <c r="D2124">
        <f t="shared" si="33"/>
        <v>4070704</v>
      </c>
    </row>
    <row r="2125" spans="1:4">
      <c r="A2125" t="s">
        <v>2026</v>
      </c>
      <c r="B2125">
        <v>3030953</v>
      </c>
      <c r="C2125" t="s">
        <v>10046</v>
      </c>
      <c r="D2125">
        <f t="shared" si="33"/>
        <v>4070704</v>
      </c>
    </row>
    <row r="2126" spans="1:4">
      <c r="A2126" t="s">
        <v>2027</v>
      </c>
      <c r="B2126">
        <v>3030954</v>
      </c>
      <c r="C2126" t="s">
        <v>12903</v>
      </c>
      <c r="D2126">
        <f t="shared" si="33"/>
        <v>5010104</v>
      </c>
    </row>
    <row r="2127" spans="1:4">
      <c r="A2127" t="s">
        <v>2028</v>
      </c>
      <c r="B2127">
        <v>3030955</v>
      </c>
      <c r="C2127" t="s">
        <v>12903</v>
      </c>
      <c r="D2127">
        <f t="shared" si="33"/>
        <v>5010104</v>
      </c>
    </row>
    <row r="2128" spans="1:4">
      <c r="A2128" t="s">
        <v>2029</v>
      </c>
      <c r="B2128">
        <v>3030956</v>
      </c>
      <c r="C2128" t="s">
        <v>12903</v>
      </c>
      <c r="D2128">
        <f t="shared" si="33"/>
        <v>5010104</v>
      </c>
    </row>
    <row r="2129" spans="1:4">
      <c r="A2129" t="s">
        <v>2030</v>
      </c>
      <c r="B2129">
        <v>3030957</v>
      </c>
      <c r="C2129" t="s">
        <v>12903</v>
      </c>
      <c r="D2129">
        <f t="shared" si="33"/>
        <v>5010104</v>
      </c>
    </row>
    <row r="2130" spans="1:4">
      <c r="A2130" t="s">
        <v>2031</v>
      </c>
      <c r="B2130">
        <v>3030957</v>
      </c>
      <c r="C2130" t="s">
        <v>12903</v>
      </c>
      <c r="D2130">
        <f t="shared" si="33"/>
        <v>5010104</v>
      </c>
    </row>
    <row r="2131" spans="1:4">
      <c r="A2131" t="s">
        <v>2032</v>
      </c>
      <c r="B2131">
        <v>3030957</v>
      </c>
      <c r="C2131" t="s">
        <v>12903</v>
      </c>
      <c r="D2131">
        <f t="shared" si="33"/>
        <v>5010104</v>
      </c>
    </row>
    <row r="2132" spans="1:4">
      <c r="A2132" t="s">
        <v>2033</v>
      </c>
      <c r="B2132">
        <v>3030958</v>
      </c>
      <c r="C2132" t="s">
        <v>6456</v>
      </c>
      <c r="D2132">
        <f t="shared" si="33"/>
        <v>3160602</v>
      </c>
    </row>
    <row r="2133" spans="1:4">
      <c r="A2133" t="s">
        <v>2034</v>
      </c>
      <c r="B2133">
        <v>3030959</v>
      </c>
      <c r="C2133" t="s">
        <v>16503</v>
      </c>
      <c r="D2133">
        <f t="shared" si="33"/>
        <v>15020205</v>
      </c>
    </row>
    <row r="2134" spans="1:4">
      <c r="A2134" t="s">
        <v>2035</v>
      </c>
      <c r="B2134">
        <v>3030960</v>
      </c>
      <c r="C2134" t="s">
        <v>6456</v>
      </c>
      <c r="D2134">
        <f t="shared" si="33"/>
        <v>3160602</v>
      </c>
    </row>
    <row r="2135" spans="1:4">
      <c r="A2135" t="s">
        <v>2036</v>
      </c>
      <c r="B2135">
        <v>3030961</v>
      </c>
      <c r="C2135" t="s">
        <v>10046</v>
      </c>
      <c r="D2135">
        <f t="shared" si="33"/>
        <v>4070704</v>
      </c>
    </row>
    <row r="2136" spans="1:4">
      <c r="A2136" t="s">
        <v>2037</v>
      </c>
      <c r="B2136">
        <v>3030962</v>
      </c>
      <c r="C2136" t="s">
        <v>10046</v>
      </c>
      <c r="D2136">
        <f t="shared" si="33"/>
        <v>4070704</v>
      </c>
    </row>
    <row r="2137" spans="1:4">
      <c r="A2137" t="s">
        <v>2038</v>
      </c>
      <c r="B2137">
        <v>3030963</v>
      </c>
      <c r="C2137" t="s">
        <v>6456</v>
      </c>
      <c r="D2137">
        <f t="shared" si="33"/>
        <v>3160602</v>
      </c>
    </row>
    <row r="2138" spans="1:4">
      <c r="A2138" t="s">
        <v>2039</v>
      </c>
      <c r="B2138">
        <v>3030964</v>
      </c>
      <c r="C2138" t="s">
        <v>16503</v>
      </c>
      <c r="D2138">
        <f t="shared" si="33"/>
        <v>15020205</v>
      </c>
    </row>
    <row r="2139" spans="1:4">
      <c r="A2139" t="s">
        <v>2040</v>
      </c>
      <c r="B2139">
        <v>3030965</v>
      </c>
      <c r="C2139" t="s">
        <v>6456</v>
      </c>
      <c r="D2139">
        <f t="shared" si="33"/>
        <v>3160602</v>
      </c>
    </row>
    <row r="2140" spans="1:4">
      <c r="A2140" t="s">
        <v>2041</v>
      </c>
      <c r="B2140">
        <v>3030966</v>
      </c>
      <c r="C2140" t="s">
        <v>10046</v>
      </c>
      <c r="D2140">
        <f t="shared" si="33"/>
        <v>4070704</v>
      </c>
    </row>
    <row r="2141" spans="1:4">
      <c r="A2141" t="s">
        <v>2042</v>
      </c>
      <c r="B2141">
        <v>3030967</v>
      </c>
      <c r="C2141" t="s">
        <v>10046</v>
      </c>
      <c r="D2141">
        <f t="shared" si="33"/>
        <v>4070704</v>
      </c>
    </row>
    <row r="2142" spans="1:4">
      <c r="A2142" t="s">
        <v>2043</v>
      </c>
      <c r="B2142">
        <v>3030968</v>
      </c>
      <c r="C2142" t="s">
        <v>6456</v>
      </c>
      <c r="D2142">
        <f t="shared" si="33"/>
        <v>3160602</v>
      </c>
    </row>
    <row r="2143" spans="1:4">
      <c r="A2143" t="s">
        <v>2044</v>
      </c>
      <c r="B2143">
        <v>3030969</v>
      </c>
      <c r="C2143" t="s">
        <v>16503</v>
      </c>
      <c r="D2143">
        <f t="shared" si="33"/>
        <v>15020205</v>
      </c>
    </row>
    <row r="2144" spans="1:4">
      <c r="A2144" t="s">
        <v>2045</v>
      </c>
      <c r="B2144">
        <v>3030970</v>
      </c>
      <c r="C2144" t="s">
        <v>4446</v>
      </c>
      <c r="D2144">
        <f t="shared" si="33"/>
        <v>3061850</v>
      </c>
    </row>
    <row r="2145" spans="1:4">
      <c r="A2145" t="s">
        <v>2046</v>
      </c>
      <c r="B2145">
        <v>3030971</v>
      </c>
      <c r="C2145" t="s">
        <v>6456</v>
      </c>
      <c r="D2145">
        <f t="shared" si="33"/>
        <v>3160602</v>
      </c>
    </row>
    <row r="2146" spans="1:4">
      <c r="A2146" t="s">
        <v>2047</v>
      </c>
      <c r="B2146">
        <v>3030972</v>
      </c>
      <c r="C2146" t="s">
        <v>10046</v>
      </c>
      <c r="D2146">
        <f t="shared" si="33"/>
        <v>4070704</v>
      </c>
    </row>
    <row r="2147" spans="1:4">
      <c r="A2147" t="s">
        <v>2048</v>
      </c>
      <c r="B2147">
        <v>3030973</v>
      </c>
      <c r="C2147" t="s">
        <v>12903</v>
      </c>
      <c r="D2147">
        <f t="shared" si="33"/>
        <v>5010104</v>
      </c>
    </row>
    <row r="2148" spans="1:4">
      <c r="A2148" t="s">
        <v>2049</v>
      </c>
      <c r="B2148">
        <v>3030974</v>
      </c>
      <c r="C2148" t="s">
        <v>10046</v>
      </c>
      <c r="D2148">
        <f t="shared" si="33"/>
        <v>4070704</v>
      </c>
    </row>
    <row r="2149" spans="1:4">
      <c r="A2149" t="s">
        <v>2050</v>
      </c>
      <c r="B2149">
        <v>3030975</v>
      </c>
      <c r="C2149" t="s">
        <v>6456</v>
      </c>
      <c r="D2149">
        <f t="shared" si="33"/>
        <v>3160602</v>
      </c>
    </row>
    <row r="2150" spans="1:4">
      <c r="A2150" t="s">
        <v>2051</v>
      </c>
      <c r="B2150">
        <v>3030976</v>
      </c>
      <c r="C2150" t="s">
        <v>16503</v>
      </c>
      <c r="D2150">
        <f t="shared" si="33"/>
        <v>15020205</v>
      </c>
    </row>
    <row r="2151" spans="1:4">
      <c r="A2151" t="s">
        <v>2052</v>
      </c>
      <c r="B2151">
        <v>3030977</v>
      </c>
      <c r="C2151" t="s">
        <v>6456</v>
      </c>
      <c r="D2151">
        <f t="shared" si="33"/>
        <v>3160602</v>
      </c>
    </row>
    <row r="2152" spans="1:4">
      <c r="A2152" t="s">
        <v>2053</v>
      </c>
      <c r="B2152">
        <v>3030978</v>
      </c>
      <c r="C2152" t="s">
        <v>10046</v>
      </c>
      <c r="D2152">
        <f t="shared" si="33"/>
        <v>4070704</v>
      </c>
    </row>
    <row r="2153" spans="1:4">
      <c r="A2153" t="s">
        <v>2054</v>
      </c>
      <c r="B2153">
        <v>3030979</v>
      </c>
      <c r="C2153" t="s">
        <v>10046</v>
      </c>
      <c r="D2153">
        <f t="shared" si="33"/>
        <v>4070704</v>
      </c>
    </row>
    <row r="2154" spans="1:4">
      <c r="A2154" t="s">
        <v>2055</v>
      </c>
      <c r="B2154">
        <v>3030979</v>
      </c>
      <c r="C2154" t="s">
        <v>13550</v>
      </c>
      <c r="D2154">
        <f t="shared" si="33"/>
        <v>5030805</v>
      </c>
    </row>
    <row r="2155" spans="1:4">
      <c r="A2155" t="s">
        <v>2056</v>
      </c>
      <c r="B2155">
        <v>3030980</v>
      </c>
      <c r="C2155" t="s">
        <v>12903</v>
      </c>
      <c r="D2155">
        <f t="shared" si="33"/>
        <v>5010104</v>
      </c>
    </row>
    <row r="2156" spans="1:4">
      <c r="A2156" t="s">
        <v>2057</v>
      </c>
      <c r="B2156">
        <v>3030981</v>
      </c>
      <c r="C2156" t="s">
        <v>12903</v>
      </c>
      <c r="D2156">
        <f t="shared" si="33"/>
        <v>5010104</v>
      </c>
    </row>
    <row r="2157" spans="1:4">
      <c r="A2157" t="s">
        <v>2058</v>
      </c>
      <c r="B2157">
        <v>3030982</v>
      </c>
      <c r="C2157" t="s">
        <v>12903</v>
      </c>
      <c r="D2157">
        <f t="shared" si="33"/>
        <v>5010104</v>
      </c>
    </row>
    <row r="2158" spans="1:4">
      <c r="A2158" t="s">
        <v>2059</v>
      </c>
      <c r="B2158">
        <v>3030982</v>
      </c>
      <c r="C2158" t="s">
        <v>12948</v>
      </c>
      <c r="D2158">
        <f t="shared" si="33"/>
        <v>5010501</v>
      </c>
    </row>
    <row r="2159" spans="1:4">
      <c r="A2159" t="s">
        <v>2060</v>
      </c>
      <c r="B2159">
        <v>3030983</v>
      </c>
      <c r="C2159" t="s">
        <v>12903</v>
      </c>
      <c r="D2159">
        <f t="shared" si="33"/>
        <v>5010104</v>
      </c>
    </row>
    <row r="2160" spans="1:4">
      <c r="A2160" t="s">
        <v>2061</v>
      </c>
      <c r="B2160">
        <v>3030984</v>
      </c>
      <c r="C2160" t="s">
        <v>10046</v>
      </c>
      <c r="D2160">
        <f t="shared" si="33"/>
        <v>4070704</v>
      </c>
    </row>
    <row r="2161" spans="1:4">
      <c r="A2161" t="s">
        <v>2062</v>
      </c>
      <c r="B2161">
        <v>3030985</v>
      </c>
      <c r="C2161" t="s">
        <v>13856</v>
      </c>
      <c r="D2161">
        <f t="shared" si="33"/>
        <v>5040602</v>
      </c>
    </row>
    <row r="2162" spans="1:4">
      <c r="A2162" t="s">
        <v>2063</v>
      </c>
      <c r="B2162">
        <v>3030986</v>
      </c>
      <c r="C2162" t="s">
        <v>10800</v>
      </c>
      <c r="D2162">
        <f t="shared" si="33"/>
        <v>4130705</v>
      </c>
    </row>
    <row r="2163" spans="1:4">
      <c r="A2163" t="s">
        <v>2064</v>
      </c>
      <c r="B2163">
        <v>3030987</v>
      </c>
      <c r="C2163" t="s">
        <v>10800</v>
      </c>
      <c r="D2163">
        <f t="shared" si="33"/>
        <v>4130705</v>
      </c>
    </row>
    <row r="2164" spans="1:4">
      <c r="A2164" t="s">
        <v>2065</v>
      </c>
      <c r="B2164">
        <v>3030988</v>
      </c>
      <c r="C2164" t="s">
        <v>13930</v>
      </c>
      <c r="D2164">
        <f t="shared" si="33"/>
        <v>5041105</v>
      </c>
    </row>
    <row r="2165" spans="1:4">
      <c r="A2165" t="s">
        <v>2066</v>
      </c>
      <c r="B2165">
        <v>3030988</v>
      </c>
      <c r="C2165" t="s">
        <v>13930</v>
      </c>
      <c r="D2165">
        <f t="shared" si="33"/>
        <v>5041105</v>
      </c>
    </row>
    <row r="2166" spans="1:4">
      <c r="A2166" t="s">
        <v>2067</v>
      </c>
      <c r="B2166">
        <v>3030989</v>
      </c>
      <c r="C2166" t="s">
        <v>13930</v>
      </c>
      <c r="D2166">
        <f t="shared" si="33"/>
        <v>5041105</v>
      </c>
    </row>
    <row r="2167" spans="1:4">
      <c r="A2167" t="s">
        <v>2068</v>
      </c>
      <c r="B2167">
        <v>3031000</v>
      </c>
      <c r="C2167" t="s">
        <v>13930</v>
      </c>
      <c r="D2167">
        <f t="shared" si="33"/>
        <v>5041105</v>
      </c>
    </row>
    <row r="2168" spans="1:4">
      <c r="A2168" t="s">
        <v>2069</v>
      </c>
      <c r="B2168">
        <v>3031001</v>
      </c>
      <c r="C2168" t="s">
        <v>13930</v>
      </c>
      <c r="D2168">
        <f t="shared" si="33"/>
        <v>5041105</v>
      </c>
    </row>
    <row r="2169" spans="1:4">
      <c r="A2169" t="s">
        <v>2070</v>
      </c>
      <c r="B2169">
        <v>3031002</v>
      </c>
      <c r="C2169" t="s">
        <v>12902</v>
      </c>
      <c r="D2169">
        <f t="shared" si="33"/>
        <v>5010104</v>
      </c>
    </row>
    <row r="2170" spans="1:4">
      <c r="A2170" t="s">
        <v>2071</v>
      </c>
      <c r="B2170">
        <v>3031003</v>
      </c>
      <c r="C2170" t="s">
        <v>12902</v>
      </c>
      <c r="D2170">
        <f t="shared" si="33"/>
        <v>5010104</v>
      </c>
    </row>
    <row r="2171" spans="1:4">
      <c r="A2171" t="s">
        <v>2072</v>
      </c>
      <c r="B2171">
        <v>3031004</v>
      </c>
      <c r="C2171" t="s">
        <v>12903</v>
      </c>
      <c r="D2171">
        <f t="shared" si="33"/>
        <v>5010104</v>
      </c>
    </row>
    <row r="2172" spans="1:4">
      <c r="A2172" t="s">
        <v>2073</v>
      </c>
      <c r="B2172">
        <v>3031005</v>
      </c>
      <c r="C2172" t="s">
        <v>12903</v>
      </c>
      <c r="D2172">
        <f t="shared" si="33"/>
        <v>5010104</v>
      </c>
    </row>
    <row r="2173" spans="1:4">
      <c r="A2173" t="s">
        <v>2074</v>
      </c>
      <c r="B2173">
        <v>3031006</v>
      </c>
      <c r="C2173" t="s">
        <v>12903</v>
      </c>
      <c r="D2173">
        <f t="shared" si="33"/>
        <v>5010104</v>
      </c>
    </row>
    <row r="2174" spans="1:4">
      <c r="A2174" t="s">
        <v>2075</v>
      </c>
      <c r="B2174">
        <v>3031007</v>
      </c>
      <c r="C2174" t="s">
        <v>12903</v>
      </c>
      <c r="D2174">
        <f t="shared" si="33"/>
        <v>5010104</v>
      </c>
    </row>
    <row r="2175" spans="1:4">
      <c r="A2175" t="s">
        <v>2076</v>
      </c>
      <c r="B2175">
        <v>3031008</v>
      </c>
      <c r="C2175" t="s">
        <v>12903</v>
      </c>
      <c r="D2175">
        <f t="shared" si="33"/>
        <v>5010104</v>
      </c>
    </row>
    <row r="2176" spans="1:4">
      <c r="A2176" t="s">
        <v>2077</v>
      </c>
      <c r="B2176">
        <v>3031009</v>
      </c>
      <c r="C2176" t="s">
        <v>12903</v>
      </c>
      <c r="D2176">
        <f t="shared" si="33"/>
        <v>5010104</v>
      </c>
    </row>
    <row r="2177" spans="1:4">
      <c r="A2177" t="s">
        <v>2078</v>
      </c>
      <c r="B2177">
        <v>3031010</v>
      </c>
      <c r="C2177" t="s">
        <v>12903</v>
      </c>
      <c r="D2177">
        <f t="shared" si="33"/>
        <v>5010104</v>
      </c>
    </row>
    <row r="2178" spans="1:4">
      <c r="A2178" t="s">
        <v>2079</v>
      </c>
      <c r="B2178">
        <v>3031011</v>
      </c>
      <c r="C2178" t="s">
        <v>12902</v>
      </c>
      <c r="D2178">
        <f t="shared" si="33"/>
        <v>5010104</v>
      </c>
    </row>
    <row r="2179" spans="1:4">
      <c r="A2179" t="s">
        <v>2080</v>
      </c>
      <c r="B2179">
        <v>3031011</v>
      </c>
      <c r="C2179" t="s">
        <v>13550</v>
      </c>
      <c r="D2179">
        <f t="shared" ref="D2179:D2242" si="34">VLOOKUP(C2179,A:B,2,FALSE)</f>
        <v>5030805</v>
      </c>
    </row>
    <row r="2180" spans="1:4">
      <c r="A2180" t="s">
        <v>2081</v>
      </c>
      <c r="B2180">
        <v>3031011</v>
      </c>
      <c r="C2180" t="s">
        <v>13550</v>
      </c>
      <c r="D2180">
        <f t="shared" si="34"/>
        <v>5030805</v>
      </c>
    </row>
    <row r="2181" spans="1:4">
      <c r="A2181" t="s">
        <v>2082</v>
      </c>
      <c r="B2181">
        <v>3031012</v>
      </c>
      <c r="C2181" t="s">
        <v>13550</v>
      </c>
      <c r="D2181">
        <f t="shared" si="34"/>
        <v>5030805</v>
      </c>
    </row>
    <row r="2182" spans="1:4">
      <c r="A2182" t="s">
        <v>2083</v>
      </c>
      <c r="B2182">
        <v>3031013</v>
      </c>
      <c r="C2182" t="s">
        <v>6456</v>
      </c>
      <c r="D2182">
        <f t="shared" si="34"/>
        <v>3160602</v>
      </c>
    </row>
    <row r="2183" spans="1:4">
      <c r="A2183" t="s">
        <v>2084</v>
      </c>
      <c r="B2183">
        <v>3031014</v>
      </c>
      <c r="C2183" t="s">
        <v>16505</v>
      </c>
      <c r="D2183">
        <f t="shared" si="34"/>
        <v>15020207</v>
      </c>
    </row>
    <row r="2184" spans="1:4">
      <c r="A2184" t="s">
        <v>2085</v>
      </c>
      <c r="B2184">
        <v>3031014</v>
      </c>
      <c r="C2184" t="s">
        <v>16290</v>
      </c>
      <c r="D2184">
        <f t="shared" si="34"/>
        <v>12030300</v>
      </c>
    </row>
    <row r="2185" spans="1:4">
      <c r="A2185" t="s">
        <v>2086</v>
      </c>
      <c r="B2185">
        <v>3031015</v>
      </c>
      <c r="C2185" t="s">
        <v>10630</v>
      </c>
      <c r="D2185">
        <f t="shared" si="34"/>
        <v>4111011</v>
      </c>
    </row>
    <row r="2186" spans="1:4">
      <c r="A2186" t="s">
        <v>2087</v>
      </c>
      <c r="B2186">
        <v>3031016</v>
      </c>
      <c r="C2186" t="s">
        <v>16359</v>
      </c>
      <c r="D2186">
        <f t="shared" si="34"/>
        <v>14010103</v>
      </c>
    </row>
    <row r="2187" spans="1:4">
      <c r="A2187" t="s">
        <v>2088</v>
      </c>
      <c r="B2187">
        <v>3031017</v>
      </c>
      <c r="C2187" t="s">
        <v>16359</v>
      </c>
      <c r="D2187">
        <f t="shared" si="34"/>
        <v>14010103</v>
      </c>
    </row>
    <row r="2188" spans="1:4">
      <c r="A2188" t="s">
        <v>2089</v>
      </c>
      <c r="B2188">
        <v>3031018</v>
      </c>
      <c r="C2188" t="s">
        <v>16290</v>
      </c>
      <c r="D2188">
        <f t="shared" si="34"/>
        <v>12030300</v>
      </c>
    </row>
    <row r="2189" spans="1:4">
      <c r="A2189" t="s">
        <v>2090</v>
      </c>
      <c r="B2189">
        <v>3031019</v>
      </c>
      <c r="C2189" t="s">
        <v>12903</v>
      </c>
      <c r="D2189">
        <f t="shared" si="34"/>
        <v>5010104</v>
      </c>
    </row>
    <row r="2190" spans="1:4">
      <c r="A2190" t="s">
        <v>2091</v>
      </c>
      <c r="B2190">
        <v>3031020</v>
      </c>
      <c r="C2190" t="s">
        <v>6456</v>
      </c>
      <c r="D2190">
        <f t="shared" si="34"/>
        <v>3160602</v>
      </c>
    </row>
    <row r="2191" spans="1:4">
      <c r="A2191" t="s">
        <v>2092</v>
      </c>
      <c r="B2191">
        <v>3031021</v>
      </c>
      <c r="C2191" t="s">
        <v>16503</v>
      </c>
      <c r="D2191">
        <f t="shared" si="34"/>
        <v>15020205</v>
      </c>
    </row>
    <row r="2192" spans="1:4">
      <c r="A2192" t="s">
        <v>2093</v>
      </c>
      <c r="B2192">
        <v>3031022</v>
      </c>
      <c r="C2192" t="s">
        <v>10046</v>
      </c>
      <c r="D2192">
        <f t="shared" si="34"/>
        <v>4070704</v>
      </c>
    </row>
    <row r="2193" spans="1:4">
      <c r="A2193" t="s">
        <v>2094</v>
      </c>
      <c r="B2193">
        <v>3031023</v>
      </c>
      <c r="C2193" t="s">
        <v>10046</v>
      </c>
      <c r="D2193">
        <f t="shared" si="34"/>
        <v>4070704</v>
      </c>
    </row>
    <row r="2194" spans="1:4">
      <c r="A2194" t="s">
        <v>2095</v>
      </c>
      <c r="B2194">
        <v>3031024</v>
      </c>
      <c r="C2194" t="s">
        <v>13550</v>
      </c>
      <c r="D2194">
        <f t="shared" si="34"/>
        <v>5030805</v>
      </c>
    </row>
    <row r="2195" spans="1:4">
      <c r="A2195" t="s">
        <v>2096</v>
      </c>
      <c r="B2195">
        <v>3031100</v>
      </c>
      <c r="C2195" t="s">
        <v>13550</v>
      </c>
      <c r="D2195">
        <f t="shared" si="34"/>
        <v>5030805</v>
      </c>
    </row>
    <row r="2196" spans="1:4">
      <c r="A2196" t="s">
        <v>2097</v>
      </c>
      <c r="B2196">
        <v>3031101</v>
      </c>
      <c r="C2196" t="s">
        <v>13550</v>
      </c>
      <c r="D2196">
        <f t="shared" si="34"/>
        <v>5030805</v>
      </c>
    </row>
    <row r="2197" spans="1:4">
      <c r="A2197" t="s">
        <v>2098</v>
      </c>
      <c r="B2197">
        <v>3031102</v>
      </c>
      <c r="C2197" t="s">
        <v>16505</v>
      </c>
      <c r="D2197">
        <f t="shared" si="34"/>
        <v>15020207</v>
      </c>
    </row>
    <row r="2198" spans="1:4">
      <c r="A2198" t="s">
        <v>2099</v>
      </c>
      <c r="B2198">
        <v>3031103</v>
      </c>
      <c r="C2198" t="s">
        <v>16290</v>
      </c>
      <c r="D2198">
        <f t="shared" si="34"/>
        <v>12030300</v>
      </c>
    </row>
    <row r="2199" spans="1:4">
      <c r="A2199" t="s">
        <v>2100</v>
      </c>
      <c r="B2199">
        <v>3031104</v>
      </c>
      <c r="C2199" t="s">
        <v>10630</v>
      </c>
      <c r="D2199">
        <f t="shared" si="34"/>
        <v>4111011</v>
      </c>
    </row>
    <row r="2200" spans="1:4">
      <c r="A2200" t="s">
        <v>2101</v>
      </c>
      <c r="B2200">
        <v>3031104</v>
      </c>
      <c r="C2200" t="s">
        <v>16359</v>
      </c>
      <c r="D2200">
        <f t="shared" si="34"/>
        <v>14010103</v>
      </c>
    </row>
    <row r="2201" spans="1:4">
      <c r="A2201" t="s">
        <v>2102</v>
      </c>
      <c r="B2201">
        <v>3031105</v>
      </c>
      <c r="C2201" t="s">
        <v>16359</v>
      </c>
      <c r="D2201">
        <f t="shared" si="34"/>
        <v>14010103</v>
      </c>
    </row>
    <row r="2202" spans="1:4">
      <c r="A2202" t="s">
        <v>2103</v>
      </c>
      <c r="B2202">
        <v>3031106</v>
      </c>
      <c r="C2202" t="s">
        <v>16290</v>
      </c>
      <c r="D2202">
        <f t="shared" si="34"/>
        <v>12030300</v>
      </c>
    </row>
    <row r="2203" spans="1:4">
      <c r="A2203" t="s">
        <v>2104</v>
      </c>
      <c r="B2203">
        <v>3031107</v>
      </c>
      <c r="C2203" t="s">
        <v>12903</v>
      </c>
      <c r="D2203">
        <f t="shared" si="34"/>
        <v>5010104</v>
      </c>
    </row>
    <row r="2204" spans="1:4">
      <c r="A2204" t="s">
        <v>2105</v>
      </c>
      <c r="B2204">
        <v>3031107</v>
      </c>
      <c r="C2204" t="s">
        <v>6456</v>
      </c>
      <c r="D2204">
        <f t="shared" si="34"/>
        <v>3160602</v>
      </c>
    </row>
    <row r="2205" spans="1:4">
      <c r="A2205" t="s">
        <v>2106</v>
      </c>
      <c r="B2205">
        <v>3031107</v>
      </c>
      <c r="C2205" t="s">
        <v>16503</v>
      </c>
      <c r="D2205">
        <f t="shared" si="34"/>
        <v>15020205</v>
      </c>
    </row>
    <row r="2206" spans="1:4">
      <c r="A2206" t="s">
        <v>2107</v>
      </c>
      <c r="B2206">
        <v>3031108</v>
      </c>
      <c r="C2206" t="s">
        <v>13798</v>
      </c>
      <c r="D2206">
        <f t="shared" si="34"/>
        <v>5040304</v>
      </c>
    </row>
    <row r="2207" spans="1:4">
      <c r="A2207" t="s">
        <v>2108</v>
      </c>
      <c r="B2207">
        <v>3031108</v>
      </c>
      <c r="C2207" t="s">
        <v>10046</v>
      </c>
      <c r="D2207">
        <f t="shared" si="34"/>
        <v>4070704</v>
      </c>
    </row>
    <row r="2208" spans="1:4">
      <c r="A2208" t="s">
        <v>2109</v>
      </c>
      <c r="B2208">
        <v>3031109</v>
      </c>
      <c r="C2208" t="s">
        <v>10046</v>
      </c>
      <c r="D2208">
        <f t="shared" si="34"/>
        <v>4070704</v>
      </c>
    </row>
    <row r="2209" spans="1:4">
      <c r="A2209" t="s">
        <v>2110</v>
      </c>
      <c r="B2209">
        <v>3031110</v>
      </c>
      <c r="C2209" t="s">
        <v>13550</v>
      </c>
      <c r="D2209">
        <f t="shared" si="34"/>
        <v>5030805</v>
      </c>
    </row>
    <row r="2210" spans="1:4">
      <c r="A2210" t="s">
        <v>2111</v>
      </c>
      <c r="B2210">
        <v>3031110</v>
      </c>
      <c r="C2210" t="s">
        <v>13550</v>
      </c>
      <c r="D2210">
        <f t="shared" si="34"/>
        <v>5030805</v>
      </c>
    </row>
    <row r="2211" spans="1:4">
      <c r="A2211" t="s">
        <v>2112</v>
      </c>
      <c r="B2211">
        <v>3031111</v>
      </c>
      <c r="C2211" t="s">
        <v>13550</v>
      </c>
      <c r="D2211">
        <f t="shared" si="34"/>
        <v>5030805</v>
      </c>
    </row>
    <row r="2212" spans="1:4">
      <c r="A2212" t="s">
        <v>2113</v>
      </c>
      <c r="B2212">
        <v>3031112</v>
      </c>
      <c r="C2212" t="s">
        <v>16505</v>
      </c>
      <c r="D2212">
        <f t="shared" si="34"/>
        <v>15020207</v>
      </c>
    </row>
    <row r="2213" spans="1:4">
      <c r="A2213" t="s">
        <v>2114</v>
      </c>
      <c r="B2213">
        <v>3031113</v>
      </c>
      <c r="C2213" t="s">
        <v>16290</v>
      </c>
      <c r="D2213">
        <f t="shared" si="34"/>
        <v>12030300</v>
      </c>
    </row>
    <row r="2214" spans="1:4">
      <c r="A2214" t="s">
        <v>2115</v>
      </c>
      <c r="B2214">
        <v>3031114</v>
      </c>
      <c r="C2214" t="s">
        <v>10630</v>
      </c>
      <c r="D2214">
        <f t="shared" si="34"/>
        <v>4111011</v>
      </c>
    </row>
    <row r="2215" spans="1:4">
      <c r="A2215" t="s">
        <v>2116</v>
      </c>
      <c r="B2215">
        <v>3031115</v>
      </c>
      <c r="C2215" t="s">
        <v>16359</v>
      </c>
      <c r="D2215">
        <f t="shared" si="34"/>
        <v>14010103</v>
      </c>
    </row>
    <row r="2216" spans="1:4">
      <c r="A2216" t="s">
        <v>2117</v>
      </c>
      <c r="B2216">
        <v>3031116</v>
      </c>
      <c r="C2216" t="s">
        <v>16359</v>
      </c>
      <c r="D2216">
        <f t="shared" si="34"/>
        <v>14010103</v>
      </c>
    </row>
    <row r="2217" spans="1:4">
      <c r="A2217" t="s">
        <v>2118</v>
      </c>
      <c r="B2217">
        <v>3031117</v>
      </c>
      <c r="C2217" t="s">
        <v>16290</v>
      </c>
      <c r="D2217">
        <f t="shared" si="34"/>
        <v>12030300</v>
      </c>
    </row>
    <row r="2218" spans="1:4">
      <c r="A2218" t="s">
        <v>2119</v>
      </c>
      <c r="B2218">
        <v>3031118</v>
      </c>
      <c r="C2218" t="s">
        <v>6456</v>
      </c>
      <c r="D2218">
        <f t="shared" si="34"/>
        <v>3160602</v>
      </c>
    </row>
    <row r="2219" spans="1:4">
      <c r="A2219" t="s">
        <v>2120</v>
      </c>
      <c r="B2219">
        <v>3031119</v>
      </c>
      <c r="C2219" t="s">
        <v>16503</v>
      </c>
      <c r="D2219">
        <f t="shared" si="34"/>
        <v>15020205</v>
      </c>
    </row>
    <row r="2220" spans="1:4">
      <c r="A2220" t="s">
        <v>2121</v>
      </c>
      <c r="B2220">
        <v>3031120</v>
      </c>
      <c r="C2220" t="s">
        <v>10046</v>
      </c>
      <c r="D2220">
        <f t="shared" si="34"/>
        <v>4070704</v>
      </c>
    </row>
    <row r="2221" spans="1:4">
      <c r="A2221" t="s">
        <v>2122</v>
      </c>
      <c r="B2221">
        <v>3031121</v>
      </c>
      <c r="C2221" t="s">
        <v>10046</v>
      </c>
      <c r="D2221">
        <f t="shared" si="34"/>
        <v>4070704</v>
      </c>
    </row>
    <row r="2222" spans="1:4">
      <c r="A2222" t="s">
        <v>2123</v>
      </c>
      <c r="B2222">
        <v>3031122</v>
      </c>
      <c r="C2222" t="s">
        <v>13550</v>
      </c>
      <c r="D2222">
        <f t="shared" si="34"/>
        <v>5030805</v>
      </c>
    </row>
    <row r="2223" spans="1:4">
      <c r="A2223" t="s">
        <v>2124</v>
      </c>
      <c r="B2223">
        <v>3031123</v>
      </c>
      <c r="C2223" t="s">
        <v>13550</v>
      </c>
      <c r="D2223">
        <f t="shared" si="34"/>
        <v>5030805</v>
      </c>
    </row>
    <row r="2224" spans="1:4">
      <c r="A2224" t="s">
        <v>2125</v>
      </c>
      <c r="B2224">
        <v>3031124</v>
      </c>
      <c r="C2224" t="s">
        <v>13550</v>
      </c>
      <c r="D2224">
        <f t="shared" si="34"/>
        <v>5030805</v>
      </c>
    </row>
    <row r="2225" spans="1:4">
      <c r="A2225" t="s">
        <v>2126</v>
      </c>
      <c r="B2225">
        <v>3031125</v>
      </c>
      <c r="C2225" t="s">
        <v>6456</v>
      </c>
      <c r="D2225">
        <f t="shared" si="34"/>
        <v>3160602</v>
      </c>
    </row>
    <row r="2226" spans="1:4">
      <c r="A2226" t="s">
        <v>2127</v>
      </c>
      <c r="B2226">
        <v>3031126</v>
      </c>
      <c r="C2226" t="s">
        <v>16505</v>
      </c>
      <c r="D2226">
        <f t="shared" si="34"/>
        <v>15020207</v>
      </c>
    </row>
    <row r="2227" spans="1:4">
      <c r="A2227" t="s">
        <v>2128</v>
      </c>
      <c r="B2227">
        <v>3031127</v>
      </c>
      <c r="C2227" t="s">
        <v>16290</v>
      </c>
      <c r="D2227">
        <f t="shared" si="34"/>
        <v>12030300</v>
      </c>
    </row>
    <row r="2228" spans="1:4">
      <c r="A2228" t="s">
        <v>2129</v>
      </c>
      <c r="B2228">
        <v>3031128</v>
      </c>
      <c r="C2228" t="s">
        <v>10630</v>
      </c>
      <c r="D2228">
        <f t="shared" si="34"/>
        <v>4111011</v>
      </c>
    </row>
    <row r="2229" spans="1:4">
      <c r="A2229" t="s">
        <v>2130</v>
      </c>
      <c r="B2229">
        <v>3031129</v>
      </c>
      <c r="C2229" t="s">
        <v>16359</v>
      </c>
      <c r="D2229">
        <f t="shared" si="34"/>
        <v>14010103</v>
      </c>
    </row>
    <row r="2230" spans="1:4">
      <c r="A2230" t="s">
        <v>2131</v>
      </c>
      <c r="B2230">
        <v>3031130</v>
      </c>
      <c r="C2230" t="s">
        <v>16359</v>
      </c>
      <c r="D2230">
        <f t="shared" si="34"/>
        <v>14010103</v>
      </c>
    </row>
    <row r="2231" spans="1:4">
      <c r="A2231" t="s">
        <v>2132</v>
      </c>
      <c r="B2231">
        <v>3031131</v>
      </c>
      <c r="C2231" t="s">
        <v>16290</v>
      </c>
      <c r="D2231">
        <f t="shared" si="34"/>
        <v>12030300</v>
      </c>
    </row>
    <row r="2232" spans="1:4">
      <c r="A2232" t="s">
        <v>2133</v>
      </c>
      <c r="B2232">
        <v>3031132</v>
      </c>
      <c r="C2232" t="s">
        <v>6456</v>
      </c>
      <c r="D2232">
        <f t="shared" si="34"/>
        <v>3160602</v>
      </c>
    </row>
    <row r="2233" spans="1:4">
      <c r="A2233" t="s">
        <v>2134</v>
      </c>
      <c r="B2233">
        <v>3031133</v>
      </c>
      <c r="C2233" t="s">
        <v>16503</v>
      </c>
      <c r="D2233">
        <f t="shared" si="34"/>
        <v>15020205</v>
      </c>
    </row>
    <row r="2234" spans="1:4">
      <c r="A2234" t="s">
        <v>2135</v>
      </c>
      <c r="B2234">
        <v>3031134</v>
      </c>
      <c r="C2234" t="s">
        <v>13798</v>
      </c>
      <c r="D2234">
        <f t="shared" si="34"/>
        <v>5040304</v>
      </c>
    </row>
    <row r="2235" spans="1:4">
      <c r="A2235" t="s">
        <v>2136</v>
      </c>
      <c r="B2235">
        <v>3031135</v>
      </c>
      <c r="C2235" t="s">
        <v>10046</v>
      </c>
      <c r="D2235">
        <f t="shared" si="34"/>
        <v>4070704</v>
      </c>
    </row>
    <row r="2236" spans="1:4">
      <c r="A2236" t="s">
        <v>2137</v>
      </c>
      <c r="B2236">
        <v>3031136</v>
      </c>
      <c r="C2236" t="s">
        <v>10046</v>
      </c>
      <c r="D2236">
        <f t="shared" si="34"/>
        <v>4070704</v>
      </c>
    </row>
    <row r="2237" spans="1:4">
      <c r="A2237" t="s">
        <v>2138</v>
      </c>
      <c r="B2237">
        <v>3031137</v>
      </c>
      <c r="C2237" t="s">
        <v>12902</v>
      </c>
      <c r="D2237">
        <f t="shared" si="34"/>
        <v>5010104</v>
      </c>
    </row>
    <row r="2238" spans="1:4">
      <c r="A2238" t="s">
        <v>2139</v>
      </c>
      <c r="B2238">
        <v>3031138</v>
      </c>
      <c r="C2238" t="s">
        <v>12948</v>
      </c>
      <c r="D2238">
        <f t="shared" si="34"/>
        <v>5010501</v>
      </c>
    </row>
    <row r="2239" spans="1:4">
      <c r="A2239" t="s">
        <v>2140</v>
      </c>
      <c r="B2239">
        <v>3031139</v>
      </c>
      <c r="C2239" t="s">
        <v>12903</v>
      </c>
      <c r="D2239">
        <f t="shared" si="34"/>
        <v>5010104</v>
      </c>
    </row>
    <row r="2240" spans="1:4">
      <c r="A2240" t="s">
        <v>2141</v>
      </c>
      <c r="B2240">
        <v>3031140</v>
      </c>
      <c r="C2240" t="s">
        <v>16343</v>
      </c>
      <c r="D2240">
        <f t="shared" si="34"/>
        <v>13010600</v>
      </c>
    </row>
    <row r="2241" spans="1:4">
      <c r="A2241" t="s">
        <v>2142</v>
      </c>
      <c r="B2241">
        <v>3031141</v>
      </c>
      <c r="C2241" t="s">
        <v>16343</v>
      </c>
      <c r="D2241">
        <f t="shared" si="34"/>
        <v>13010600</v>
      </c>
    </row>
    <row r="2242" spans="1:4">
      <c r="A2242" t="s">
        <v>2143</v>
      </c>
      <c r="B2242">
        <v>3031200</v>
      </c>
      <c r="C2242" t="s">
        <v>16343</v>
      </c>
      <c r="D2242">
        <f t="shared" si="34"/>
        <v>13010600</v>
      </c>
    </row>
    <row r="2243" spans="1:4">
      <c r="A2243" t="s">
        <v>2144</v>
      </c>
      <c r="B2243">
        <v>3031201</v>
      </c>
      <c r="C2243" t="s">
        <v>12903</v>
      </c>
      <c r="D2243">
        <f t="shared" ref="D2243:D2306" si="35">VLOOKUP(C2243,A:B,2,FALSE)</f>
        <v>5010104</v>
      </c>
    </row>
    <row r="2244" spans="1:4">
      <c r="A2244" t="s">
        <v>2145</v>
      </c>
      <c r="B2244">
        <v>3031202</v>
      </c>
      <c r="C2244" t="s">
        <v>10800</v>
      </c>
      <c r="D2244">
        <f t="shared" si="35"/>
        <v>4130705</v>
      </c>
    </row>
    <row r="2245" spans="1:4">
      <c r="A2245" t="s">
        <v>2146</v>
      </c>
      <c r="B2245">
        <v>3031202</v>
      </c>
      <c r="C2245" t="s">
        <v>12903</v>
      </c>
      <c r="D2245">
        <f t="shared" si="35"/>
        <v>5010104</v>
      </c>
    </row>
    <row r="2246" spans="1:4">
      <c r="A2246" t="s">
        <v>2147</v>
      </c>
      <c r="B2246">
        <v>3031203</v>
      </c>
      <c r="C2246" t="s">
        <v>6847</v>
      </c>
      <c r="D2246">
        <f t="shared" si="35"/>
        <v>3190300</v>
      </c>
    </row>
    <row r="2247" spans="1:4">
      <c r="A2247" t="s">
        <v>2148</v>
      </c>
      <c r="B2247">
        <v>3031203</v>
      </c>
      <c r="C2247" t="s">
        <v>6847</v>
      </c>
      <c r="D2247">
        <f t="shared" si="35"/>
        <v>3190300</v>
      </c>
    </row>
    <row r="2248" spans="1:4">
      <c r="A2248" t="s">
        <v>2149</v>
      </c>
      <c r="B2248">
        <v>3031204</v>
      </c>
      <c r="C2248" t="s">
        <v>6847</v>
      </c>
      <c r="D2248">
        <f t="shared" si="35"/>
        <v>3190300</v>
      </c>
    </row>
    <row r="2249" spans="1:4">
      <c r="A2249" t="s">
        <v>2150</v>
      </c>
      <c r="B2249">
        <v>3031205</v>
      </c>
      <c r="C2249" t="s">
        <v>6847</v>
      </c>
      <c r="D2249">
        <f t="shared" si="35"/>
        <v>3190300</v>
      </c>
    </row>
    <row r="2250" spans="1:4">
      <c r="A2250" t="s">
        <v>2151</v>
      </c>
      <c r="B2250">
        <v>3031206</v>
      </c>
      <c r="C2250" t="s">
        <v>6847</v>
      </c>
      <c r="D2250">
        <f t="shared" si="35"/>
        <v>3190300</v>
      </c>
    </row>
    <row r="2251" spans="1:4">
      <c r="A2251" t="s">
        <v>2152</v>
      </c>
      <c r="B2251">
        <v>3031207</v>
      </c>
      <c r="C2251" t="s">
        <v>6847</v>
      </c>
      <c r="D2251">
        <f t="shared" si="35"/>
        <v>3190300</v>
      </c>
    </row>
    <row r="2252" spans="1:4">
      <c r="A2252" t="s">
        <v>2153</v>
      </c>
      <c r="B2252">
        <v>3031208</v>
      </c>
      <c r="C2252" t="s">
        <v>6847</v>
      </c>
      <c r="D2252">
        <f t="shared" si="35"/>
        <v>3190300</v>
      </c>
    </row>
    <row r="2253" spans="1:4">
      <c r="A2253" t="s">
        <v>2154</v>
      </c>
      <c r="B2253">
        <v>3031208</v>
      </c>
      <c r="C2253" t="s">
        <v>6847</v>
      </c>
      <c r="D2253">
        <f t="shared" si="35"/>
        <v>3190300</v>
      </c>
    </row>
    <row r="2254" spans="1:4">
      <c r="A2254" t="s">
        <v>2155</v>
      </c>
      <c r="B2254">
        <v>3031209</v>
      </c>
      <c r="C2254" t="s">
        <v>6847</v>
      </c>
      <c r="D2254">
        <f t="shared" si="35"/>
        <v>3190300</v>
      </c>
    </row>
    <row r="2255" spans="1:4">
      <c r="A2255" t="s">
        <v>2156</v>
      </c>
      <c r="B2255">
        <v>3031209</v>
      </c>
      <c r="C2255" t="s">
        <v>6847</v>
      </c>
      <c r="D2255">
        <f t="shared" si="35"/>
        <v>3190300</v>
      </c>
    </row>
    <row r="2256" spans="1:4">
      <c r="A2256" t="s">
        <v>2157</v>
      </c>
      <c r="B2256">
        <v>3031209</v>
      </c>
      <c r="C2256" t="s">
        <v>6847</v>
      </c>
      <c r="D2256">
        <f t="shared" si="35"/>
        <v>3190300</v>
      </c>
    </row>
    <row r="2257" spans="1:4">
      <c r="A2257" t="s">
        <v>2158</v>
      </c>
      <c r="B2257">
        <v>3031210</v>
      </c>
      <c r="C2257" t="s">
        <v>6847</v>
      </c>
      <c r="D2257">
        <f t="shared" si="35"/>
        <v>3190300</v>
      </c>
    </row>
    <row r="2258" spans="1:4">
      <c r="A2258" t="s">
        <v>2159</v>
      </c>
      <c r="B2258">
        <v>3031211</v>
      </c>
      <c r="C2258" t="s">
        <v>6847</v>
      </c>
      <c r="D2258">
        <f t="shared" si="35"/>
        <v>3190300</v>
      </c>
    </row>
    <row r="2259" spans="1:4">
      <c r="A2259" t="s">
        <v>2160</v>
      </c>
      <c r="B2259">
        <v>3031212</v>
      </c>
      <c r="C2259" t="s">
        <v>6847</v>
      </c>
      <c r="D2259">
        <f t="shared" si="35"/>
        <v>3190300</v>
      </c>
    </row>
    <row r="2260" spans="1:4">
      <c r="A2260" t="s">
        <v>2161</v>
      </c>
      <c r="B2260">
        <v>3031213</v>
      </c>
      <c r="C2260" t="s">
        <v>6847</v>
      </c>
      <c r="D2260">
        <f t="shared" si="35"/>
        <v>3190300</v>
      </c>
    </row>
    <row r="2261" spans="1:4">
      <c r="A2261" t="s">
        <v>2162</v>
      </c>
      <c r="B2261">
        <v>3031214</v>
      </c>
      <c r="C2261" t="s">
        <v>6847</v>
      </c>
      <c r="D2261">
        <f t="shared" si="35"/>
        <v>3190300</v>
      </c>
    </row>
    <row r="2262" spans="1:4">
      <c r="A2262" t="s">
        <v>2163</v>
      </c>
      <c r="B2262">
        <v>3031215</v>
      </c>
      <c r="C2262" t="s">
        <v>6847</v>
      </c>
      <c r="D2262">
        <f t="shared" si="35"/>
        <v>3190300</v>
      </c>
    </row>
    <row r="2263" spans="1:4">
      <c r="A2263" t="s">
        <v>2164</v>
      </c>
      <c r="B2263">
        <v>3031216</v>
      </c>
      <c r="C2263" t="s">
        <v>6847</v>
      </c>
      <c r="D2263">
        <f t="shared" si="35"/>
        <v>3190300</v>
      </c>
    </row>
    <row r="2264" spans="1:4">
      <c r="A2264" t="s">
        <v>2165</v>
      </c>
      <c r="B2264">
        <v>3031217</v>
      </c>
      <c r="C2264" t="s">
        <v>6847</v>
      </c>
      <c r="D2264">
        <f t="shared" si="35"/>
        <v>3190300</v>
      </c>
    </row>
    <row r="2265" spans="1:4">
      <c r="A2265" t="s">
        <v>2166</v>
      </c>
      <c r="B2265">
        <v>3031218</v>
      </c>
      <c r="C2265" t="s">
        <v>6847</v>
      </c>
      <c r="D2265">
        <f t="shared" si="35"/>
        <v>3190300</v>
      </c>
    </row>
    <row r="2266" spans="1:4">
      <c r="A2266" t="s">
        <v>2167</v>
      </c>
      <c r="B2266">
        <v>3031219</v>
      </c>
      <c r="C2266" t="s">
        <v>6847</v>
      </c>
      <c r="D2266">
        <f t="shared" si="35"/>
        <v>3190300</v>
      </c>
    </row>
    <row r="2267" spans="1:4">
      <c r="A2267" t="s">
        <v>2168</v>
      </c>
      <c r="B2267">
        <v>3031220</v>
      </c>
      <c r="C2267" t="s">
        <v>6847</v>
      </c>
      <c r="D2267">
        <f t="shared" si="35"/>
        <v>3190300</v>
      </c>
    </row>
    <row r="2268" spans="1:4">
      <c r="A2268" t="s">
        <v>2169</v>
      </c>
      <c r="B2268">
        <v>3031221</v>
      </c>
      <c r="C2268" t="s">
        <v>6847</v>
      </c>
      <c r="D2268">
        <f t="shared" si="35"/>
        <v>3190300</v>
      </c>
    </row>
    <row r="2269" spans="1:4">
      <c r="A2269" t="s">
        <v>2170</v>
      </c>
      <c r="B2269">
        <v>3031222</v>
      </c>
      <c r="C2269" t="s">
        <v>6847</v>
      </c>
      <c r="D2269">
        <f t="shared" si="35"/>
        <v>3190300</v>
      </c>
    </row>
    <row r="2270" spans="1:4">
      <c r="A2270" t="s">
        <v>2171</v>
      </c>
      <c r="B2270">
        <v>3031223</v>
      </c>
      <c r="C2270" t="s">
        <v>6847</v>
      </c>
      <c r="D2270">
        <f t="shared" si="35"/>
        <v>3190300</v>
      </c>
    </row>
    <row r="2271" spans="1:4">
      <c r="A2271" t="s">
        <v>2172</v>
      </c>
      <c r="B2271">
        <v>3031224</v>
      </c>
      <c r="C2271" t="s">
        <v>6847</v>
      </c>
      <c r="D2271">
        <f t="shared" si="35"/>
        <v>3190300</v>
      </c>
    </row>
    <row r="2272" spans="1:4">
      <c r="A2272" t="s">
        <v>2173</v>
      </c>
      <c r="B2272">
        <v>3031225</v>
      </c>
      <c r="C2272" t="s">
        <v>6847</v>
      </c>
      <c r="D2272">
        <f t="shared" si="35"/>
        <v>3190300</v>
      </c>
    </row>
    <row r="2273" spans="1:4">
      <c r="A2273" t="s">
        <v>2174</v>
      </c>
      <c r="B2273">
        <v>3031225</v>
      </c>
      <c r="C2273" t="s">
        <v>6847</v>
      </c>
      <c r="D2273">
        <f t="shared" si="35"/>
        <v>3190300</v>
      </c>
    </row>
    <row r="2274" spans="1:4">
      <c r="A2274" t="s">
        <v>2175</v>
      </c>
      <c r="B2274">
        <v>3031226</v>
      </c>
      <c r="C2274" t="s">
        <v>6847</v>
      </c>
      <c r="D2274">
        <f t="shared" si="35"/>
        <v>3190300</v>
      </c>
    </row>
    <row r="2275" spans="1:4">
      <c r="A2275" t="s">
        <v>2176</v>
      </c>
      <c r="B2275">
        <v>3031227</v>
      </c>
      <c r="C2275" t="s">
        <v>6847</v>
      </c>
      <c r="D2275">
        <f t="shared" si="35"/>
        <v>3190300</v>
      </c>
    </row>
    <row r="2276" spans="1:4">
      <c r="A2276" t="s">
        <v>2177</v>
      </c>
      <c r="B2276">
        <v>3031228</v>
      </c>
      <c r="C2276" t="s">
        <v>6847</v>
      </c>
      <c r="D2276">
        <f t="shared" si="35"/>
        <v>3190300</v>
      </c>
    </row>
    <row r="2277" spans="1:4">
      <c r="A2277" t="s">
        <v>2178</v>
      </c>
      <c r="B2277">
        <v>3031229</v>
      </c>
      <c r="C2277" t="s">
        <v>6847</v>
      </c>
      <c r="D2277">
        <f t="shared" si="35"/>
        <v>3190300</v>
      </c>
    </row>
    <row r="2278" spans="1:4">
      <c r="A2278" t="s">
        <v>2179</v>
      </c>
      <c r="B2278">
        <v>3031230</v>
      </c>
      <c r="C2278" t="s">
        <v>6847</v>
      </c>
      <c r="D2278">
        <f t="shared" si="35"/>
        <v>3190300</v>
      </c>
    </row>
    <row r="2279" spans="1:4">
      <c r="A2279" t="s">
        <v>2180</v>
      </c>
      <c r="B2279">
        <v>3031230</v>
      </c>
      <c r="C2279" t="s">
        <v>6847</v>
      </c>
      <c r="D2279">
        <f t="shared" si="35"/>
        <v>3190300</v>
      </c>
    </row>
    <row r="2280" spans="1:4">
      <c r="A2280" t="s">
        <v>2181</v>
      </c>
      <c r="B2280">
        <v>3031231</v>
      </c>
      <c r="C2280" t="s">
        <v>6847</v>
      </c>
      <c r="D2280">
        <f t="shared" si="35"/>
        <v>3190300</v>
      </c>
    </row>
    <row r="2281" spans="1:4">
      <c r="A2281" t="s">
        <v>2182</v>
      </c>
      <c r="B2281">
        <v>3031231</v>
      </c>
      <c r="C2281" t="s">
        <v>6847</v>
      </c>
      <c r="D2281">
        <f t="shared" si="35"/>
        <v>3190300</v>
      </c>
    </row>
    <row r="2282" spans="1:4">
      <c r="A2282" t="s">
        <v>2183</v>
      </c>
      <c r="B2282">
        <v>3031232</v>
      </c>
      <c r="C2282" t="s">
        <v>6847</v>
      </c>
      <c r="D2282">
        <f t="shared" si="35"/>
        <v>3190300</v>
      </c>
    </row>
    <row r="2283" spans="1:4">
      <c r="A2283" t="s">
        <v>2184</v>
      </c>
      <c r="B2283">
        <v>3031232</v>
      </c>
      <c r="C2283" t="s">
        <v>6847</v>
      </c>
      <c r="D2283">
        <f t="shared" si="35"/>
        <v>3190300</v>
      </c>
    </row>
    <row r="2284" spans="1:4">
      <c r="A2284" t="s">
        <v>2185</v>
      </c>
      <c r="B2284">
        <v>3031233</v>
      </c>
      <c r="C2284" t="s">
        <v>938</v>
      </c>
      <c r="D2284">
        <f t="shared" si="35"/>
        <v>3011205</v>
      </c>
    </row>
    <row r="2285" spans="1:4">
      <c r="A2285" t="s">
        <v>2186</v>
      </c>
      <c r="B2285">
        <v>3031234</v>
      </c>
      <c r="C2285" t="s">
        <v>938</v>
      </c>
      <c r="D2285">
        <f t="shared" si="35"/>
        <v>3011205</v>
      </c>
    </row>
    <row r="2286" spans="1:4">
      <c r="A2286" t="s">
        <v>2187</v>
      </c>
      <c r="B2286">
        <v>3031235</v>
      </c>
      <c r="C2286" t="s">
        <v>938</v>
      </c>
      <c r="D2286">
        <f t="shared" si="35"/>
        <v>3011205</v>
      </c>
    </row>
    <row r="2287" spans="1:4">
      <c r="A2287" t="s">
        <v>2188</v>
      </c>
      <c r="B2287">
        <v>3031236</v>
      </c>
      <c r="C2287" t="s">
        <v>938</v>
      </c>
      <c r="D2287">
        <f t="shared" si="35"/>
        <v>3011205</v>
      </c>
    </row>
    <row r="2288" spans="1:4">
      <c r="A2288" t="s">
        <v>2189</v>
      </c>
      <c r="B2288">
        <v>3031237</v>
      </c>
      <c r="C2288" t="s">
        <v>938</v>
      </c>
      <c r="D2288">
        <f t="shared" si="35"/>
        <v>3011205</v>
      </c>
    </row>
    <row r="2289" spans="1:4">
      <c r="A2289" t="s">
        <v>2190</v>
      </c>
      <c r="B2289">
        <v>3031238</v>
      </c>
      <c r="C2289" t="s">
        <v>938</v>
      </c>
      <c r="D2289">
        <f t="shared" si="35"/>
        <v>3011205</v>
      </c>
    </row>
    <row r="2290" spans="1:4">
      <c r="A2290" t="s">
        <v>2191</v>
      </c>
      <c r="B2290">
        <v>3031239</v>
      </c>
      <c r="C2290" t="s">
        <v>938</v>
      </c>
      <c r="D2290">
        <f t="shared" si="35"/>
        <v>3011205</v>
      </c>
    </row>
    <row r="2291" spans="1:4">
      <c r="A2291" t="s">
        <v>2192</v>
      </c>
      <c r="B2291">
        <v>3031240</v>
      </c>
      <c r="C2291" t="s">
        <v>938</v>
      </c>
      <c r="D2291">
        <f t="shared" si="35"/>
        <v>3011205</v>
      </c>
    </row>
    <row r="2292" spans="1:4">
      <c r="A2292" t="s">
        <v>2193</v>
      </c>
      <c r="B2292">
        <v>3031240</v>
      </c>
      <c r="C2292" t="s">
        <v>938</v>
      </c>
      <c r="D2292">
        <f t="shared" si="35"/>
        <v>3011205</v>
      </c>
    </row>
    <row r="2293" spans="1:4">
      <c r="A2293" t="s">
        <v>2194</v>
      </c>
      <c r="B2293">
        <v>3031240</v>
      </c>
      <c r="C2293" t="s">
        <v>938</v>
      </c>
      <c r="D2293">
        <f t="shared" si="35"/>
        <v>3011205</v>
      </c>
    </row>
    <row r="2294" spans="1:4">
      <c r="A2294" t="s">
        <v>2195</v>
      </c>
      <c r="B2294">
        <v>3031240</v>
      </c>
      <c r="C2294" t="s">
        <v>938</v>
      </c>
      <c r="D2294">
        <f t="shared" si="35"/>
        <v>3011205</v>
      </c>
    </row>
    <row r="2295" spans="1:4">
      <c r="A2295" t="s">
        <v>2196</v>
      </c>
      <c r="B2295">
        <v>3031241</v>
      </c>
      <c r="C2295" t="s">
        <v>938</v>
      </c>
      <c r="D2295">
        <f t="shared" si="35"/>
        <v>3011205</v>
      </c>
    </row>
    <row r="2296" spans="1:4">
      <c r="A2296" t="s">
        <v>2197</v>
      </c>
      <c r="B2296">
        <v>3031242</v>
      </c>
      <c r="C2296" t="s">
        <v>938</v>
      </c>
      <c r="D2296">
        <f t="shared" si="35"/>
        <v>3011205</v>
      </c>
    </row>
    <row r="2297" spans="1:4">
      <c r="A2297" t="s">
        <v>2198</v>
      </c>
      <c r="B2297">
        <v>3031243</v>
      </c>
      <c r="C2297" t="s">
        <v>938</v>
      </c>
      <c r="D2297">
        <f t="shared" si="35"/>
        <v>3011205</v>
      </c>
    </row>
    <row r="2298" spans="1:4">
      <c r="A2298" t="s">
        <v>2199</v>
      </c>
      <c r="B2298">
        <v>3031244</v>
      </c>
      <c r="C2298" t="s">
        <v>938</v>
      </c>
      <c r="D2298">
        <f t="shared" si="35"/>
        <v>3011205</v>
      </c>
    </row>
    <row r="2299" spans="1:4">
      <c r="A2299" t="s">
        <v>2200</v>
      </c>
      <c r="B2299">
        <v>3031245</v>
      </c>
      <c r="C2299" t="s">
        <v>938</v>
      </c>
      <c r="D2299">
        <f t="shared" si="35"/>
        <v>3011205</v>
      </c>
    </row>
    <row r="2300" spans="1:4">
      <c r="A2300" t="s">
        <v>2201</v>
      </c>
      <c r="B2300">
        <v>3031246</v>
      </c>
      <c r="C2300" t="s">
        <v>938</v>
      </c>
      <c r="D2300">
        <f t="shared" si="35"/>
        <v>3011205</v>
      </c>
    </row>
    <row r="2301" spans="1:4">
      <c r="A2301" t="s">
        <v>2202</v>
      </c>
      <c r="B2301">
        <v>3031247</v>
      </c>
      <c r="C2301" t="s">
        <v>938</v>
      </c>
      <c r="D2301">
        <f t="shared" si="35"/>
        <v>3011205</v>
      </c>
    </row>
    <row r="2302" spans="1:4">
      <c r="A2302" t="s">
        <v>2203</v>
      </c>
      <c r="B2302">
        <v>3031248</v>
      </c>
      <c r="C2302" t="s">
        <v>938</v>
      </c>
      <c r="D2302">
        <f t="shared" si="35"/>
        <v>3011205</v>
      </c>
    </row>
    <row r="2303" spans="1:4">
      <c r="A2303" t="s">
        <v>2204</v>
      </c>
      <c r="B2303">
        <v>3031248</v>
      </c>
      <c r="C2303" t="s">
        <v>938</v>
      </c>
      <c r="D2303">
        <f t="shared" si="35"/>
        <v>3011205</v>
      </c>
    </row>
    <row r="2304" spans="1:4">
      <c r="A2304" t="s">
        <v>2205</v>
      </c>
      <c r="B2304">
        <v>3031249</v>
      </c>
      <c r="C2304" t="s">
        <v>938</v>
      </c>
      <c r="D2304">
        <f t="shared" si="35"/>
        <v>3011205</v>
      </c>
    </row>
    <row r="2305" spans="1:4">
      <c r="A2305" t="s">
        <v>2206</v>
      </c>
      <c r="B2305">
        <v>3031250</v>
      </c>
      <c r="C2305" t="s">
        <v>938</v>
      </c>
      <c r="D2305">
        <f t="shared" si="35"/>
        <v>3011205</v>
      </c>
    </row>
    <row r="2306" spans="1:4">
      <c r="A2306" t="s">
        <v>2207</v>
      </c>
      <c r="B2306">
        <v>3031251</v>
      </c>
      <c r="C2306" t="s">
        <v>938</v>
      </c>
      <c r="D2306">
        <f t="shared" si="35"/>
        <v>3011205</v>
      </c>
    </row>
    <row r="2307" spans="1:4">
      <c r="A2307" t="s">
        <v>2208</v>
      </c>
      <c r="B2307">
        <v>3031251</v>
      </c>
      <c r="C2307" t="s">
        <v>938</v>
      </c>
      <c r="D2307">
        <f t="shared" ref="D2307:D2370" si="36">VLOOKUP(C2307,A:B,2,FALSE)</f>
        <v>3011205</v>
      </c>
    </row>
    <row r="2308" spans="1:4">
      <c r="A2308" t="s">
        <v>2209</v>
      </c>
      <c r="B2308">
        <v>3031252</v>
      </c>
      <c r="C2308" t="s">
        <v>938</v>
      </c>
      <c r="D2308">
        <f t="shared" si="36"/>
        <v>3011205</v>
      </c>
    </row>
    <row r="2309" spans="1:4">
      <c r="A2309" t="s">
        <v>2210</v>
      </c>
      <c r="B2309">
        <v>3031253</v>
      </c>
      <c r="C2309" t="s">
        <v>938</v>
      </c>
      <c r="D2309">
        <f t="shared" si="36"/>
        <v>3011205</v>
      </c>
    </row>
    <row r="2310" spans="1:4">
      <c r="A2310" t="s">
        <v>2211</v>
      </c>
      <c r="B2310">
        <v>3031254</v>
      </c>
      <c r="C2310" t="s">
        <v>938</v>
      </c>
      <c r="D2310">
        <f t="shared" si="36"/>
        <v>3011205</v>
      </c>
    </row>
    <row r="2311" spans="1:4">
      <c r="A2311" t="s">
        <v>2212</v>
      </c>
      <c r="B2311">
        <v>3031255</v>
      </c>
      <c r="C2311" t="s">
        <v>938</v>
      </c>
      <c r="D2311">
        <f t="shared" si="36"/>
        <v>3011205</v>
      </c>
    </row>
    <row r="2312" spans="1:4">
      <c r="A2312" t="s">
        <v>2213</v>
      </c>
      <c r="B2312">
        <v>3031256</v>
      </c>
      <c r="C2312" t="s">
        <v>938</v>
      </c>
      <c r="D2312">
        <f t="shared" si="36"/>
        <v>3011205</v>
      </c>
    </row>
    <row r="2313" spans="1:4">
      <c r="A2313" t="s">
        <v>2214</v>
      </c>
      <c r="B2313">
        <v>3031257</v>
      </c>
      <c r="C2313" t="s">
        <v>938</v>
      </c>
      <c r="D2313">
        <f t="shared" si="36"/>
        <v>3011205</v>
      </c>
    </row>
    <row r="2314" spans="1:4">
      <c r="A2314" t="s">
        <v>2215</v>
      </c>
      <c r="B2314">
        <v>3031258</v>
      </c>
      <c r="C2314" t="s">
        <v>938</v>
      </c>
      <c r="D2314">
        <f t="shared" si="36"/>
        <v>3011205</v>
      </c>
    </row>
    <row r="2315" spans="1:4">
      <c r="A2315" t="s">
        <v>2216</v>
      </c>
      <c r="B2315">
        <v>3031259</v>
      </c>
      <c r="C2315" t="s">
        <v>938</v>
      </c>
      <c r="D2315">
        <f t="shared" si="36"/>
        <v>3011205</v>
      </c>
    </row>
    <row r="2316" spans="1:4">
      <c r="A2316" t="s">
        <v>2217</v>
      </c>
      <c r="B2316">
        <v>3031260</v>
      </c>
      <c r="C2316" t="s">
        <v>938</v>
      </c>
      <c r="D2316">
        <f t="shared" si="36"/>
        <v>3011205</v>
      </c>
    </row>
    <row r="2317" spans="1:4">
      <c r="A2317" t="s">
        <v>2218</v>
      </c>
      <c r="B2317">
        <v>3031261</v>
      </c>
      <c r="C2317" t="s">
        <v>938</v>
      </c>
      <c r="D2317">
        <f t="shared" si="36"/>
        <v>3011205</v>
      </c>
    </row>
    <row r="2318" spans="1:4">
      <c r="A2318" t="s">
        <v>2219</v>
      </c>
      <c r="B2318">
        <v>3031262</v>
      </c>
      <c r="C2318" t="s">
        <v>938</v>
      </c>
      <c r="D2318">
        <f t="shared" si="36"/>
        <v>3011205</v>
      </c>
    </row>
    <row r="2319" spans="1:4">
      <c r="A2319" t="s">
        <v>2220</v>
      </c>
      <c r="B2319">
        <v>3031263</v>
      </c>
      <c r="C2319" t="s">
        <v>938</v>
      </c>
      <c r="D2319">
        <f t="shared" si="36"/>
        <v>3011205</v>
      </c>
    </row>
    <row r="2320" spans="1:4">
      <c r="A2320" t="s">
        <v>2221</v>
      </c>
      <c r="B2320">
        <v>3031263</v>
      </c>
      <c r="C2320" t="s">
        <v>1442</v>
      </c>
      <c r="D2320">
        <f t="shared" si="36"/>
        <v>3021106</v>
      </c>
    </row>
    <row r="2321" spans="1:4">
      <c r="A2321" t="s">
        <v>2222</v>
      </c>
      <c r="B2321">
        <v>3031264</v>
      </c>
      <c r="C2321" t="s">
        <v>1442</v>
      </c>
      <c r="D2321">
        <f t="shared" si="36"/>
        <v>3021106</v>
      </c>
    </row>
    <row r="2322" spans="1:4">
      <c r="A2322" t="s">
        <v>2223</v>
      </c>
      <c r="B2322">
        <v>3031265</v>
      </c>
      <c r="C2322" t="s">
        <v>1442</v>
      </c>
      <c r="D2322">
        <f t="shared" si="36"/>
        <v>3021106</v>
      </c>
    </row>
    <row r="2323" spans="1:4">
      <c r="A2323" t="s">
        <v>2224</v>
      </c>
      <c r="B2323">
        <v>3031266</v>
      </c>
      <c r="C2323" t="s">
        <v>1442</v>
      </c>
      <c r="D2323">
        <f t="shared" si="36"/>
        <v>3021106</v>
      </c>
    </row>
    <row r="2324" spans="1:4">
      <c r="A2324" t="s">
        <v>2225</v>
      </c>
      <c r="B2324">
        <v>3031267</v>
      </c>
      <c r="C2324" t="s">
        <v>1442</v>
      </c>
      <c r="D2324">
        <f t="shared" si="36"/>
        <v>3021106</v>
      </c>
    </row>
    <row r="2325" spans="1:4">
      <c r="A2325" t="s">
        <v>2226</v>
      </c>
      <c r="B2325">
        <v>3031268</v>
      </c>
      <c r="C2325" t="s">
        <v>12903</v>
      </c>
      <c r="D2325">
        <f t="shared" si="36"/>
        <v>5010104</v>
      </c>
    </row>
    <row r="2326" spans="1:4">
      <c r="A2326" t="s">
        <v>2227</v>
      </c>
      <c r="B2326">
        <v>3031269</v>
      </c>
      <c r="C2326" t="s">
        <v>10046</v>
      </c>
      <c r="D2326">
        <f t="shared" si="36"/>
        <v>4070704</v>
      </c>
    </row>
    <row r="2327" spans="1:4">
      <c r="A2327" t="s">
        <v>2228</v>
      </c>
      <c r="B2327">
        <v>3031270</v>
      </c>
      <c r="C2327" t="s">
        <v>10046</v>
      </c>
      <c r="D2327">
        <f t="shared" si="36"/>
        <v>4070704</v>
      </c>
    </row>
    <row r="2328" spans="1:4">
      <c r="A2328" t="s">
        <v>2229</v>
      </c>
      <c r="B2328">
        <v>3031271</v>
      </c>
      <c r="C2328" t="s">
        <v>13798</v>
      </c>
      <c r="D2328">
        <f t="shared" si="36"/>
        <v>5040304</v>
      </c>
    </row>
    <row r="2329" spans="1:4">
      <c r="A2329" t="s">
        <v>2230</v>
      </c>
      <c r="B2329">
        <v>3031272</v>
      </c>
      <c r="C2329" t="s">
        <v>5717</v>
      </c>
      <c r="D2329">
        <f t="shared" si="36"/>
        <v>3140835</v>
      </c>
    </row>
    <row r="2330" spans="1:4">
      <c r="A2330" t="s">
        <v>2231</v>
      </c>
      <c r="B2330">
        <v>3031273</v>
      </c>
      <c r="C2330" t="s">
        <v>5717</v>
      </c>
      <c r="D2330">
        <f t="shared" si="36"/>
        <v>3140835</v>
      </c>
    </row>
    <row r="2331" spans="1:4">
      <c r="A2331" t="s">
        <v>2232</v>
      </c>
      <c r="B2331">
        <v>3031274</v>
      </c>
      <c r="C2331" t="s">
        <v>5717</v>
      </c>
      <c r="D2331">
        <f t="shared" si="36"/>
        <v>3140835</v>
      </c>
    </row>
    <row r="2332" spans="1:4">
      <c r="A2332" t="s">
        <v>2233</v>
      </c>
      <c r="B2332">
        <v>3031275</v>
      </c>
      <c r="C2332" t="s">
        <v>5717</v>
      </c>
      <c r="D2332">
        <f t="shared" si="36"/>
        <v>3140835</v>
      </c>
    </row>
    <row r="2333" spans="1:4">
      <c r="A2333" t="s">
        <v>2234</v>
      </c>
      <c r="B2333">
        <v>3031276</v>
      </c>
      <c r="C2333" t="s">
        <v>5717</v>
      </c>
      <c r="D2333">
        <f t="shared" si="36"/>
        <v>3140835</v>
      </c>
    </row>
    <row r="2334" spans="1:4">
      <c r="A2334" t="s">
        <v>2235</v>
      </c>
      <c r="B2334">
        <v>3031277</v>
      </c>
      <c r="C2334" t="s">
        <v>5717</v>
      </c>
      <c r="D2334">
        <f t="shared" si="36"/>
        <v>3140835</v>
      </c>
    </row>
    <row r="2335" spans="1:4">
      <c r="A2335" t="s">
        <v>2236</v>
      </c>
      <c r="B2335">
        <v>3031278</v>
      </c>
      <c r="C2335" t="s">
        <v>5717</v>
      </c>
      <c r="D2335">
        <f t="shared" si="36"/>
        <v>3140835</v>
      </c>
    </row>
    <row r="2336" spans="1:4">
      <c r="A2336" t="s">
        <v>2237</v>
      </c>
      <c r="B2336">
        <v>3031279</v>
      </c>
      <c r="C2336" t="s">
        <v>5717</v>
      </c>
      <c r="D2336">
        <f t="shared" si="36"/>
        <v>3140835</v>
      </c>
    </row>
    <row r="2337" spans="1:4">
      <c r="A2337" t="s">
        <v>2238</v>
      </c>
      <c r="B2337">
        <v>3031280</v>
      </c>
      <c r="C2337" t="s">
        <v>5717</v>
      </c>
      <c r="D2337">
        <f t="shared" si="36"/>
        <v>3140835</v>
      </c>
    </row>
    <row r="2338" spans="1:4">
      <c r="A2338" t="s">
        <v>2239</v>
      </c>
      <c r="B2338">
        <v>3031281</v>
      </c>
      <c r="C2338" t="s">
        <v>5717</v>
      </c>
      <c r="D2338">
        <f t="shared" si="36"/>
        <v>3140835</v>
      </c>
    </row>
    <row r="2339" spans="1:4">
      <c r="A2339" t="s">
        <v>2240</v>
      </c>
      <c r="B2339">
        <v>3031282</v>
      </c>
      <c r="C2339" t="s">
        <v>5717</v>
      </c>
      <c r="D2339">
        <f t="shared" si="36"/>
        <v>3140835</v>
      </c>
    </row>
    <row r="2340" spans="1:4">
      <c r="A2340" t="s">
        <v>2241</v>
      </c>
      <c r="B2340">
        <v>3031283</v>
      </c>
      <c r="C2340" t="s">
        <v>5717</v>
      </c>
      <c r="D2340">
        <f t="shared" si="36"/>
        <v>3140835</v>
      </c>
    </row>
    <row r="2341" spans="1:4">
      <c r="A2341" t="s">
        <v>2242</v>
      </c>
      <c r="B2341">
        <v>3031284</v>
      </c>
      <c r="C2341" t="s">
        <v>5717</v>
      </c>
      <c r="D2341">
        <f t="shared" si="36"/>
        <v>3140835</v>
      </c>
    </row>
    <row r="2342" spans="1:4">
      <c r="A2342" t="s">
        <v>2243</v>
      </c>
      <c r="B2342">
        <v>3031285</v>
      </c>
      <c r="C2342" t="s">
        <v>5717</v>
      </c>
      <c r="D2342">
        <f t="shared" si="36"/>
        <v>3140835</v>
      </c>
    </row>
    <row r="2343" spans="1:4">
      <c r="A2343" t="s">
        <v>2244</v>
      </c>
      <c r="B2343">
        <v>3031286</v>
      </c>
      <c r="C2343" t="s">
        <v>5717</v>
      </c>
      <c r="D2343">
        <f t="shared" si="36"/>
        <v>3140835</v>
      </c>
    </row>
    <row r="2344" spans="1:4">
      <c r="A2344" t="s">
        <v>2245</v>
      </c>
      <c r="B2344">
        <v>3031287</v>
      </c>
      <c r="C2344" t="s">
        <v>5717</v>
      </c>
      <c r="D2344">
        <f t="shared" si="36"/>
        <v>3140835</v>
      </c>
    </row>
    <row r="2345" spans="1:4">
      <c r="A2345" t="s">
        <v>2246</v>
      </c>
      <c r="B2345">
        <v>3031287</v>
      </c>
      <c r="C2345" t="s">
        <v>5717</v>
      </c>
      <c r="D2345">
        <f t="shared" si="36"/>
        <v>3140835</v>
      </c>
    </row>
    <row r="2346" spans="1:4">
      <c r="A2346" t="s">
        <v>2247</v>
      </c>
      <c r="B2346">
        <v>3031288</v>
      </c>
      <c r="C2346" t="s">
        <v>5717</v>
      </c>
      <c r="D2346">
        <f t="shared" si="36"/>
        <v>3140835</v>
      </c>
    </row>
    <row r="2347" spans="1:4">
      <c r="A2347" t="s">
        <v>2248</v>
      </c>
      <c r="B2347">
        <v>3031289</v>
      </c>
      <c r="C2347" t="s">
        <v>5717</v>
      </c>
      <c r="D2347">
        <f t="shared" si="36"/>
        <v>3140835</v>
      </c>
    </row>
    <row r="2348" spans="1:4">
      <c r="A2348" t="s">
        <v>2249</v>
      </c>
      <c r="B2348">
        <v>3031290</v>
      </c>
      <c r="C2348" t="s">
        <v>5717</v>
      </c>
      <c r="D2348">
        <f t="shared" si="36"/>
        <v>3140835</v>
      </c>
    </row>
    <row r="2349" spans="1:4">
      <c r="A2349" t="s">
        <v>2250</v>
      </c>
      <c r="B2349">
        <v>3031291</v>
      </c>
      <c r="C2349" t="s">
        <v>5717</v>
      </c>
      <c r="D2349">
        <f t="shared" si="36"/>
        <v>3140835</v>
      </c>
    </row>
    <row r="2350" spans="1:4">
      <c r="A2350" t="s">
        <v>2251</v>
      </c>
      <c r="B2350">
        <v>3031292</v>
      </c>
      <c r="C2350" t="s">
        <v>5717</v>
      </c>
      <c r="D2350">
        <f t="shared" si="36"/>
        <v>3140835</v>
      </c>
    </row>
    <row r="2351" spans="1:4">
      <c r="A2351" t="s">
        <v>2252</v>
      </c>
      <c r="B2351">
        <v>3031293</v>
      </c>
      <c r="C2351" t="s">
        <v>5717</v>
      </c>
      <c r="D2351">
        <f t="shared" si="36"/>
        <v>3140835</v>
      </c>
    </row>
    <row r="2352" spans="1:4">
      <c r="A2352" t="s">
        <v>2253</v>
      </c>
      <c r="B2352">
        <v>3031294</v>
      </c>
      <c r="C2352" t="s">
        <v>5717</v>
      </c>
      <c r="D2352">
        <f t="shared" si="36"/>
        <v>3140835</v>
      </c>
    </row>
    <row r="2353" spans="1:4">
      <c r="A2353" t="s">
        <v>2254</v>
      </c>
      <c r="B2353">
        <v>3031295</v>
      </c>
      <c r="C2353" t="s">
        <v>5717</v>
      </c>
      <c r="D2353">
        <f t="shared" si="36"/>
        <v>3140835</v>
      </c>
    </row>
    <row r="2354" spans="1:4">
      <c r="A2354" t="s">
        <v>2255</v>
      </c>
      <c r="B2354">
        <v>3031300</v>
      </c>
      <c r="C2354" t="s">
        <v>5717</v>
      </c>
      <c r="D2354">
        <f t="shared" si="36"/>
        <v>3140835</v>
      </c>
    </row>
    <row r="2355" spans="1:4">
      <c r="A2355" t="s">
        <v>2256</v>
      </c>
      <c r="B2355">
        <v>3031301</v>
      </c>
      <c r="C2355" t="s">
        <v>5717</v>
      </c>
      <c r="D2355">
        <f t="shared" si="36"/>
        <v>3140835</v>
      </c>
    </row>
    <row r="2356" spans="1:4">
      <c r="A2356" t="s">
        <v>2257</v>
      </c>
      <c r="B2356">
        <v>3031302</v>
      </c>
      <c r="C2356" t="s">
        <v>5717</v>
      </c>
      <c r="D2356">
        <f t="shared" si="36"/>
        <v>3140835</v>
      </c>
    </row>
    <row r="2357" spans="1:4">
      <c r="A2357" t="s">
        <v>2258</v>
      </c>
      <c r="B2357">
        <v>3031303</v>
      </c>
      <c r="C2357" t="s">
        <v>5717</v>
      </c>
      <c r="D2357">
        <f t="shared" si="36"/>
        <v>3140835</v>
      </c>
    </row>
    <row r="2358" spans="1:4">
      <c r="A2358" t="s">
        <v>2259</v>
      </c>
      <c r="B2358">
        <v>3031304</v>
      </c>
      <c r="C2358" t="s">
        <v>5717</v>
      </c>
      <c r="D2358">
        <f t="shared" si="36"/>
        <v>3140835</v>
      </c>
    </row>
    <row r="2359" spans="1:4">
      <c r="A2359" t="s">
        <v>2260</v>
      </c>
      <c r="B2359">
        <v>3031305</v>
      </c>
      <c r="C2359" t="s">
        <v>5717</v>
      </c>
      <c r="D2359">
        <f t="shared" si="36"/>
        <v>3140835</v>
      </c>
    </row>
    <row r="2360" spans="1:4">
      <c r="A2360" t="s">
        <v>2261</v>
      </c>
      <c r="B2360">
        <v>3031306</v>
      </c>
      <c r="C2360" t="s">
        <v>5717</v>
      </c>
      <c r="D2360">
        <f t="shared" si="36"/>
        <v>3140835</v>
      </c>
    </row>
    <row r="2361" spans="1:4">
      <c r="A2361" t="s">
        <v>2262</v>
      </c>
      <c r="B2361">
        <v>3031307</v>
      </c>
      <c r="C2361" t="s">
        <v>5717</v>
      </c>
      <c r="D2361">
        <f t="shared" si="36"/>
        <v>3140835</v>
      </c>
    </row>
    <row r="2362" spans="1:4">
      <c r="A2362" t="s">
        <v>2263</v>
      </c>
      <c r="B2362">
        <v>3031308</v>
      </c>
      <c r="C2362" t="s">
        <v>5717</v>
      </c>
      <c r="D2362">
        <f t="shared" si="36"/>
        <v>3140835</v>
      </c>
    </row>
    <row r="2363" spans="1:4">
      <c r="A2363" t="s">
        <v>2264</v>
      </c>
      <c r="B2363">
        <v>3031309</v>
      </c>
      <c r="C2363" t="s">
        <v>5717</v>
      </c>
      <c r="D2363">
        <f t="shared" si="36"/>
        <v>3140835</v>
      </c>
    </row>
    <row r="2364" spans="1:4">
      <c r="A2364" t="s">
        <v>2265</v>
      </c>
      <c r="B2364">
        <v>3031310</v>
      </c>
      <c r="C2364" t="s">
        <v>5717</v>
      </c>
      <c r="D2364">
        <f t="shared" si="36"/>
        <v>3140835</v>
      </c>
    </row>
    <row r="2365" spans="1:4">
      <c r="A2365" t="s">
        <v>2266</v>
      </c>
      <c r="B2365">
        <v>3031311</v>
      </c>
      <c r="C2365" t="s">
        <v>5717</v>
      </c>
      <c r="D2365">
        <f t="shared" si="36"/>
        <v>3140835</v>
      </c>
    </row>
    <row r="2366" spans="1:4">
      <c r="A2366" t="s">
        <v>2267</v>
      </c>
      <c r="B2366">
        <v>3031312</v>
      </c>
      <c r="C2366" t="s">
        <v>5717</v>
      </c>
      <c r="D2366">
        <f t="shared" si="36"/>
        <v>3140835</v>
      </c>
    </row>
    <row r="2367" spans="1:4">
      <c r="A2367" t="s">
        <v>2268</v>
      </c>
      <c r="B2367">
        <v>3031313</v>
      </c>
      <c r="C2367" t="s">
        <v>5717</v>
      </c>
      <c r="D2367">
        <f t="shared" si="36"/>
        <v>3140835</v>
      </c>
    </row>
    <row r="2368" spans="1:4">
      <c r="A2368" t="s">
        <v>2269</v>
      </c>
      <c r="B2368">
        <v>3031314</v>
      </c>
      <c r="C2368" t="s">
        <v>5717</v>
      </c>
      <c r="D2368">
        <f t="shared" si="36"/>
        <v>3140835</v>
      </c>
    </row>
    <row r="2369" spans="1:4">
      <c r="A2369" t="s">
        <v>2270</v>
      </c>
      <c r="B2369">
        <v>3031315</v>
      </c>
      <c r="C2369" t="s">
        <v>5717</v>
      </c>
      <c r="D2369">
        <f t="shared" si="36"/>
        <v>3140835</v>
      </c>
    </row>
    <row r="2370" spans="1:4">
      <c r="A2370" t="s">
        <v>2271</v>
      </c>
      <c r="B2370">
        <v>3031316</v>
      </c>
      <c r="C2370" t="s">
        <v>5717</v>
      </c>
      <c r="D2370">
        <f t="shared" si="36"/>
        <v>3140835</v>
      </c>
    </row>
    <row r="2371" spans="1:4">
      <c r="A2371" t="s">
        <v>2272</v>
      </c>
      <c r="B2371">
        <v>3031317</v>
      </c>
      <c r="C2371" t="s">
        <v>5717</v>
      </c>
      <c r="D2371">
        <f t="shared" ref="D2371:D2434" si="37">VLOOKUP(C2371,A:B,2,FALSE)</f>
        <v>3140835</v>
      </c>
    </row>
    <row r="2372" spans="1:4">
      <c r="A2372" t="s">
        <v>2273</v>
      </c>
      <c r="B2372">
        <v>3031318</v>
      </c>
      <c r="C2372" t="s">
        <v>5717</v>
      </c>
      <c r="D2372">
        <f t="shared" si="37"/>
        <v>3140835</v>
      </c>
    </row>
    <row r="2373" spans="1:4">
      <c r="A2373" t="s">
        <v>2274</v>
      </c>
      <c r="B2373">
        <v>3031319</v>
      </c>
      <c r="C2373" t="s">
        <v>5717</v>
      </c>
      <c r="D2373">
        <f t="shared" si="37"/>
        <v>3140835</v>
      </c>
    </row>
    <row r="2374" spans="1:4">
      <c r="A2374" t="s">
        <v>2275</v>
      </c>
      <c r="B2374">
        <v>3031319</v>
      </c>
      <c r="C2374" t="s">
        <v>5717</v>
      </c>
      <c r="D2374">
        <f t="shared" si="37"/>
        <v>3140835</v>
      </c>
    </row>
    <row r="2375" spans="1:4">
      <c r="A2375" t="s">
        <v>2276</v>
      </c>
      <c r="B2375">
        <v>3031400</v>
      </c>
      <c r="C2375" t="s">
        <v>10046</v>
      </c>
      <c r="D2375">
        <f t="shared" si="37"/>
        <v>4070704</v>
      </c>
    </row>
    <row r="2376" spans="1:4">
      <c r="A2376" t="s">
        <v>2277</v>
      </c>
      <c r="B2376">
        <v>3031500</v>
      </c>
      <c r="C2376" t="s">
        <v>4446</v>
      </c>
      <c r="D2376">
        <f t="shared" si="37"/>
        <v>3061850</v>
      </c>
    </row>
    <row r="2377" spans="1:4">
      <c r="A2377" t="s">
        <v>2278</v>
      </c>
      <c r="B2377">
        <v>3040000</v>
      </c>
      <c r="C2377" t="s">
        <v>4446</v>
      </c>
      <c r="D2377">
        <f t="shared" si="37"/>
        <v>3061850</v>
      </c>
    </row>
    <row r="2378" spans="1:4">
      <c r="A2378" t="s">
        <v>2279</v>
      </c>
      <c r="B2378">
        <v>3040100</v>
      </c>
      <c r="C2378" t="s">
        <v>4446</v>
      </c>
      <c r="D2378">
        <f t="shared" si="37"/>
        <v>3061850</v>
      </c>
    </row>
    <row r="2379" spans="1:4">
      <c r="A2379" t="s">
        <v>2280</v>
      </c>
      <c r="B2379">
        <v>3040101</v>
      </c>
      <c r="C2379" t="s">
        <v>4446</v>
      </c>
      <c r="D2379">
        <f t="shared" si="37"/>
        <v>3061850</v>
      </c>
    </row>
    <row r="2380" spans="1:4">
      <c r="A2380" t="s">
        <v>2281</v>
      </c>
      <c r="B2380">
        <v>3040101</v>
      </c>
      <c r="C2380" t="s">
        <v>4446</v>
      </c>
      <c r="D2380">
        <f t="shared" si="37"/>
        <v>3061850</v>
      </c>
    </row>
    <row r="2381" spans="1:4">
      <c r="A2381" t="s">
        <v>2282</v>
      </c>
      <c r="B2381">
        <v>3040101</v>
      </c>
      <c r="C2381" t="s">
        <v>4446</v>
      </c>
      <c r="D2381">
        <f t="shared" si="37"/>
        <v>3061850</v>
      </c>
    </row>
    <row r="2382" spans="1:4">
      <c r="A2382" t="s">
        <v>2283</v>
      </c>
      <c r="B2382">
        <v>3040101</v>
      </c>
      <c r="C2382" t="s">
        <v>4446</v>
      </c>
      <c r="D2382">
        <f t="shared" si="37"/>
        <v>3061850</v>
      </c>
    </row>
    <row r="2383" spans="1:4">
      <c r="A2383" t="s">
        <v>2284</v>
      </c>
      <c r="B2383">
        <v>3040102</v>
      </c>
      <c r="C2383" t="s">
        <v>4446</v>
      </c>
      <c r="D2383">
        <f t="shared" si="37"/>
        <v>3061850</v>
      </c>
    </row>
    <row r="2384" spans="1:4">
      <c r="A2384" t="s">
        <v>2285</v>
      </c>
      <c r="B2384">
        <v>3040103</v>
      </c>
      <c r="C2384" t="s">
        <v>4446</v>
      </c>
      <c r="D2384">
        <f t="shared" si="37"/>
        <v>3061850</v>
      </c>
    </row>
    <row r="2385" spans="1:4">
      <c r="A2385" t="s">
        <v>2286</v>
      </c>
      <c r="B2385">
        <v>3040104</v>
      </c>
      <c r="C2385" t="s">
        <v>4446</v>
      </c>
      <c r="D2385">
        <f t="shared" si="37"/>
        <v>3061850</v>
      </c>
    </row>
    <row r="2386" spans="1:4">
      <c r="A2386" t="s">
        <v>2287</v>
      </c>
      <c r="B2386">
        <v>3040105</v>
      </c>
      <c r="C2386" t="s">
        <v>4446</v>
      </c>
      <c r="D2386">
        <f t="shared" si="37"/>
        <v>3061850</v>
      </c>
    </row>
    <row r="2387" spans="1:4">
      <c r="A2387" t="s">
        <v>2288</v>
      </c>
      <c r="B2387">
        <v>3040105</v>
      </c>
      <c r="C2387" t="s">
        <v>4446</v>
      </c>
      <c r="D2387">
        <f t="shared" si="37"/>
        <v>3061850</v>
      </c>
    </row>
    <row r="2388" spans="1:4">
      <c r="A2388" t="s">
        <v>2289</v>
      </c>
      <c r="B2388">
        <v>3040105</v>
      </c>
      <c r="C2388" t="s">
        <v>4446</v>
      </c>
      <c r="D2388">
        <f t="shared" si="37"/>
        <v>3061850</v>
      </c>
    </row>
    <row r="2389" spans="1:4">
      <c r="A2389" t="s">
        <v>2290</v>
      </c>
      <c r="B2389">
        <v>3040105</v>
      </c>
      <c r="C2389" t="s">
        <v>4446</v>
      </c>
      <c r="D2389">
        <f t="shared" si="37"/>
        <v>3061850</v>
      </c>
    </row>
    <row r="2390" spans="1:4">
      <c r="A2390" t="s">
        <v>2291</v>
      </c>
      <c r="B2390">
        <v>3040105</v>
      </c>
      <c r="C2390" t="s">
        <v>4446</v>
      </c>
      <c r="D2390">
        <f t="shared" si="37"/>
        <v>3061850</v>
      </c>
    </row>
    <row r="2391" spans="1:4">
      <c r="A2391" t="s">
        <v>2292</v>
      </c>
      <c r="B2391">
        <v>3040105</v>
      </c>
      <c r="C2391" t="s">
        <v>4446</v>
      </c>
      <c r="D2391">
        <f t="shared" si="37"/>
        <v>3061850</v>
      </c>
    </row>
    <row r="2392" spans="1:4">
      <c r="A2392" t="s">
        <v>2293</v>
      </c>
      <c r="B2392">
        <v>3040105</v>
      </c>
      <c r="C2392" t="s">
        <v>4446</v>
      </c>
      <c r="D2392">
        <f t="shared" si="37"/>
        <v>3061850</v>
      </c>
    </row>
    <row r="2393" spans="1:4">
      <c r="A2393" t="s">
        <v>2294</v>
      </c>
      <c r="B2393">
        <v>3040105</v>
      </c>
      <c r="C2393" t="s">
        <v>4446</v>
      </c>
      <c r="D2393">
        <f t="shared" si="37"/>
        <v>3061850</v>
      </c>
    </row>
    <row r="2394" spans="1:4">
      <c r="A2394" t="s">
        <v>2295</v>
      </c>
      <c r="B2394">
        <v>3040106</v>
      </c>
      <c r="C2394" t="s">
        <v>4446</v>
      </c>
      <c r="D2394">
        <f t="shared" si="37"/>
        <v>3061850</v>
      </c>
    </row>
    <row r="2395" spans="1:4">
      <c r="A2395" t="s">
        <v>2296</v>
      </c>
      <c r="B2395">
        <v>3040107</v>
      </c>
      <c r="C2395" t="s">
        <v>4446</v>
      </c>
      <c r="D2395">
        <f t="shared" si="37"/>
        <v>3061850</v>
      </c>
    </row>
    <row r="2396" spans="1:4">
      <c r="A2396" t="s">
        <v>2297</v>
      </c>
      <c r="B2396">
        <v>3040107</v>
      </c>
      <c r="C2396" t="s">
        <v>4446</v>
      </c>
      <c r="D2396">
        <f t="shared" si="37"/>
        <v>3061850</v>
      </c>
    </row>
    <row r="2397" spans="1:4">
      <c r="A2397" t="s">
        <v>2298</v>
      </c>
      <c r="B2397">
        <v>3040108</v>
      </c>
      <c r="C2397" t="s">
        <v>4446</v>
      </c>
      <c r="D2397">
        <f t="shared" si="37"/>
        <v>3061850</v>
      </c>
    </row>
    <row r="2398" spans="1:4">
      <c r="A2398" t="s">
        <v>2299</v>
      </c>
      <c r="B2398">
        <v>3040109</v>
      </c>
      <c r="C2398" t="s">
        <v>4446</v>
      </c>
      <c r="D2398">
        <f t="shared" si="37"/>
        <v>3061850</v>
      </c>
    </row>
    <row r="2399" spans="1:4">
      <c r="A2399" t="s">
        <v>2300</v>
      </c>
      <c r="B2399">
        <v>3040109</v>
      </c>
      <c r="C2399" t="s">
        <v>4446</v>
      </c>
      <c r="D2399">
        <f t="shared" si="37"/>
        <v>3061850</v>
      </c>
    </row>
    <row r="2400" spans="1:4">
      <c r="A2400" t="s">
        <v>2301</v>
      </c>
      <c r="B2400">
        <v>3040109</v>
      </c>
      <c r="C2400" t="s">
        <v>4446</v>
      </c>
      <c r="D2400">
        <f t="shared" si="37"/>
        <v>3061850</v>
      </c>
    </row>
    <row r="2401" spans="1:4">
      <c r="A2401" t="s">
        <v>2302</v>
      </c>
      <c r="B2401">
        <v>3040110</v>
      </c>
      <c r="C2401" t="s">
        <v>4446</v>
      </c>
      <c r="D2401">
        <f t="shared" si="37"/>
        <v>3061850</v>
      </c>
    </row>
    <row r="2402" spans="1:4">
      <c r="A2402" t="s">
        <v>2303</v>
      </c>
      <c r="B2402">
        <v>3040111</v>
      </c>
      <c r="C2402" t="s">
        <v>4446</v>
      </c>
      <c r="D2402">
        <f t="shared" si="37"/>
        <v>3061850</v>
      </c>
    </row>
    <row r="2403" spans="1:4">
      <c r="A2403" t="s">
        <v>2304</v>
      </c>
      <c r="B2403">
        <v>3040112</v>
      </c>
      <c r="C2403" t="s">
        <v>4446</v>
      </c>
      <c r="D2403">
        <f t="shared" si="37"/>
        <v>3061850</v>
      </c>
    </row>
    <row r="2404" spans="1:4">
      <c r="A2404" t="s">
        <v>2305</v>
      </c>
      <c r="B2404">
        <v>3040112</v>
      </c>
      <c r="C2404" t="s">
        <v>4446</v>
      </c>
      <c r="D2404">
        <f t="shared" si="37"/>
        <v>3061850</v>
      </c>
    </row>
    <row r="2405" spans="1:4">
      <c r="A2405" t="s">
        <v>2306</v>
      </c>
      <c r="B2405">
        <v>3040112</v>
      </c>
      <c r="C2405" t="s">
        <v>4446</v>
      </c>
      <c r="D2405">
        <f t="shared" si="37"/>
        <v>3061850</v>
      </c>
    </row>
    <row r="2406" spans="1:4">
      <c r="A2406" t="s">
        <v>2307</v>
      </c>
      <c r="B2406">
        <v>3040112</v>
      </c>
      <c r="C2406" t="s">
        <v>4446</v>
      </c>
      <c r="D2406">
        <f t="shared" si="37"/>
        <v>3061850</v>
      </c>
    </row>
    <row r="2407" spans="1:4">
      <c r="A2407" t="s">
        <v>2308</v>
      </c>
      <c r="B2407">
        <v>3040112</v>
      </c>
      <c r="C2407" t="s">
        <v>4446</v>
      </c>
      <c r="D2407">
        <f t="shared" si="37"/>
        <v>3061850</v>
      </c>
    </row>
    <row r="2408" spans="1:4">
      <c r="A2408" t="s">
        <v>2309</v>
      </c>
      <c r="B2408">
        <v>3040112</v>
      </c>
      <c r="C2408" t="s">
        <v>4446</v>
      </c>
      <c r="D2408">
        <f t="shared" si="37"/>
        <v>3061850</v>
      </c>
    </row>
    <row r="2409" spans="1:4">
      <c r="A2409" t="s">
        <v>2310</v>
      </c>
      <c r="B2409">
        <v>3040112</v>
      </c>
      <c r="C2409" t="s">
        <v>4446</v>
      </c>
      <c r="D2409">
        <f t="shared" si="37"/>
        <v>3061850</v>
      </c>
    </row>
    <row r="2410" spans="1:4">
      <c r="A2410" t="s">
        <v>2311</v>
      </c>
      <c r="B2410">
        <v>3040113</v>
      </c>
      <c r="C2410" t="s">
        <v>4446</v>
      </c>
      <c r="D2410">
        <f t="shared" si="37"/>
        <v>3061850</v>
      </c>
    </row>
    <row r="2411" spans="1:4">
      <c r="A2411" t="s">
        <v>2312</v>
      </c>
      <c r="B2411">
        <v>3040114</v>
      </c>
      <c r="C2411" t="s">
        <v>4446</v>
      </c>
      <c r="D2411">
        <f t="shared" si="37"/>
        <v>3061850</v>
      </c>
    </row>
    <row r="2412" spans="1:4">
      <c r="A2412" t="s">
        <v>2313</v>
      </c>
      <c r="B2412">
        <v>3040115</v>
      </c>
      <c r="C2412" t="s">
        <v>4446</v>
      </c>
      <c r="D2412">
        <f t="shared" si="37"/>
        <v>3061850</v>
      </c>
    </row>
    <row r="2413" spans="1:4">
      <c r="A2413" t="s">
        <v>2314</v>
      </c>
      <c r="B2413">
        <v>3040116</v>
      </c>
      <c r="C2413" t="s">
        <v>4446</v>
      </c>
      <c r="D2413">
        <f t="shared" si="37"/>
        <v>3061850</v>
      </c>
    </row>
    <row r="2414" spans="1:4">
      <c r="A2414" t="s">
        <v>2315</v>
      </c>
      <c r="B2414">
        <v>3040117</v>
      </c>
      <c r="C2414" t="s">
        <v>4446</v>
      </c>
      <c r="D2414">
        <f t="shared" si="37"/>
        <v>3061850</v>
      </c>
    </row>
    <row r="2415" spans="1:4">
      <c r="A2415" t="s">
        <v>2316</v>
      </c>
      <c r="B2415">
        <v>3040118</v>
      </c>
      <c r="C2415" t="s">
        <v>13798</v>
      </c>
      <c r="D2415">
        <f t="shared" si="37"/>
        <v>5040304</v>
      </c>
    </row>
    <row r="2416" spans="1:4">
      <c r="A2416" t="s">
        <v>2317</v>
      </c>
      <c r="B2416">
        <v>3040119</v>
      </c>
      <c r="C2416" t="s">
        <v>10046</v>
      </c>
      <c r="D2416">
        <f t="shared" si="37"/>
        <v>4070704</v>
      </c>
    </row>
    <row r="2417" spans="1:4">
      <c r="A2417" t="s">
        <v>2318</v>
      </c>
      <c r="B2417">
        <v>3040119</v>
      </c>
      <c r="C2417" t="s">
        <v>12903</v>
      </c>
      <c r="D2417">
        <f t="shared" si="37"/>
        <v>5010104</v>
      </c>
    </row>
    <row r="2418" spans="1:4">
      <c r="A2418" t="s">
        <v>2319</v>
      </c>
      <c r="B2418">
        <v>3040119</v>
      </c>
      <c r="C2418" t="s">
        <v>4446</v>
      </c>
      <c r="D2418">
        <f t="shared" si="37"/>
        <v>3061850</v>
      </c>
    </row>
    <row r="2419" spans="1:4">
      <c r="A2419" t="s">
        <v>2320</v>
      </c>
      <c r="B2419">
        <v>3040120</v>
      </c>
      <c r="C2419" t="s">
        <v>10046</v>
      </c>
      <c r="D2419">
        <f t="shared" si="37"/>
        <v>4070704</v>
      </c>
    </row>
    <row r="2420" spans="1:4">
      <c r="A2420" t="s">
        <v>2321</v>
      </c>
      <c r="B2420">
        <v>3040121</v>
      </c>
      <c r="C2420" t="s">
        <v>4446</v>
      </c>
      <c r="D2420">
        <f t="shared" si="37"/>
        <v>3061850</v>
      </c>
    </row>
    <row r="2421" spans="1:4">
      <c r="A2421" t="s">
        <v>2322</v>
      </c>
      <c r="B2421">
        <v>3040122</v>
      </c>
      <c r="C2421" t="s">
        <v>4446</v>
      </c>
      <c r="D2421">
        <f t="shared" si="37"/>
        <v>3061850</v>
      </c>
    </row>
    <row r="2422" spans="1:4">
      <c r="A2422" t="s">
        <v>2323</v>
      </c>
      <c r="B2422">
        <v>3040123</v>
      </c>
      <c r="C2422" t="s">
        <v>4446</v>
      </c>
      <c r="D2422">
        <f t="shared" si="37"/>
        <v>3061850</v>
      </c>
    </row>
    <row r="2423" spans="1:4">
      <c r="A2423" t="s">
        <v>2324</v>
      </c>
      <c r="B2423">
        <v>3040124</v>
      </c>
      <c r="C2423" t="s">
        <v>4446</v>
      </c>
      <c r="D2423">
        <f t="shared" si="37"/>
        <v>3061850</v>
      </c>
    </row>
    <row r="2424" spans="1:4">
      <c r="A2424" t="s">
        <v>2325</v>
      </c>
      <c r="B2424">
        <v>3040124</v>
      </c>
      <c r="C2424" t="s">
        <v>4446</v>
      </c>
      <c r="D2424">
        <f t="shared" si="37"/>
        <v>3061850</v>
      </c>
    </row>
    <row r="2425" spans="1:4">
      <c r="A2425" t="s">
        <v>2326</v>
      </c>
      <c r="B2425">
        <v>3040125</v>
      </c>
      <c r="C2425" t="s">
        <v>4446</v>
      </c>
      <c r="D2425">
        <f t="shared" si="37"/>
        <v>3061850</v>
      </c>
    </row>
    <row r="2426" spans="1:4">
      <c r="A2426" t="s">
        <v>2327</v>
      </c>
      <c r="B2426">
        <v>3040126</v>
      </c>
      <c r="C2426" t="s">
        <v>4446</v>
      </c>
      <c r="D2426">
        <f t="shared" si="37"/>
        <v>3061850</v>
      </c>
    </row>
    <row r="2427" spans="1:4">
      <c r="A2427" t="s">
        <v>2328</v>
      </c>
      <c r="B2427">
        <v>3040126</v>
      </c>
      <c r="C2427" t="s">
        <v>4446</v>
      </c>
      <c r="D2427">
        <f t="shared" si="37"/>
        <v>3061850</v>
      </c>
    </row>
    <row r="2428" spans="1:4">
      <c r="A2428" t="s">
        <v>2329</v>
      </c>
      <c r="B2428">
        <v>3040127</v>
      </c>
      <c r="C2428" t="s">
        <v>4446</v>
      </c>
      <c r="D2428">
        <f t="shared" si="37"/>
        <v>3061850</v>
      </c>
    </row>
    <row r="2429" spans="1:4">
      <c r="A2429" t="s">
        <v>2330</v>
      </c>
      <c r="B2429">
        <v>3040128</v>
      </c>
      <c r="C2429" t="s">
        <v>4446</v>
      </c>
      <c r="D2429">
        <f t="shared" si="37"/>
        <v>3061850</v>
      </c>
    </row>
    <row r="2430" spans="1:4">
      <c r="A2430" t="s">
        <v>2331</v>
      </c>
      <c r="B2430">
        <v>3040129</v>
      </c>
      <c r="C2430" t="s">
        <v>4446</v>
      </c>
      <c r="D2430">
        <f t="shared" si="37"/>
        <v>3061850</v>
      </c>
    </row>
    <row r="2431" spans="1:4">
      <c r="A2431" t="s">
        <v>2332</v>
      </c>
      <c r="B2431">
        <v>3040130</v>
      </c>
      <c r="C2431" t="s">
        <v>4446</v>
      </c>
      <c r="D2431">
        <f t="shared" si="37"/>
        <v>3061850</v>
      </c>
    </row>
    <row r="2432" spans="1:4">
      <c r="A2432" t="s">
        <v>2333</v>
      </c>
      <c r="B2432">
        <v>3040131</v>
      </c>
      <c r="C2432" t="s">
        <v>4446</v>
      </c>
      <c r="D2432">
        <f t="shared" si="37"/>
        <v>3061850</v>
      </c>
    </row>
    <row r="2433" spans="1:4">
      <c r="A2433" t="s">
        <v>2334</v>
      </c>
      <c r="B2433">
        <v>3040131</v>
      </c>
      <c r="C2433" t="s">
        <v>4446</v>
      </c>
      <c r="D2433">
        <f t="shared" si="37"/>
        <v>3061850</v>
      </c>
    </row>
    <row r="2434" spans="1:4">
      <c r="A2434" t="s">
        <v>2335</v>
      </c>
      <c r="B2434">
        <v>3040131</v>
      </c>
      <c r="C2434" t="s">
        <v>4446</v>
      </c>
      <c r="D2434">
        <f t="shared" si="37"/>
        <v>3061850</v>
      </c>
    </row>
    <row r="2435" spans="1:4">
      <c r="A2435" t="s">
        <v>2336</v>
      </c>
      <c r="B2435">
        <v>3040132</v>
      </c>
      <c r="C2435" t="s">
        <v>4446</v>
      </c>
      <c r="D2435">
        <f t="shared" ref="D2435:D2498" si="38">VLOOKUP(C2435,A:B,2,FALSE)</f>
        <v>3061850</v>
      </c>
    </row>
    <row r="2436" spans="1:4">
      <c r="A2436" t="s">
        <v>2337</v>
      </c>
      <c r="B2436">
        <v>3040133</v>
      </c>
      <c r="C2436" t="s">
        <v>4446</v>
      </c>
      <c r="D2436">
        <f t="shared" si="38"/>
        <v>3061850</v>
      </c>
    </row>
    <row r="2437" spans="1:4">
      <c r="A2437" t="s">
        <v>2338</v>
      </c>
      <c r="B2437">
        <v>3040134</v>
      </c>
      <c r="C2437" t="s">
        <v>4446</v>
      </c>
      <c r="D2437">
        <f t="shared" si="38"/>
        <v>3061850</v>
      </c>
    </row>
    <row r="2438" spans="1:4">
      <c r="A2438" t="s">
        <v>2339</v>
      </c>
      <c r="B2438">
        <v>3040134</v>
      </c>
      <c r="C2438" t="s">
        <v>4446</v>
      </c>
      <c r="D2438">
        <f t="shared" si="38"/>
        <v>3061850</v>
      </c>
    </row>
    <row r="2439" spans="1:4">
      <c r="A2439" t="s">
        <v>2340</v>
      </c>
      <c r="B2439">
        <v>3040135</v>
      </c>
      <c r="C2439" t="s">
        <v>4446</v>
      </c>
      <c r="D2439">
        <f t="shared" si="38"/>
        <v>3061850</v>
      </c>
    </row>
    <row r="2440" spans="1:4">
      <c r="A2440" t="s">
        <v>2341</v>
      </c>
      <c r="B2440">
        <v>3040136</v>
      </c>
      <c r="C2440" t="s">
        <v>4446</v>
      </c>
      <c r="D2440">
        <f t="shared" si="38"/>
        <v>3061850</v>
      </c>
    </row>
    <row r="2441" spans="1:4">
      <c r="A2441" t="s">
        <v>2342</v>
      </c>
      <c r="B2441">
        <v>3040136</v>
      </c>
      <c r="C2441" t="s">
        <v>4446</v>
      </c>
      <c r="D2441">
        <f t="shared" si="38"/>
        <v>3061850</v>
      </c>
    </row>
    <row r="2442" spans="1:4">
      <c r="A2442" t="s">
        <v>2343</v>
      </c>
      <c r="B2442">
        <v>3040136</v>
      </c>
      <c r="C2442" t="s">
        <v>4446</v>
      </c>
      <c r="D2442">
        <f t="shared" si="38"/>
        <v>3061850</v>
      </c>
    </row>
    <row r="2443" spans="1:4">
      <c r="A2443" t="s">
        <v>2344</v>
      </c>
      <c r="B2443">
        <v>3040136</v>
      </c>
      <c r="C2443" t="s">
        <v>4446</v>
      </c>
      <c r="D2443">
        <f t="shared" si="38"/>
        <v>3061850</v>
      </c>
    </row>
    <row r="2444" spans="1:4">
      <c r="A2444" t="s">
        <v>2345</v>
      </c>
      <c r="B2444">
        <v>3040136</v>
      </c>
      <c r="C2444" t="s">
        <v>4446</v>
      </c>
      <c r="D2444">
        <f t="shared" si="38"/>
        <v>3061850</v>
      </c>
    </row>
    <row r="2445" spans="1:4">
      <c r="A2445" t="s">
        <v>2346</v>
      </c>
      <c r="B2445">
        <v>3040137</v>
      </c>
      <c r="C2445" t="s">
        <v>4446</v>
      </c>
      <c r="D2445">
        <f t="shared" si="38"/>
        <v>3061850</v>
      </c>
    </row>
    <row r="2446" spans="1:4">
      <c r="A2446" t="s">
        <v>2347</v>
      </c>
      <c r="B2446">
        <v>3040138</v>
      </c>
      <c r="C2446" t="s">
        <v>4446</v>
      </c>
      <c r="D2446">
        <f t="shared" si="38"/>
        <v>3061850</v>
      </c>
    </row>
    <row r="2447" spans="1:4">
      <c r="A2447" t="s">
        <v>2348</v>
      </c>
      <c r="B2447">
        <v>3040139</v>
      </c>
      <c r="C2447" t="s">
        <v>4446</v>
      </c>
      <c r="D2447">
        <f t="shared" si="38"/>
        <v>3061850</v>
      </c>
    </row>
    <row r="2448" spans="1:4">
      <c r="A2448" t="s">
        <v>2349</v>
      </c>
      <c r="B2448">
        <v>3040140</v>
      </c>
      <c r="C2448" t="s">
        <v>4446</v>
      </c>
      <c r="D2448">
        <f t="shared" si="38"/>
        <v>3061850</v>
      </c>
    </row>
    <row r="2449" spans="1:4">
      <c r="A2449" t="s">
        <v>2350</v>
      </c>
      <c r="B2449">
        <v>3040141</v>
      </c>
      <c r="C2449" t="s">
        <v>4446</v>
      </c>
      <c r="D2449">
        <f t="shared" si="38"/>
        <v>3061850</v>
      </c>
    </row>
    <row r="2450" spans="1:4">
      <c r="A2450" t="s">
        <v>2351</v>
      </c>
      <c r="B2450">
        <v>3040142</v>
      </c>
      <c r="C2450" t="s">
        <v>4446</v>
      </c>
      <c r="D2450">
        <f t="shared" si="38"/>
        <v>3061850</v>
      </c>
    </row>
    <row r="2451" spans="1:4">
      <c r="A2451" t="s">
        <v>2352</v>
      </c>
      <c r="B2451">
        <v>3040142</v>
      </c>
      <c r="C2451" t="s">
        <v>4446</v>
      </c>
      <c r="D2451">
        <f t="shared" si="38"/>
        <v>3061850</v>
      </c>
    </row>
    <row r="2452" spans="1:4">
      <c r="A2452" t="s">
        <v>2353</v>
      </c>
      <c r="B2452">
        <v>3040143</v>
      </c>
      <c r="C2452" t="s">
        <v>4446</v>
      </c>
      <c r="D2452">
        <f t="shared" si="38"/>
        <v>3061850</v>
      </c>
    </row>
    <row r="2453" spans="1:4">
      <c r="A2453" t="s">
        <v>2354</v>
      </c>
      <c r="B2453">
        <v>3040144</v>
      </c>
      <c r="C2453" t="s">
        <v>4446</v>
      </c>
      <c r="D2453">
        <f t="shared" si="38"/>
        <v>3061850</v>
      </c>
    </row>
    <row r="2454" spans="1:4">
      <c r="A2454" t="s">
        <v>2355</v>
      </c>
      <c r="B2454">
        <v>3040144</v>
      </c>
      <c r="C2454" t="s">
        <v>13798</v>
      </c>
      <c r="D2454">
        <f t="shared" si="38"/>
        <v>5040304</v>
      </c>
    </row>
    <row r="2455" spans="1:4">
      <c r="A2455" t="s">
        <v>2356</v>
      </c>
      <c r="B2455">
        <v>3040145</v>
      </c>
      <c r="C2455" t="s">
        <v>16030</v>
      </c>
      <c r="D2455">
        <f t="shared" si="38"/>
        <v>9020201</v>
      </c>
    </row>
    <row r="2456" spans="1:4">
      <c r="A2456" t="s">
        <v>2357</v>
      </c>
      <c r="B2456">
        <v>3040146</v>
      </c>
      <c r="C2456" t="s">
        <v>10046</v>
      </c>
      <c r="D2456">
        <f t="shared" si="38"/>
        <v>4070704</v>
      </c>
    </row>
    <row r="2457" spans="1:4">
      <c r="A2457" t="s">
        <v>2358</v>
      </c>
      <c r="B2457">
        <v>3040147</v>
      </c>
      <c r="C2457" t="s">
        <v>12903</v>
      </c>
      <c r="D2457">
        <f t="shared" si="38"/>
        <v>5010104</v>
      </c>
    </row>
    <row r="2458" spans="1:4">
      <c r="A2458" t="s">
        <v>2359</v>
      </c>
      <c r="B2458">
        <v>3040148</v>
      </c>
      <c r="C2458" t="s">
        <v>12320</v>
      </c>
      <c r="D2458">
        <f t="shared" si="38"/>
        <v>4340204</v>
      </c>
    </row>
    <row r="2459" spans="1:4">
      <c r="A2459" t="s">
        <v>2360</v>
      </c>
      <c r="B2459">
        <v>3040148</v>
      </c>
      <c r="C2459" t="s">
        <v>16290</v>
      </c>
      <c r="D2459">
        <f t="shared" si="38"/>
        <v>12030300</v>
      </c>
    </row>
    <row r="2460" spans="1:4">
      <c r="A2460" t="s">
        <v>2361</v>
      </c>
      <c r="B2460">
        <v>3040148</v>
      </c>
      <c r="C2460" t="s">
        <v>6456</v>
      </c>
      <c r="D2460">
        <f t="shared" si="38"/>
        <v>3160602</v>
      </c>
    </row>
    <row r="2461" spans="1:4">
      <c r="A2461" t="s">
        <v>2362</v>
      </c>
      <c r="B2461">
        <v>3040148</v>
      </c>
      <c r="C2461" t="s">
        <v>12903</v>
      </c>
      <c r="D2461">
        <f t="shared" si="38"/>
        <v>5010104</v>
      </c>
    </row>
    <row r="2462" spans="1:4">
      <c r="A2462" t="s">
        <v>2363</v>
      </c>
      <c r="B2462">
        <v>3040148</v>
      </c>
      <c r="C2462" t="s">
        <v>5703</v>
      </c>
      <c r="D2462">
        <f t="shared" si="38"/>
        <v>3140825</v>
      </c>
    </row>
    <row r="2463" spans="1:4">
      <c r="A2463" t="s">
        <v>2364</v>
      </c>
      <c r="B2463">
        <v>3040149</v>
      </c>
      <c r="C2463" t="s">
        <v>12903</v>
      </c>
      <c r="D2463">
        <f t="shared" si="38"/>
        <v>5010104</v>
      </c>
    </row>
    <row r="2464" spans="1:4">
      <c r="A2464" t="s">
        <v>2365</v>
      </c>
      <c r="B2464">
        <v>3040150</v>
      </c>
      <c r="C2464" t="s">
        <v>12903</v>
      </c>
      <c r="D2464">
        <f t="shared" si="38"/>
        <v>5010104</v>
      </c>
    </row>
    <row r="2465" spans="1:4">
      <c r="A2465" t="s">
        <v>2366</v>
      </c>
      <c r="B2465">
        <v>3040150</v>
      </c>
      <c r="C2465" t="s">
        <v>12903</v>
      </c>
      <c r="D2465">
        <f t="shared" si="38"/>
        <v>5010104</v>
      </c>
    </row>
    <row r="2466" spans="1:4">
      <c r="A2466" t="s">
        <v>2367</v>
      </c>
      <c r="B2466">
        <v>3040150</v>
      </c>
      <c r="C2466" t="s">
        <v>12903</v>
      </c>
      <c r="D2466">
        <f t="shared" si="38"/>
        <v>5010104</v>
      </c>
    </row>
    <row r="2467" spans="1:4">
      <c r="A2467" t="s">
        <v>2368</v>
      </c>
      <c r="B2467">
        <v>3040150</v>
      </c>
      <c r="C2467" t="s">
        <v>10046</v>
      </c>
      <c r="D2467">
        <f t="shared" si="38"/>
        <v>4070704</v>
      </c>
    </row>
    <row r="2468" spans="1:4">
      <c r="A2468" t="s">
        <v>2369</v>
      </c>
      <c r="B2468">
        <v>3040151</v>
      </c>
      <c r="C2468" t="s">
        <v>10046</v>
      </c>
      <c r="D2468">
        <f t="shared" si="38"/>
        <v>4070704</v>
      </c>
    </row>
    <row r="2469" spans="1:4">
      <c r="A2469" t="s">
        <v>2370</v>
      </c>
      <c r="B2469">
        <v>3040152</v>
      </c>
      <c r="C2469" t="s">
        <v>16290</v>
      </c>
      <c r="D2469">
        <f t="shared" si="38"/>
        <v>12030300</v>
      </c>
    </row>
    <row r="2470" spans="1:4">
      <c r="A2470" t="s">
        <v>2371</v>
      </c>
      <c r="B2470">
        <v>3040153</v>
      </c>
      <c r="C2470" t="s">
        <v>16290</v>
      </c>
      <c r="D2470">
        <f t="shared" si="38"/>
        <v>12030300</v>
      </c>
    </row>
    <row r="2471" spans="1:4">
      <c r="A2471" t="s">
        <v>2372</v>
      </c>
      <c r="B2471">
        <v>3040154</v>
      </c>
      <c r="C2471" t="s">
        <v>16290</v>
      </c>
      <c r="D2471">
        <f t="shared" si="38"/>
        <v>12030300</v>
      </c>
    </row>
    <row r="2472" spans="1:4">
      <c r="A2472" t="s">
        <v>2373</v>
      </c>
      <c r="B2472">
        <v>3040155</v>
      </c>
      <c r="C2472" t="s">
        <v>12903</v>
      </c>
      <c r="D2472">
        <f t="shared" si="38"/>
        <v>5010104</v>
      </c>
    </row>
    <row r="2473" spans="1:4">
      <c r="A2473" t="s">
        <v>2374</v>
      </c>
      <c r="B2473">
        <v>3040156</v>
      </c>
      <c r="C2473" t="s">
        <v>12903</v>
      </c>
      <c r="D2473">
        <f t="shared" si="38"/>
        <v>5010104</v>
      </c>
    </row>
    <row r="2474" spans="1:4">
      <c r="A2474" t="s">
        <v>2375</v>
      </c>
      <c r="B2474">
        <v>3040157</v>
      </c>
      <c r="C2474" t="s">
        <v>12903</v>
      </c>
      <c r="D2474">
        <f t="shared" si="38"/>
        <v>5010104</v>
      </c>
    </row>
    <row r="2475" spans="1:4">
      <c r="A2475" t="s">
        <v>2376</v>
      </c>
      <c r="B2475">
        <v>3040158</v>
      </c>
      <c r="C2475" t="s">
        <v>13911</v>
      </c>
      <c r="D2475">
        <f t="shared" si="38"/>
        <v>5040916</v>
      </c>
    </row>
    <row r="2476" spans="1:4">
      <c r="A2476" t="s">
        <v>2377</v>
      </c>
      <c r="B2476">
        <v>3040158</v>
      </c>
      <c r="C2476" t="s">
        <v>16503</v>
      </c>
      <c r="D2476">
        <f t="shared" si="38"/>
        <v>15020205</v>
      </c>
    </row>
    <row r="2477" spans="1:4">
      <c r="A2477" t="s">
        <v>2378</v>
      </c>
      <c r="B2477">
        <v>3040200</v>
      </c>
      <c r="C2477" t="s">
        <v>16503</v>
      </c>
      <c r="D2477">
        <f t="shared" si="38"/>
        <v>15020205</v>
      </c>
    </row>
    <row r="2478" spans="1:4">
      <c r="A2478" t="s">
        <v>2379</v>
      </c>
      <c r="B2478">
        <v>3040201</v>
      </c>
      <c r="C2478" t="s">
        <v>12903</v>
      </c>
      <c r="D2478">
        <f t="shared" si="38"/>
        <v>5010104</v>
      </c>
    </row>
    <row r="2479" spans="1:4">
      <c r="A2479" t="s">
        <v>2380</v>
      </c>
      <c r="B2479">
        <v>3040201</v>
      </c>
      <c r="C2479" t="s">
        <v>10046</v>
      </c>
      <c r="D2479">
        <f t="shared" si="38"/>
        <v>4070704</v>
      </c>
    </row>
    <row r="2480" spans="1:4">
      <c r="A2480" t="s">
        <v>2381</v>
      </c>
      <c r="B2480">
        <v>3040201</v>
      </c>
      <c r="C2480" t="s">
        <v>10046</v>
      </c>
      <c r="D2480">
        <f t="shared" si="38"/>
        <v>4070704</v>
      </c>
    </row>
    <row r="2481" spans="1:4">
      <c r="A2481" t="s">
        <v>2382</v>
      </c>
      <c r="B2481">
        <v>3040202</v>
      </c>
      <c r="C2481" t="s">
        <v>6456</v>
      </c>
      <c r="D2481">
        <f t="shared" si="38"/>
        <v>3160602</v>
      </c>
    </row>
    <row r="2482" spans="1:4">
      <c r="A2482" t="s">
        <v>2383</v>
      </c>
      <c r="B2482">
        <v>3040203</v>
      </c>
      <c r="C2482" t="s">
        <v>6847</v>
      </c>
      <c r="D2482">
        <f t="shared" si="38"/>
        <v>3190300</v>
      </c>
    </row>
    <row r="2483" spans="1:4">
      <c r="A2483" t="s">
        <v>2384</v>
      </c>
      <c r="B2483">
        <v>3040203</v>
      </c>
      <c r="C2483" t="s">
        <v>6847</v>
      </c>
      <c r="D2483">
        <f t="shared" si="38"/>
        <v>3190300</v>
      </c>
    </row>
    <row r="2484" spans="1:4">
      <c r="A2484" t="s">
        <v>2385</v>
      </c>
      <c r="B2484">
        <v>3040204</v>
      </c>
      <c r="C2484" t="s">
        <v>6847</v>
      </c>
      <c r="D2484">
        <f t="shared" si="38"/>
        <v>3190300</v>
      </c>
    </row>
    <row r="2485" spans="1:4">
      <c r="A2485" t="s">
        <v>2386</v>
      </c>
      <c r="B2485">
        <v>3040205</v>
      </c>
      <c r="C2485" t="s">
        <v>6847</v>
      </c>
      <c r="D2485">
        <f t="shared" si="38"/>
        <v>3190300</v>
      </c>
    </row>
    <row r="2486" spans="1:4">
      <c r="A2486" t="s">
        <v>2387</v>
      </c>
      <c r="B2486">
        <v>3040206</v>
      </c>
      <c r="C2486" t="s">
        <v>12903</v>
      </c>
      <c r="D2486">
        <f t="shared" si="38"/>
        <v>5010104</v>
      </c>
    </row>
    <row r="2487" spans="1:4">
      <c r="A2487" t="s">
        <v>2388</v>
      </c>
      <c r="B2487">
        <v>3040207</v>
      </c>
      <c r="C2487" t="s">
        <v>10046</v>
      </c>
      <c r="D2487">
        <f t="shared" si="38"/>
        <v>4070704</v>
      </c>
    </row>
    <row r="2488" spans="1:4">
      <c r="A2488" t="s">
        <v>2389</v>
      </c>
      <c r="B2488">
        <v>3040208</v>
      </c>
      <c r="C2488" t="s">
        <v>10046</v>
      </c>
      <c r="D2488">
        <f t="shared" si="38"/>
        <v>4070704</v>
      </c>
    </row>
    <row r="2489" spans="1:4">
      <c r="A2489" t="s">
        <v>2390</v>
      </c>
      <c r="B2489">
        <v>3040209</v>
      </c>
      <c r="C2489" t="s">
        <v>12902</v>
      </c>
      <c r="D2489">
        <f t="shared" si="38"/>
        <v>5010104</v>
      </c>
    </row>
    <row r="2490" spans="1:4">
      <c r="A2490" t="s">
        <v>2391</v>
      </c>
      <c r="B2490">
        <v>3040210</v>
      </c>
      <c r="C2490" t="s">
        <v>6722</v>
      </c>
      <c r="D2490">
        <f t="shared" si="38"/>
        <v>3190123</v>
      </c>
    </row>
    <row r="2491" spans="1:4">
      <c r="A2491" t="s">
        <v>2392</v>
      </c>
      <c r="B2491">
        <v>3040211</v>
      </c>
      <c r="C2491" t="s">
        <v>6722</v>
      </c>
      <c r="D2491">
        <f t="shared" si="38"/>
        <v>3190123</v>
      </c>
    </row>
    <row r="2492" spans="1:4">
      <c r="A2492" t="s">
        <v>2393</v>
      </c>
      <c r="B2492">
        <v>3040212</v>
      </c>
      <c r="C2492" t="s">
        <v>6722</v>
      </c>
      <c r="D2492">
        <f t="shared" si="38"/>
        <v>3190123</v>
      </c>
    </row>
    <row r="2493" spans="1:4">
      <c r="A2493" t="s">
        <v>2394</v>
      </c>
      <c r="B2493">
        <v>3040213</v>
      </c>
      <c r="C2493" t="s">
        <v>6722</v>
      </c>
      <c r="D2493">
        <f t="shared" si="38"/>
        <v>3190123</v>
      </c>
    </row>
    <row r="2494" spans="1:4">
      <c r="A2494" t="s">
        <v>2395</v>
      </c>
      <c r="B2494">
        <v>3040214</v>
      </c>
      <c r="C2494" t="s">
        <v>6722</v>
      </c>
      <c r="D2494">
        <f t="shared" si="38"/>
        <v>3190123</v>
      </c>
    </row>
    <row r="2495" spans="1:4">
      <c r="A2495" t="s">
        <v>2396</v>
      </c>
      <c r="B2495">
        <v>3040215</v>
      </c>
      <c r="C2495" t="s">
        <v>6722</v>
      </c>
      <c r="D2495">
        <f t="shared" si="38"/>
        <v>3190123</v>
      </c>
    </row>
    <row r="2496" spans="1:4">
      <c r="A2496" t="s">
        <v>2397</v>
      </c>
      <c r="B2496">
        <v>3040215</v>
      </c>
      <c r="C2496" t="s">
        <v>6722</v>
      </c>
      <c r="D2496">
        <f t="shared" si="38"/>
        <v>3190123</v>
      </c>
    </row>
    <row r="2497" spans="1:4">
      <c r="A2497" t="s">
        <v>2398</v>
      </c>
      <c r="B2497">
        <v>3040215</v>
      </c>
      <c r="C2497" t="s">
        <v>6722</v>
      </c>
      <c r="D2497">
        <f t="shared" si="38"/>
        <v>3190123</v>
      </c>
    </row>
    <row r="2498" spans="1:4">
      <c r="A2498" t="s">
        <v>2399</v>
      </c>
      <c r="B2498">
        <v>3040216</v>
      </c>
      <c r="C2498" t="s">
        <v>14092</v>
      </c>
      <c r="D2498">
        <f t="shared" si="38"/>
        <v>5080143</v>
      </c>
    </row>
    <row r="2499" spans="1:4">
      <c r="A2499" t="s">
        <v>2400</v>
      </c>
      <c r="B2499">
        <v>3040217</v>
      </c>
      <c r="C2499" t="s">
        <v>14092</v>
      </c>
      <c r="D2499">
        <f t="shared" ref="D2499:D2562" si="39">VLOOKUP(C2499,A:B,2,FALSE)</f>
        <v>5080143</v>
      </c>
    </row>
    <row r="2500" spans="1:4">
      <c r="A2500" t="s">
        <v>2401</v>
      </c>
      <c r="B2500">
        <v>3040218</v>
      </c>
      <c r="C2500" t="s">
        <v>14092</v>
      </c>
      <c r="D2500">
        <f t="shared" si="39"/>
        <v>5080143</v>
      </c>
    </row>
    <row r="2501" spans="1:4">
      <c r="A2501" t="s">
        <v>2402</v>
      </c>
      <c r="B2501">
        <v>3040218</v>
      </c>
      <c r="C2501" t="s">
        <v>14092</v>
      </c>
      <c r="D2501">
        <f t="shared" si="39"/>
        <v>5080143</v>
      </c>
    </row>
    <row r="2502" spans="1:4">
      <c r="A2502" t="s">
        <v>2403</v>
      </c>
      <c r="B2502">
        <v>3040219</v>
      </c>
      <c r="C2502" t="s">
        <v>14092</v>
      </c>
      <c r="D2502">
        <f t="shared" si="39"/>
        <v>5080143</v>
      </c>
    </row>
    <row r="2503" spans="1:4">
      <c r="A2503" t="s">
        <v>2404</v>
      </c>
      <c r="B2503">
        <v>3040220</v>
      </c>
      <c r="C2503" t="s">
        <v>14092</v>
      </c>
      <c r="D2503">
        <f t="shared" si="39"/>
        <v>5080143</v>
      </c>
    </row>
    <row r="2504" spans="1:4">
      <c r="A2504" t="s">
        <v>2405</v>
      </c>
      <c r="B2504">
        <v>3040221</v>
      </c>
      <c r="C2504" t="s">
        <v>14092</v>
      </c>
      <c r="D2504">
        <f t="shared" si="39"/>
        <v>5080143</v>
      </c>
    </row>
    <row r="2505" spans="1:4">
      <c r="A2505" t="s">
        <v>2406</v>
      </c>
      <c r="B2505">
        <v>3040222</v>
      </c>
      <c r="C2505" t="s">
        <v>14092</v>
      </c>
      <c r="D2505">
        <f t="shared" si="39"/>
        <v>5080143</v>
      </c>
    </row>
    <row r="2506" spans="1:4">
      <c r="A2506" t="s">
        <v>2407</v>
      </c>
      <c r="B2506">
        <v>3040223</v>
      </c>
      <c r="C2506" t="s">
        <v>14092</v>
      </c>
      <c r="D2506">
        <f t="shared" si="39"/>
        <v>5080143</v>
      </c>
    </row>
    <row r="2507" spans="1:4">
      <c r="A2507" t="s">
        <v>2408</v>
      </c>
      <c r="B2507">
        <v>3040224</v>
      </c>
      <c r="C2507" t="s">
        <v>14092</v>
      </c>
      <c r="D2507">
        <f t="shared" si="39"/>
        <v>5080143</v>
      </c>
    </row>
    <row r="2508" spans="1:4">
      <c r="A2508" t="s">
        <v>2409</v>
      </c>
      <c r="B2508">
        <v>3040225</v>
      </c>
      <c r="C2508" t="s">
        <v>14092</v>
      </c>
      <c r="D2508">
        <f t="shared" si="39"/>
        <v>5080143</v>
      </c>
    </row>
    <row r="2509" spans="1:4">
      <c r="A2509" t="s">
        <v>2410</v>
      </c>
      <c r="B2509">
        <v>3040225</v>
      </c>
      <c r="C2509" t="s">
        <v>14092</v>
      </c>
      <c r="D2509">
        <f t="shared" si="39"/>
        <v>5080143</v>
      </c>
    </row>
    <row r="2510" spans="1:4">
      <c r="A2510" t="s">
        <v>2411</v>
      </c>
      <c r="B2510">
        <v>3040226</v>
      </c>
      <c r="C2510" t="s">
        <v>14092</v>
      </c>
      <c r="D2510">
        <f t="shared" si="39"/>
        <v>5080143</v>
      </c>
    </row>
    <row r="2511" spans="1:4">
      <c r="A2511" t="s">
        <v>2412</v>
      </c>
      <c r="B2511">
        <v>3040226</v>
      </c>
      <c r="C2511" t="s">
        <v>14092</v>
      </c>
      <c r="D2511">
        <f t="shared" si="39"/>
        <v>5080143</v>
      </c>
    </row>
    <row r="2512" spans="1:4">
      <c r="A2512" t="s">
        <v>2413</v>
      </c>
      <c r="B2512">
        <v>3040226</v>
      </c>
      <c r="C2512" t="s">
        <v>14092</v>
      </c>
      <c r="D2512">
        <f t="shared" si="39"/>
        <v>5080143</v>
      </c>
    </row>
    <row r="2513" spans="1:4">
      <c r="A2513" t="s">
        <v>2414</v>
      </c>
      <c r="B2513">
        <v>3040226</v>
      </c>
      <c r="C2513" t="s">
        <v>14092</v>
      </c>
      <c r="D2513">
        <f t="shared" si="39"/>
        <v>5080143</v>
      </c>
    </row>
    <row r="2514" spans="1:4">
      <c r="A2514" t="s">
        <v>2415</v>
      </c>
      <c r="B2514">
        <v>3040227</v>
      </c>
      <c r="C2514" t="s">
        <v>14092</v>
      </c>
      <c r="D2514">
        <f t="shared" si="39"/>
        <v>5080143</v>
      </c>
    </row>
    <row r="2515" spans="1:4">
      <c r="A2515" t="s">
        <v>2416</v>
      </c>
      <c r="B2515">
        <v>3040227</v>
      </c>
      <c r="C2515" t="s">
        <v>14092</v>
      </c>
      <c r="D2515">
        <f t="shared" si="39"/>
        <v>5080143</v>
      </c>
    </row>
    <row r="2516" spans="1:4">
      <c r="A2516" t="s">
        <v>2417</v>
      </c>
      <c r="B2516">
        <v>3040228</v>
      </c>
      <c r="C2516" t="s">
        <v>14092</v>
      </c>
      <c r="D2516">
        <f t="shared" si="39"/>
        <v>5080143</v>
      </c>
    </row>
    <row r="2517" spans="1:4">
      <c r="A2517" t="s">
        <v>2418</v>
      </c>
      <c r="B2517">
        <v>3040229</v>
      </c>
      <c r="C2517" t="s">
        <v>14092</v>
      </c>
      <c r="D2517">
        <f t="shared" si="39"/>
        <v>5080143</v>
      </c>
    </row>
    <row r="2518" spans="1:4">
      <c r="A2518" t="s">
        <v>2419</v>
      </c>
      <c r="B2518">
        <v>3040230</v>
      </c>
      <c r="C2518" t="s">
        <v>14092</v>
      </c>
      <c r="D2518">
        <f t="shared" si="39"/>
        <v>5080143</v>
      </c>
    </row>
    <row r="2519" spans="1:4">
      <c r="A2519" t="s">
        <v>2420</v>
      </c>
      <c r="B2519">
        <v>3040231</v>
      </c>
      <c r="C2519" t="s">
        <v>14092</v>
      </c>
      <c r="D2519">
        <f t="shared" si="39"/>
        <v>5080143</v>
      </c>
    </row>
    <row r="2520" spans="1:4">
      <c r="A2520" t="s">
        <v>2421</v>
      </c>
      <c r="B2520">
        <v>3040232</v>
      </c>
      <c r="C2520" t="s">
        <v>14092</v>
      </c>
      <c r="D2520">
        <f t="shared" si="39"/>
        <v>5080143</v>
      </c>
    </row>
    <row r="2521" spans="1:4">
      <c r="A2521" t="s">
        <v>2422</v>
      </c>
      <c r="B2521">
        <v>3040233</v>
      </c>
      <c r="C2521" t="s">
        <v>14092</v>
      </c>
      <c r="D2521">
        <f t="shared" si="39"/>
        <v>5080143</v>
      </c>
    </row>
    <row r="2522" spans="1:4">
      <c r="A2522" t="s">
        <v>2423</v>
      </c>
      <c r="B2522">
        <v>3040234</v>
      </c>
      <c r="C2522" t="s">
        <v>14092</v>
      </c>
      <c r="D2522">
        <f t="shared" si="39"/>
        <v>5080143</v>
      </c>
    </row>
    <row r="2523" spans="1:4">
      <c r="A2523" t="s">
        <v>2424</v>
      </c>
      <c r="B2523">
        <v>3040235</v>
      </c>
      <c r="C2523" t="s">
        <v>14092</v>
      </c>
      <c r="D2523">
        <f t="shared" si="39"/>
        <v>5080143</v>
      </c>
    </row>
    <row r="2524" spans="1:4">
      <c r="A2524" t="s">
        <v>2425</v>
      </c>
      <c r="B2524">
        <v>3040235</v>
      </c>
      <c r="C2524" t="s">
        <v>14092</v>
      </c>
      <c r="D2524">
        <f t="shared" si="39"/>
        <v>5080143</v>
      </c>
    </row>
    <row r="2525" spans="1:4">
      <c r="A2525" t="s">
        <v>2426</v>
      </c>
      <c r="B2525">
        <v>3040235</v>
      </c>
      <c r="C2525" t="s">
        <v>14092</v>
      </c>
      <c r="D2525">
        <f t="shared" si="39"/>
        <v>5080143</v>
      </c>
    </row>
    <row r="2526" spans="1:4">
      <c r="A2526" t="s">
        <v>2427</v>
      </c>
      <c r="B2526">
        <v>3040236</v>
      </c>
      <c r="C2526" t="s">
        <v>14092</v>
      </c>
      <c r="D2526">
        <f t="shared" si="39"/>
        <v>5080143</v>
      </c>
    </row>
    <row r="2527" spans="1:4">
      <c r="A2527" t="s">
        <v>2428</v>
      </c>
      <c r="B2527">
        <v>3040236</v>
      </c>
      <c r="C2527" t="s">
        <v>14092</v>
      </c>
      <c r="D2527">
        <f t="shared" si="39"/>
        <v>5080143</v>
      </c>
    </row>
    <row r="2528" spans="1:4">
      <c r="A2528" t="s">
        <v>2429</v>
      </c>
      <c r="B2528">
        <v>3040236</v>
      </c>
      <c r="C2528" t="s">
        <v>14092</v>
      </c>
      <c r="D2528">
        <f t="shared" si="39"/>
        <v>5080143</v>
      </c>
    </row>
    <row r="2529" spans="1:4">
      <c r="A2529" t="s">
        <v>2430</v>
      </c>
      <c r="B2529">
        <v>3040236</v>
      </c>
      <c r="C2529" t="s">
        <v>12903</v>
      </c>
      <c r="D2529">
        <f t="shared" si="39"/>
        <v>5010104</v>
      </c>
    </row>
    <row r="2530" spans="1:4">
      <c r="A2530" t="s">
        <v>2431</v>
      </c>
      <c r="B2530">
        <v>3040237</v>
      </c>
      <c r="C2530" t="s">
        <v>10046</v>
      </c>
      <c r="D2530">
        <f t="shared" si="39"/>
        <v>4070704</v>
      </c>
    </row>
    <row r="2531" spans="1:4">
      <c r="A2531" t="s">
        <v>2432</v>
      </c>
      <c r="B2531">
        <v>3040237</v>
      </c>
      <c r="C2531" t="s">
        <v>10046</v>
      </c>
      <c r="D2531">
        <f t="shared" si="39"/>
        <v>4070704</v>
      </c>
    </row>
    <row r="2532" spans="1:4">
      <c r="A2532" t="s">
        <v>2433</v>
      </c>
      <c r="B2532">
        <v>3040238</v>
      </c>
      <c r="C2532" t="s">
        <v>13798</v>
      </c>
      <c r="D2532">
        <f t="shared" si="39"/>
        <v>5040304</v>
      </c>
    </row>
    <row r="2533" spans="1:4">
      <c r="A2533" t="s">
        <v>2434</v>
      </c>
      <c r="B2533">
        <v>3040238</v>
      </c>
      <c r="C2533" t="s">
        <v>938</v>
      </c>
      <c r="D2533">
        <f t="shared" si="39"/>
        <v>3011205</v>
      </c>
    </row>
    <row r="2534" spans="1:4">
      <c r="A2534" t="s">
        <v>2435</v>
      </c>
      <c r="B2534">
        <v>3040239</v>
      </c>
      <c r="C2534" t="s">
        <v>12903</v>
      </c>
      <c r="D2534">
        <f t="shared" si="39"/>
        <v>5010104</v>
      </c>
    </row>
    <row r="2535" spans="1:4">
      <c r="A2535" t="s">
        <v>2436</v>
      </c>
      <c r="B2535">
        <v>3040240</v>
      </c>
      <c r="C2535" t="s">
        <v>10046</v>
      </c>
      <c r="D2535">
        <f t="shared" si="39"/>
        <v>4070704</v>
      </c>
    </row>
    <row r="2536" spans="1:4">
      <c r="A2536" t="s">
        <v>2437</v>
      </c>
      <c r="B2536">
        <v>3040241</v>
      </c>
      <c r="C2536" t="s">
        <v>10046</v>
      </c>
      <c r="D2536">
        <f t="shared" si="39"/>
        <v>4070704</v>
      </c>
    </row>
    <row r="2537" spans="1:4">
      <c r="A2537" t="s">
        <v>2438</v>
      </c>
      <c r="B2537">
        <v>3040242</v>
      </c>
      <c r="C2537" t="s">
        <v>10046</v>
      </c>
      <c r="D2537">
        <f t="shared" si="39"/>
        <v>4070704</v>
      </c>
    </row>
    <row r="2538" spans="1:4">
      <c r="A2538" t="s">
        <v>2439</v>
      </c>
      <c r="B2538">
        <v>3040243</v>
      </c>
      <c r="C2538" t="s">
        <v>12903</v>
      </c>
      <c r="D2538">
        <f t="shared" si="39"/>
        <v>5010104</v>
      </c>
    </row>
    <row r="2539" spans="1:4">
      <c r="A2539" t="s">
        <v>2440</v>
      </c>
      <c r="B2539">
        <v>3040244</v>
      </c>
      <c r="C2539" t="s">
        <v>10046</v>
      </c>
      <c r="D2539">
        <f t="shared" si="39"/>
        <v>4070704</v>
      </c>
    </row>
    <row r="2540" spans="1:4">
      <c r="A2540" t="s">
        <v>2441</v>
      </c>
      <c r="B2540">
        <v>3040245</v>
      </c>
      <c r="C2540" t="s">
        <v>4446</v>
      </c>
      <c r="D2540">
        <f t="shared" si="39"/>
        <v>3061850</v>
      </c>
    </row>
    <row r="2541" spans="1:4">
      <c r="A2541" t="s">
        <v>2442</v>
      </c>
      <c r="B2541">
        <v>3040246</v>
      </c>
      <c r="C2541" t="s">
        <v>4446</v>
      </c>
      <c r="D2541">
        <f t="shared" si="39"/>
        <v>3061850</v>
      </c>
    </row>
    <row r="2542" spans="1:4">
      <c r="A2542" t="s">
        <v>2443</v>
      </c>
      <c r="B2542">
        <v>3040247</v>
      </c>
      <c r="C2542" t="s">
        <v>4446</v>
      </c>
      <c r="D2542">
        <f t="shared" si="39"/>
        <v>3061850</v>
      </c>
    </row>
    <row r="2543" spans="1:4">
      <c r="A2543" t="s">
        <v>2444</v>
      </c>
      <c r="B2543">
        <v>3040248</v>
      </c>
      <c r="C2543" t="s">
        <v>4446</v>
      </c>
      <c r="D2543">
        <f t="shared" si="39"/>
        <v>3061850</v>
      </c>
    </row>
    <row r="2544" spans="1:4">
      <c r="A2544" t="s">
        <v>2445</v>
      </c>
      <c r="B2544">
        <v>3040249</v>
      </c>
      <c r="C2544" t="s">
        <v>4446</v>
      </c>
      <c r="D2544">
        <f t="shared" si="39"/>
        <v>3061850</v>
      </c>
    </row>
    <row r="2545" spans="1:4">
      <c r="A2545" t="s">
        <v>2446</v>
      </c>
      <c r="B2545">
        <v>3040250</v>
      </c>
      <c r="C2545" t="s">
        <v>4446</v>
      </c>
      <c r="D2545">
        <f t="shared" si="39"/>
        <v>3061850</v>
      </c>
    </row>
    <row r="2546" spans="1:4">
      <c r="A2546" t="s">
        <v>2447</v>
      </c>
      <c r="B2546">
        <v>3040251</v>
      </c>
      <c r="C2546" t="s">
        <v>4446</v>
      </c>
      <c r="D2546">
        <f t="shared" si="39"/>
        <v>3061850</v>
      </c>
    </row>
    <row r="2547" spans="1:4">
      <c r="A2547" t="s">
        <v>2448</v>
      </c>
      <c r="B2547">
        <v>3040251</v>
      </c>
      <c r="C2547" t="s">
        <v>4446</v>
      </c>
      <c r="D2547">
        <f t="shared" si="39"/>
        <v>3061850</v>
      </c>
    </row>
    <row r="2548" spans="1:4">
      <c r="A2548" t="s">
        <v>2449</v>
      </c>
      <c r="B2548">
        <v>3040252</v>
      </c>
      <c r="C2548" t="s">
        <v>4446</v>
      </c>
      <c r="D2548">
        <f t="shared" si="39"/>
        <v>3061850</v>
      </c>
    </row>
    <row r="2549" spans="1:4">
      <c r="A2549" t="s">
        <v>2450</v>
      </c>
      <c r="B2549">
        <v>3040253</v>
      </c>
      <c r="C2549" t="s">
        <v>4446</v>
      </c>
      <c r="D2549">
        <f t="shared" si="39"/>
        <v>3061850</v>
      </c>
    </row>
    <row r="2550" spans="1:4">
      <c r="A2550" t="s">
        <v>2451</v>
      </c>
      <c r="B2550">
        <v>3040254</v>
      </c>
      <c r="C2550" t="s">
        <v>4446</v>
      </c>
      <c r="D2550">
        <f t="shared" si="39"/>
        <v>3061850</v>
      </c>
    </row>
    <row r="2551" spans="1:4">
      <c r="A2551" t="s">
        <v>2452</v>
      </c>
      <c r="B2551">
        <v>3040255</v>
      </c>
      <c r="C2551" t="s">
        <v>4446</v>
      </c>
      <c r="D2551">
        <f t="shared" si="39"/>
        <v>3061850</v>
      </c>
    </row>
    <row r="2552" spans="1:4">
      <c r="A2552" t="s">
        <v>2453</v>
      </c>
      <c r="B2552">
        <v>3040256</v>
      </c>
      <c r="C2552" t="s">
        <v>4446</v>
      </c>
      <c r="D2552">
        <f t="shared" si="39"/>
        <v>3061850</v>
      </c>
    </row>
    <row r="2553" spans="1:4">
      <c r="A2553" t="s">
        <v>2454</v>
      </c>
      <c r="B2553">
        <v>3040257</v>
      </c>
      <c r="C2553" t="s">
        <v>4446</v>
      </c>
      <c r="D2553">
        <f t="shared" si="39"/>
        <v>3061850</v>
      </c>
    </row>
    <row r="2554" spans="1:4">
      <c r="A2554" t="s">
        <v>2455</v>
      </c>
      <c r="B2554">
        <v>3040258</v>
      </c>
      <c r="C2554" t="s">
        <v>4446</v>
      </c>
      <c r="D2554">
        <f t="shared" si="39"/>
        <v>3061850</v>
      </c>
    </row>
    <row r="2555" spans="1:4">
      <c r="A2555" t="s">
        <v>2456</v>
      </c>
      <c r="B2555">
        <v>3040258</v>
      </c>
      <c r="C2555" t="s">
        <v>4446</v>
      </c>
      <c r="D2555">
        <f t="shared" si="39"/>
        <v>3061850</v>
      </c>
    </row>
    <row r="2556" spans="1:4">
      <c r="A2556" t="s">
        <v>2457</v>
      </c>
      <c r="B2556">
        <v>3040259</v>
      </c>
      <c r="C2556" t="s">
        <v>4446</v>
      </c>
      <c r="D2556">
        <f t="shared" si="39"/>
        <v>3061850</v>
      </c>
    </row>
    <row r="2557" spans="1:4">
      <c r="A2557" t="s">
        <v>2458</v>
      </c>
      <c r="B2557">
        <v>3040260</v>
      </c>
      <c r="C2557" t="s">
        <v>4446</v>
      </c>
      <c r="D2557">
        <f t="shared" si="39"/>
        <v>3061850</v>
      </c>
    </row>
    <row r="2558" spans="1:4">
      <c r="A2558" t="s">
        <v>2459</v>
      </c>
      <c r="B2558">
        <v>3040261</v>
      </c>
      <c r="C2558" t="s">
        <v>4446</v>
      </c>
      <c r="D2558">
        <f t="shared" si="39"/>
        <v>3061850</v>
      </c>
    </row>
    <row r="2559" spans="1:4">
      <c r="A2559" t="s">
        <v>2460</v>
      </c>
      <c r="B2559">
        <v>3040262</v>
      </c>
      <c r="C2559" t="s">
        <v>4446</v>
      </c>
      <c r="D2559">
        <f t="shared" si="39"/>
        <v>3061850</v>
      </c>
    </row>
    <row r="2560" spans="1:4">
      <c r="A2560" t="s">
        <v>2461</v>
      </c>
      <c r="B2560">
        <v>3040263</v>
      </c>
      <c r="C2560" t="s">
        <v>4446</v>
      </c>
      <c r="D2560">
        <f t="shared" si="39"/>
        <v>3061850</v>
      </c>
    </row>
    <row r="2561" spans="1:4">
      <c r="A2561" t="s">
        <v>2462</v>
      </c>
      <c r="B2561">
        <v>3040263</v>
      </c>
      <c r="C2561" t="s">
        <v>4446</v>
      </c>
      <c r="D2561">
        <f t="shared" si="39"/>
        <v>3061850</v>
      </c>
    </row>
    <row r="2562" spans="1:4">
      <c r="A2562" t="s">
        <v>2463</v>
      </c>
      <c r="B2562">
        <v>3040264</v>
      </c>
      <c r="C2562" t="s">
        <v>4446</v>
      </c>
      <c r="D2562">
        <f t="shared" si="39"/>
        <v>3061850</v>
      </c>
    </row>
    <row r="2563" spans="1:4">
      <c r="A2563" t="s">
        <v>2464</v>
      </c>
      <c r="B2563">
        <v>3040265</v>
      </c>
      <c r="C2563" t="s">
        <v>4446</v>
      </c>
      <c r="D2563">
        <f t="shared" ref="D2563:D2626" si="40">VLOOKUP(C2563,A:B,2,FALSE)</f>
        <v>3061850</v>
      </c>
    </row>
    <row r="2564" spans="1:4">
      <c r="A2564" t="s">
        <v>2465</v>
      </c>
      <c r="B2564">
        <v>3040266</v>
      </c>
      <c r="C2564" t="s">
        <v>4446</v>
      </c>
      <c r="D2564">
        <f t="shared" si="40"/>
        <v>3061850</v>
      </c>
    </row>
    <row r="2565" spans="1:4">
      <c r="A2565" t="s">
        <v>2466</v>
      </c>
      <c r="B2565">
        <v>3040267</v>
      </c>
      <c r="C2565" t="s">
        <v>4446</v>
      </c>
      <c r="D2565">
        <f t="shared" si="40"/>
        <v>3061850</v>
      </c>
    </row>
    <row r="2566" spans="1:4">
      <c r="A2566" t="s">
        <v>2467</v>
      </c>
      <c r="B2566">
        <v>3040268</v>
      </c>
      <c r="C2566" t="s">
        <v>4446</v>
      </c>
      <c r="D2566">
        <f t="shared" si="40"/>
        <v>3061850</v>
      </c>
    </row>
    <row r="2567" spans="1:4">
      <c r="A2567" t="s">
        <v>2468</v>
      </c>
      <c r="B2567">
        <v>3040269</v>
      </c>
      <c r="C2567" t="s">
        <v>4446</v>
      </c>
      <c r="D2567">
        <f t="shared" si="40"/>
        <v>3061850</v>
      </c>
    </row>
    <row r="2568" spans="1:4">
      <c r="A2568" t="s">
        <v>2469</v>
      </c>
      <c r="B2568">
        <v>3040270</v>
      </c>
      <c r="C2568" t="s">
        <v>4446</v>
      </c>
      <c r="D2568">
        <f t="shared" si="40"/>
        <v>3061850</v>
      </c>
    </row>
    <row r="2569" spans="1:4">
      <c r="A2569" t="s">
        <v>2470</v>
      </c>
      <c r="B2569">
        <v>3040300</v>
      </c>
      <c r="C2569" t="s">
        <v>4446</v>
      </c>
      <c r="D2569">
        <f t="shared" si="40"/>
        <v>3061850</v>
      </c>
    </row>
    <row r="2570" spans="1:4">
      <c r="A2570" t="s">
        <v>2471</v>
      </c>
      <c r="B2570">
        <v>3040301</v>
      </c>
      <c r="C2570" t="s">
        <v>4446</v>
      </c>
      <c r="D2570">
        <f t="shared" si="40"/>
        <v>3061850</v>
      </c>
    </row>
    <row r="2571" spans="1:4">
      <c r="A2571" t="s">
        <v>2472</v>
      </c>
      <c r="B2571">
        <v>3040301</v>
      </c>
      <c r="C2571" t="s">
        <v>6847</v>
      </c>
      <c r="D2571">
        <f t="shared" si="40"/>
        <v>3190300</v>
      </c>
    </row>
    <row r="2572" spans="1:4">
      <c r="A2572" t="s">
        <v>2473</v>
      </c>
      <c r="B2572">
        <v>3040302</v>
      </c>
      <c r="C2572" t="s">
        <v>6847</v>
      </c>
      <c r="D2572">
        <f t="shared" si="40"/>
        <v>3190300</v>
      </c>
    </row>
    <row r="2573" spans="1:4">
      <c r="A2573" t="s">
        <v>2474</v>
      </c>
      <c r="B2573">
        <v>3040303</v>
      </c>
      <c r="C2573" t="s">
        <v>6847</v>
      </c>
      <c r="D2573">
        <f t="shared" si="40"/>
        <v>3190300</v>
      </c>
    </row>
    <row r="2574" spans="1:4">
      <c r="A2574" t="s">
        <v>2475</v>
      </c>
      <c r="B2574">
        <v>3040303</v>
      </c>
      <c r="C2574" t="s">
        <v>6847</v>
      </c>
      <c r="D2574">
        <f t="shared" si="40"/>
        <v>3190300</v>
      </c>
    </row>
    <row r="2575" spans="1:4">
      <c r="A2575" t="s">
        <v>2476</v>
      </c>
      <c r="B2575">
        <v>3040303</v>
      </c>
      <c r="C2575" t="s">
        <v>6847</v>
      </c>
      <c r="D2575">
        <f t="shared" si="40"/>
        <v>3190300</v>
      </c>
    </row>
    <row r="2576" spans="1:4">
      <c r="A2576" t="s">
        <v>2477</v>
      </c>
      <c r="B2576">
        <v>3040303</v>
      </c>
      <c r="C2576" t="s">
        <v>6847</v>
      </c>
      <c r="D2576">
        <f t="shared" si="40"/>
        <v>3190300</v>
      </c>
    </row>
    <row r="2577" spans="1:4">
      <c r="A2577" t="s">
        <v>2478</v>
      </c>
      <c r="B2577">
        <v>3040303</v>
      </c>
      <c r="C2577" t="s">
        <v>6847</v>
      </c>
      <c r="D2577">
        <f t="shared" si="40"/>
        <v>3190300</v>
      </c>
    </row>
    <row r="2578" spans="1:4">
      <c r="A2578" t="s">
        <v>2479</v>
      </c>
      <c r="B2578">
        <v>3040303</v>
      </c>
      <c r="C2578" t="s">
        <v>6847</v>
      </c>
      <c r="D2578">
        <f t="shared" si="40"/>
        <v>3190300</v>
      </c>
    </row>
    <row r="2579" spans="1:4">
      <c r="A2579" t="s">
        <v>2480</v>
      </c>
      <c r="B2579">
        <v>3040303</v>
      </c>
      <c r="C2579" t="s">
        <v>6847</v>
      </c>
      <c r="D2579">
        <f t="shared" si="40"/>
        <v>3190300</v>
      </c>
    </row>
    <row r="2580" spans="1:4">
      <c r="A2580" t="s">
        <v>2481</v>
      </c>
      <c r="B2580">
        <v>3040303</v>
      </c>
      <c r="C2580" t="s">
        <v>6847</v>
      </c>
      <c r="D2580">
        <f t="shared" si="40"/>
        <v>3190300</v>
      </c>
    </row>
    <row r="2581" spans="1:4">
      <c r="A2581" t="s">
        <v>2482</v>
      </c>
      <c r="B2581">
        <v>3040303</v>
      </c>
      <c r="C2581" t="s">
        <v>6847</v>
      </c>
      <c r="D2581">
        <f t="shared" si="40"/>
        <v>3190300</v>
      </c>
    </row>
    <row r="2582" spans="1:4">
      <c r="A2582" t="s">
        <v>2483</v>
      </c>
      <c r="B2582">
        <v>3040303</v>
      </c>
      <c r="C2582" t="s">
        <v>6847</v>
      </c>
      <c r="D2582">
        <f t="shared" si="40"/>
        <v>3190300</v>
      </c>
    </row>
    <row r="2583" spans="1:4">
      <c r="A2583" t="s">
        <v>2484</v>
      </c>
      <c r="B2583">
        <v>3040304</v>
      </c>
      <c r="C2583" t="s">
        <v>6847</v>
      </c>
      <c r="D2583">
        <f t="shared" si="40"/>
        <v>3190300</v>
      </c>
    </row>
    <row r="2584" spans="1:4">
      <c r="A2584" t="s">
        <v>2485</v>
      </c>
      <c r="B2584">
        <v>3040305</v>
      </c>
      <c r="C2584" t="s">
        <v>6847</v>
      </c>
      <c r="D2584">
        <f t="shared" si="40"/>
        <v>3190300</v>
      </c>
    </row>
    <row r="2585" spans="1:4">
      <c r="A2585" t="s">
        <v>2486</v>
      </c>
      <c r="B2585">
        <v>3040306</v>
      </c>
      <c r="C2585" t="s">
        <v>6847</v>
      </c>
      <c r="D2585">
        <f t="shared" si="40"/>
        <v>3190300</v>
      </c>
    </row>
    <row r="2586" spans="1:4">
      <c r="A2586" t="s">
        <v>2487</v>
      </c>
      <c r="B2586">
        <v>3040307</v>
      </c>
      <c r="C2586" t="s">
        <v>6847</v>
      </c>
      <c r="D2586">
        <f t="shared" si="40"/>
        <v>3190300</v>
      </c>
    </row>
    <row r="2587" spans="1:4">
      <c r="A2587" t="s">
        <v>2488</v>
      </c>
      <c r="B2587">
        <v>3040308</v>
      </c>
      <c r="C2587" t="s">
        <v>6847</v>
      </c>
      <c r="D2587">
        <f t="shared" si="40"/>
        <v>3190300</v>
      </c>
    </row>
    <row r="2588" spans="1:4">
      <c r="A2588" t="s">
        <v>2489</v>
      </c>
      <c r="B2588">
        <v>3040309</v>
      </c>
      <c r="C2588" t="s">
        <v>6847</v>
      </c>
      <c r="D2588">
        <f t="shared" si="40"/>
        <v>3190300</v>
      </c>
    </row>
    <row r="2589" spans="1:4">
      <c r="A2589" t="s">
        <v>2490</v>
      </c>
      <c r="B2589">
        <v>3040310</v>
      </c>
      <c r="C2589" t="s">
        <v>6847</v>
      </c>
      <c r="D2589">
        <f t="shared" si="40"/>
        <v>3190300</v>
      </c>
    </row>
    <row r="2590" spans="1:4">
      <c r="A2590" t="s">
        <v>2491</v>
      </c>
      <c r="B2590">
        <v>3040310</v>
      </c>
      <c r="C2590" t="s">
        <v>6847</v>
      </c>
      <c r="D2590">
        <f t="shared" si="40"/>
        <v>3190300</v>
      </c>
    </row>
    <row r="2591" spans="1:4">
      <c r="A2591" t="s">
        <v>2492</v>
      </c>
      <c r="B2591">
        <v>3040310</v>
      </c>
      <c r="C2591" t="s">
        <v>6847</v>
      </c>
      <c r="D2591">
        <f t="shared" si="40"/>
        <v>3190300</v>
      </c>
    </row>
    <row r="2592" spans="1:4">
      <c r="A2592" t="s">
        <v>2493</v>
      </c>
      <c r="B2592">
        <v>3040310</v>
      </c>
      <c r="C2592" t="s">
        <v>6847</v>
      </c>
      <c r="D2592">
        <f t="shared" si="40"/>
        <v>3190300</v>
      </c>
    </row>
    <row r="2593" spans="1:4">
      <c r="A2593" t="s">
        <v>2494</v>
      </c>
      <c r="B2593">
        <v>3040310</v>
      </c>
      <c r="C2593" t="s">
        <v>6847</v>
      </c>
      <c r="D2593">
        <f t="shared" si="40"/>
        <v>3190300</v>
      </c>
    </row>
    <row r="2594" spans="1:4">
      <c r="A2594" t="s">
        <v>2495</v>
      </c>
      <c r="B2594">
        <v>3040310</v>
      </c>
      <c r="C2594" t="s">
        <v>6847</v>
      </c>
      <c r="D2594">
        <f t="shared" si="40"/>
        <v>3190300</v>
      </c>
    </row>
    <row r="2595" spans="1:4">
      <c r="A2595" t="s">
        <v>2496</v>
      </c>
      <c r="B2595">
        <v>3040311</v>
      </c>
      <c r="C2595" t="s">
        <v>6847</v>
      </c>
      <c r="D2595">
        <f t="shared" si="40"/>
        <v>3190300</v>
      </c>
    </row>
    <row r="2596" spans="1:4">
      <c r="A2596" t="s">
        <v>2497</v>
      </c>
      <c r="B2596">
        <v>3040312</v>
      </c>
      <c r="C2596" t="s">
        <v>6847</v>
      </c>
      <c r="D2596">
        <f t="shared" si="40"/>
        <v>3190300</v>
      </c>
    </row>
    <row r="2597" spans="1:4">
      <c r="A2597" t="s">
        <v>2498</v>
      </c>
      <c r="B2597">
        <v>3040313</v>
      </c>
      <c r="C2597" t="s">
        <v>6847</v>
      </c>
      <c r="D2597">
        <f t="shared" si="40"/>
        <v>3190300</v>
      </c>
    </row>
    <row r="2598" spans="1:4">
      <c r="A2598" t="s">
        <v>2499</v>
      </c>
      <c r="B2598">
        <v>3040314</v>
      </c>
      <c r="C2598" t="s">
        <v>6847</v>
      </c>
      <c r="D2598">
        <f t="shared" si="40"/>
        <v>3190300</v>
      </c>
    </row>
    <row r="2599" spans="1:4">
      <c r="A2599" t="s">
        <v>2500</v>
      </c>
      <c r="B2599">
        <v>3040315</v>
      </c>
      <c r="C2599" t="s">
        <v>6847</v>
      </c>
      <c r="D2599">
        <f t="shared" si="40"/>
        <v>3190300</v>
      </c>
    </row>
    <row r="2600" spans="1:4">
      <c r="A2600" t="s">
        <v>2501</v>
      </c>
      <c r="B2600">
        <v>3040316</v>
      </c>
      <c r="C2600" t="s">
        <v>6847</v>
      </c>
      <c r="D2600">
        <f t="shared" si="40"/>
        <v>3190300</v>
      </c>
    </row>
    <row r="2601" spans="1:4">
      <c r="A2601" t="s">
        <v>2502</v>
      </c>
      <c r="B2601">
        <v>3040317</v>
      </c>
      <c r="C2601" t="s">
        <v>6847</v>
      </c>
      <c r="D2601">
        <f t="shared" si="40"/>
        <v>3190300</v>
      </c>
    </row>
    <row r="2602" spans="1:4">
      <c r="A2602" t="s">
        <v>2503</v>
      </c>
      <c r="B2602">
        <v>3040317</v>
      </c>
      <c r="C2602" t="s">
        <v>6847</v>
      </c>
      <c r="D2602">
        <f t="shared" si="40"/>
        <v>3190300</v>
      </c>
    </row>
    <row r="2603" spans="1:4">
      <c r="A2603" t="s">
        <v>2504</v>
      </c>
      <c r="B2603">
        <v>3040318</v>
      </c>
      <c r="C2603" t="s">
        <v>6847</v>
      </c>
      <c r="D2603">
        <f t="shared" si="40"/>
        <v>3190300</v>
      </c>
    </row>
    <row r="2604" spans="1:4">
      <c r="A2604" t="s">
        <v>2505</v>
      </c>
      <c r="B2604">
        <v>3040319</v>
      </c>
      <c r="C2604" t="s">
        <v>6847</v>
      </c>
      <c r="D2604">
        <f t="shared" si="40"/>
        <v>3190300</v>
      </c>
    </row>
    <row r="2605" spans="1:4">
      <c r="A2605" t="s">
        <v>2506</v>
      </c>
      <c r="B2605">
        <v>3040319</v>
      </c>
      <c r="C2605" t="s">
        <v>6847</v>
      </c>
      <c r="D2605">
        <f t="shared" si="40"/>
        <v>3190300</v>
      </c>
    </row>
    <row r="2606" spans="1:4">
      <c r="A2606" t="s">
        <v>2507</v>
      </c>
      <c r="B2606">
        <v>3040320</v>
      </c>
      <c r="C2606" t="s">
        <v>6847</v>
      </c>
      <c r="D2606">
        <f t="shared" si="40"/>
        <v>3190300</v>
      </c>
    </row>
    <row r="2607" spans="1:4">
      <c r="A2607" t="s">
        <v>2508</v>
      </c>
      <c r="B2607">
        <v>3040321</v>
      </c>
      <c r="C2607" t="s">
        <v>6847</v>
      </c>
      <c r="D2607">
        <f t="shared" si="40"/>
        <v>3190300</v>
      </c>
    </row>
    <row r="2608" spans="1:4">
      <c r="A2608" t="s">
        <v>2509</v>
      </c>
      <c r="B2608">
        <v>3040321</v>
      </c>
      <c r="C2608" t="s">
        <v>6847</v>
      </c>
      <c r="D2608">
        <f t="shared" si="40"/>
        <v>3190300</v>
      </c>
    </row>
    <row r="2609" spans="1:4">
      <c r="A2609" t="s">
        <v>2510</v>
      </c>
      <c r="B2609">
        <v>3040322</v>
      </c>
      <c r="C2609" t="s">
        <v>6847</v>
      </c>
      <c r="D2609">
        <f t="shared" si="40"/>
        <v>3190300</v>
      </c>
    </row>
    <row r="2610" spans="1:4">
      <c r="A2610" t="s">
        <v>2511</v>
      </c>
      <c r="B2610">
        <v>3040323</v>
      </c>
      <c r="C2610" t="s">
        <v>6847</v>
      </c>
      <c r="D2610">
        <f t="shared" si="40"/>
        <v>3190300</v>
      </c>
    </row>
    <row r="2611" spans="1:4">
      <c r="A2611" t="s">
        <v>2512</v>
      </c>
      <c r="B2611">
        <v>3040323</v>
      </c>
      <c r="C2611" t="s">
        <v>6847</v>
      </c>
      <c r="D2611">
        <f t="shared" si="40"/>
        <v>3190300</v>
      </c>
    </row>
    <row r="2612" spans="1:4">
      <c r="A2612" t="s">
        <v>2513</v>
      </c>
      <c r="B2612">
        <v>3040324</v>
      </c>
      <c r="C2612" t="s">
        <v>6847</v>
      </c>
      <c r="D2612">
        <f t="shared" si="40"/>
        <v>3190300</v>
      </c>
    </row>
    <row r="2613" spans="1:4">
      <c r="A2613" t="s">
        <v>2514</v>
      </c>
      <c r="B2613">
        <v>3040324</v>
      </c>
      <c r="C2613" t="s">
        <v>6847</v>
      </c>
      <c r="D2613">
        <f t="shared" si="40"/>
        <v>3190300</v>
      </c>
    </row>
    <row r="2614" spans="1:4">
      <c r="A2614" t="s">
        <v>2515</v>
      </c>
      <c r="B2614">
        <v>3040325</v>
      </c>
      <c r="C2614" t="s">
        <v>6847</v>
      </c>
      <c r="D2614">
        <f t="shared" si="40"/>
        <v>3190300</v>
      </c>
    </row>
    <row r="2615" spans="1:4">
      <c r="A2615" t="s">
        <v>2516</v>
      </c>
      <c r="B2615">
        <v>3040326</v>
      </c>
      <c r="C2615" t="s">
        <v>6847</v>
      </c>
      <c r="D2615">
        <f t="shared" si="40"/>
        <v>3190300</v>
      </c>
    </row>
    <row r="2616" spans="1:4">
      <c r="A2616" t="s">
        <v>2517</v>
      </c>
      <c r="B2616">
        <v>3040327</v>
      </c>
      <c r="C2616" t="s">
        <v>6847</v>
      </c>
      <c r="D2616">
        <f t="shared" si="40"/>
        <v>3190300</v>
      </c>
    </row>
    <row r="2617" spans="1:4">
      <c r="A2617" t="s">
        <v>2518</v>
      </c>
      <c r="B2617">
        <v>3040328</v>
      </c>
      <c r="C2617" t="s">
        <v>5717</v>
      </c>
      <c r="D2617">
        <f t="shared" si="40"/>
        <v>3140835</v>
      </c>
    </row>
    <row r="2618" spans="1:4">
      <c r="A2618" t="s">
        <v>2519</v>
      </c>
      <c r="B2618">
        <v>3040329</v>
      </c>
      <c r="C2618" t="s">
        <v>5717</v>
      </c>
      <c r="D2618">
        <f t="shared" si="40"/>
        <v>3140835</v>
      </c>
    </row>
    <row r="2619" spans="1:4">
      <c r="A2619" t="s">
        <v>2520</v>
      </c>
      <c r="B2619">
        <v>3040329</v>
      </c>
      <c r="C2619" t="s">
        <v>5717</v>
      </c>
      <c r="D2619">
        <f t="shared" si="40"/>
        <v>3140835</v>
      </c>
    </row>
    <row r="2620" spans="1:4">
      <c r="A2620" t="s">
        <v>2521</v>
      </c>
      <c r="B2620">
        <v>3040330</v>
      </c>
      <c r="C2620" t="s">
        <v>5717</v>
      </c>
      <c r="D2620">
        <f t="shared" si="40"/>
        <v>3140835</v>
      </c>
    </row>
    <row r="2621" spans="1:4">
      <c r="A2621" t="s">
        <v>2522</v>
      </c>
      <c r="B2621">
        <v>3040330</v>
      </c>
      <c r="C2621" t="s">
        <v>5717</v>
      </c>
      <c r="D2621">
        <f t="shared" si="40"/>
        <v>3140835</v>
      </c>
    </row>
    <row r="2622" spans="1:4">
      <c r="A2622" t="s">
        <v>2523</v>
      </c>
      <c r="B2622">
        <v>3040330</v>
      </c>
      <c r="C2622" t="s">
        <v>5717</v>
      </c>
      <c r="D2622">
        <f t="shared" si="40"/>
        <v>3140835</v>
      </c>
    </row>
    <row r="2623" spans="1:4">
      <c r="A2623" t="s">
        <v>2524</v>
      </c>
      <c r="B2623">
        <v>3040330</v>
      </c>
      <c r="C2623" t="s">
        <v>5717</v>
      </c>
      <c r="D2623">
        <f t="shared" si="40"/>
        <v>3140835</v>
      </c>
    </row>
    <row r="2624" spans="1:4">
      <c r="A2624" t="s">
        <v>2525</v>
      </c>
      <c r="B2624">
        <v>3040330</v>
      </c>
      <c r="C2624" t="s">
        <v>5717</v>
      </c>
      <c r="D2624">
        <f t="shared" si="40"/>
        <v>3140835</v>
      </c>
    </row>
    <row r="2625" spans="1:4">
      <c r="A2625" t="s">
        <v>2526</v>
      </c>
      <c r="B2625">
        <v>3040330</v>
      </c>
      <c r="C2625" t="s">
        <v>5717</v>
      </c>
      <c r="D2625">
        <f t="shared" si="40"/>
        <v>3140835</v>
      </c>
    </row>
    <row r="2626" spans="1:4">
      <c r="A2626" t="s">
        <v>2527</v>
      </c>
      <c r="B2626">
        <v>3040330</v>
      </c>
      <c r="C2626" t="s">
        <v>5717</v>
      </c>
      <c r="D2626">
        <f t="shared" si="40"/>
        <v>3140835</v>
      </c>
    </row>
    <row r="2627" spans="1:4">
      <c r="A2627" t="s">
        <v>2528</v>
      </c>
      <c r="B2627">
        <v>3040331</v>
      </c>
      <c r="C2627" t="s">
        <v>5717</v>
      </c>
      <c r="D2627">
        <f t="shared" ref="D2627:D2690" si="41">VLOOKUP(C2627,A:B,2,FALSE)</f>
        <v>3140835</v>
      </c>
    </row>
    <row r="2628" spans="1:4">
      <c r="A2628" t="s">
        <v>2529</v>
      </c>
      <c r="B2628">
        <v>3040331</v>
      </c>
      <c r="C2628" t="s">
        <v>5717</v>
      </c>
      <c r="D2628">
        <f t="shared" si="41"/>
        <v>3140835</v>
      </c>
    </row>
    <row r="2629" spans="1:4">
      <c r="A2629" t="s">
        <v>2530</v>
      </c>
      <c r="B2629">
        <v>3040332</v>
      </c>
      <c r="C2629" t="s">
        <v>5717</v>
      </c>
      <c r="D2629">
        <f t="shared" si="41"/>
        <v>3140835</v>
      </c>
    </row>
    <row r="2630" spans="1:4">
      <c r="A2630" t="s">
        <v>2531</v>
      </c>
      <c r="B2630">
        <v>3040333</v>
      </c>
      <c r="C2630" t="s">
        <v>5717</v>
      </c>
      <c r="D2630">
        <f t="shared" si="41"/>
        <v>3140835</v>
      </c>
    </row>
    <row r="2631" spans="1:4">
      <c r="A2631" t="s">
        <v>2532</v>
      </c>
      <c r="B2631">
        <v>3040333</v>
      </c>
      <c r="C2631" t="s">
        <v>5717</v>
      </c>
      <c r="D2631">
        <f t="shared" si="41"/>
        <v>3140835</v>
      </c>
    </row>
    <row r="2632" spans="1:4">
      <c r="A2632" t="s">
        <v>2533</v>
      </c>
      <c r="B2632">
        <v>3040333</v>
      </c>
      <c r="C2632" t="s">
        <v>5717</v>
      </c>
      <c r="D2632">
        <f t="shared" si="41"/>
        <v>3140835</v>
      </c>
    </row>
    <row r="2633" spans="1:4">
      <c r="A2633" t="s">
        <v>2534</v>
      </c>
      <c r="B2633">
        <v>3040334</v>
      </c>
      <c r="C2633" t="s">
        <v>5717</v>
      </c>
      <c r="D2633">
        <f t="shared" si="41"/>
        <v>3140835</v>
      </c>
    </row>
    <row r="2634" spans="1:4">
      <c r="A2634" t="s">
        <v>2535</v>
      </c>
      <c r="B2634">
        <v>3040335</v>
      </c>
      <c r="C2634" t="s">
        <v>5717</v>
      </c>
      <c r="D2634">
        <f t="shared" si="41"/>
        <v>3140835</v>
      </c>
    </row>
    <row r="2635" spans="1:4">
      <c r="A2635" t="s">
        <v>2536</v>
      </c>
      <c r="B2635">
        <v>3040336</v>
      </c>
      <c r="C2635" t="s">
        <v>5717</v>
      </c>
      <c r="D2635">
        <f t="shared" si="41"/>
        <v>3140835</v>
      </c>
    </row>
    <row r="2636" spans="1:4">
      <c r="A2636" t="s">
        <v>2537</v>
      </c>
      <c r="B2636">
        <v>3040337</v>
      </c>
      <c r="C2636" t="s">
        <v>5717</v>
      </c>
      <c r="D2636">
        <f t="shared" si="41"/>
        <v>3140835</v>
      </c>
    </row>
    <row r="2637" spans="1:4">
      <c r="A2637" t="s">
        <v>2538</v>
      </c>
      <c r="B2637">
        <v>3040338</v>
      </c>
      <c r="C2637" t="s">
        <v>5717</v>
      </c>
      <c r="D2637">
        <f t="shared" si="41"/>
        <v>3140835</v>
      </c>
    </row>
    <row r="2638" spans="1:4">
      <c r="A2638" t="s">
        <v>2539</v>
      </c>
      <c r="B2638">
        <v>3040339</v>
      </c>
      <c r="C2638" t="s">
        <v>5717</v>
      </c>
      <c r="D2638">
        <f t="shared" si="41"/>
        <v>3140835</v>
      </c>
    </row>
    <row r="2639" spans="1:4">
      <c r="A2639" t="s">
        <v>2540</v>
      </c>
      <c r="B2639">
        <v>3040340</v>
      </c>
      <c r="C2639" t="s">
        <v>5717</v>
      </c>
      <c r="D2639">
        <f t="shared" si="41"/>
        <v>3140835</v>
      </c>
    </row>
    <row r="2640" spans="1:4">
      <c r="A2640" t="s">
        <v>2541</v>
      </c>
      <c r="B2640">
        <v>3040341</v>
      </c>
      <c r="C2640" t="s">
        <v>5717</v>
      </c>
      <c r="D2640">
        <f t="shared" si="41"/>
        <v>3140835</v>
      </c>
    </row>
    <row r="2641" spans="1:4">
      <c r="A2641" t="s">
        <v>2542</v>
      </c>
      <c r="B2641">
        <v>3040342</v>
      </c>
      <c r="C2641" t="s">
        <v>5717</v>
      </c>
      <c r="D2641">
        <f t="shared" si="41"/>
        <v>3140835</v>
      </c>
    </row>
    <row r="2642" spans="1:4">
      <c r="A2642" t="s">
        <v>2543</v>
      </c>
      <c r="B2642">
        <v>3040343</v>
      </c>
      <c r="C2642" t="s">
        <v>5717</v>
      </c>
      <c r="D2642">
        <f t="shared" si="41"/>
        <v>3140835</v>
      </c>
    </row>
    <row r="2643" spans="1:4">
      <c r="A2643" t="s">
        <v>2544</v>
      </c>
      <c r="B2643">
        <v>3040344</v>
      </c>
      <c r="C2643" t="s">
        <v>5717</v>
      </c>
      <c r="D2643">
        <f t="shared" si="41"/>
        <v>3140835</v>
      </c>
    </row>
    <row r="2644" spans="1:4">
      <c r="A2644" t="s">
        <v>2545</v>
      </c>
      <c r="B2644">
        <v>3040345</v>
      </c>
      <c r="C2644" t="s">
        <v>5717</v>
      </c>
      <c r="D2644">
        <f t="shared" si="41"/>
        <v>3140835</v>
      </c>
    </row>
    <row r="2645" spans="1:4">
      <c r="A2645" t="s">
        <v>2546</v>
      </c>
      <c r="B2645">
        <v>3040346</v>
      </c>
      <c r="C2645" t="s">
        <v>5717</v>
      </c>
      <c r="D2645">
        <f t="shared" si="41"/>
        <v>3140835</v>
      </c>
    </row>
    <row r="2646" spans="1:4">
      <c r="A2646" t="s">
        <v>2547</v>
      </c>
      <c r="B2646">
        <v>3040347</v>
      </c>
      <c r="C2646" t="s">
        <v>5717</v>
      </c>
      <c r="D2646">
        <f t="shared" si="41"/>
        <v>3140835</v>
      </c>
    </row>
    <row r="2647" spans="1:4">
      <c r="A2647" t="s">
        <v>2548</v>
      </c>
      <c r="B2647">
        <v>3040348</v>
      </c>
      <c r="C2647" t="s">
        <v>5717</v>
      </c>
      <c r="D2647">
        <f t="shared" si="41"/>
        <v>3140835</v>
      </c>
    </row>
    <row r="2648" spans="1:4">
      <c r="A2648" t="s">
        <v>2549</v>
      </c>
      <c r="B2648">
        <v>3040349</v>
      </c>
      <c r="C2648" t="s">
        <v>5717</v>
      </c>
      <c r="D2648">
        <f t="shared" si="41"/>
        <v>3140835</v>
      </c>
    </row>
    <row r="2649" spans="1:4">
      <c r="A2649" t="s">
        <v>2550</v>
      </c>
      <c r="B2649">
        <v>3040349</v>
      </c>
      <c r="C2649" t="s">
        <v>5717</v>
      </c>
      <c r="D2649">
        <f t="shared" si="41"/>
        <v>3140835</v>
      </c>
    </row>
    <row r="2650" spans="1:4">
      <c r="A2650" t="s">
        <v>2551</v>
      </c>
      <c r="B2650">
        <v>3040349</v>
      </c>
      <c r="C2650" t="s">
        <v>5717</v>
      </c>
      <c r="D2650">
        <f t="shared" si="41"/>
        <v>3140835</v>
      </c>
    </row>
    <row r="2651" spans="1:4">
      <c r="A2651" t="s">
        <v>2552</v>
      </c>
      <c r="B2651">
        <v>3040350</v>
      </c>
      <c r="C2651" t="s">
        <v>5717</v>
      </c>
      <c r="D2651">
        <f t="shared" si="41"/>
        <v>3140835</v>
      </c>
    </row>
    <row r="2652" spans="1:4">
      <c r="A2652" t="s">
        <v>2553</v>
      </c>
      <c r="B2652">
        <v>3040351</v>
      </c>
      <c r="C2652" t="s">
        <v>5717</v>
      </c>
      <c r="D2652">
        <f t="shared" si="41"/>
        <v>3140835</v>
      </c>
    </row>
    <row r="2653" spans="1:4">
      <c r="A2653" t="s">
        <v>2554</v>
      </c>
      <c r="B2653">
        <v>3040352</v>
      </c>
      <c r="C2653" t="s">
        <v>5717</v>
      </c>
      <c r="D2653">
        <f t="shared" si="41"/>
        <v>3140835</v>
      </c>
    </row>
    <row r="2654" spans="1:4">
      <c r="A2654" t="s">
        <v>2555</v>
      </c>
      <c r="B2654">
        <v>3040352</v>
      </c>
      <c r="C2654" t="s">
        <v>5717</v>
      </c>
      <c r="D2654">
        <f t="shared" si="41"/>
        <v>3140835</v>
      </c>
    </row>
    <row r="2655" spans="1:4">
      <c r="A2655" t="s">
        <v>2556</v>
      </c>
      <c r="B2655">
        <v>3040352</v>
      </c>
      <c r="C2655" t="s">
        <v>5717</v>
      </c>
      <c r="D2655">
        <f t="shared" si="41"/>
        <v>3140835</v>
      </c>
    </row>
    <row r="2656" spans="1:4">
      <c r="A2656" t="s">
        <v>2557</v>
      </c>
      <c r="B2656">
        <v>3040353</v>
      </c>
      <c r="C2656" t="s">
        <v>5717</v>
      </c>
      <c r="D2656">
        <f t="shared" si="41"/>
        <v>3140835</v>
      </c>
    </row>
    <row r="2657" spans="1:4">
      <c r="A2657" t="s">
        <v>2558</v>
      </c>
      <c r="B2657">
        <v>3040354</v>
      </c>
      <c r="C2657" t="s">
        <v>5717</v>
      </c>
      <c r="D2657">
        <f t="shared" si="41"/>
        <v>3140835</v>
      </c>
    </row>
    <row r="2658" spans="1:4">
      <c r="A2658" t="s">
        <v>2559</v>
      </c>
      <c r="B2658">
        <v>3040355</v>
      </c>
      <c r="C2658" t="s">
        <v>5717</v>
      </c>
      <c r="D2658">
        <f t="shared" si="41"/>
        <v>3140835</v>
      </c>
    </row>
    <row r="2659" spans="1:4">
      <c r="A2659" t="s">
        <v>2560</v>
      </c>
      <c r="B2659">
        <v>3040356</v>
      </c>
      <c r="C2659" t="s">
        <v>5717</v>
      </c>
      <c r="D2659">
        <f t="shared" si="41"/>
        <v>3140835</v>
      </c>
    </row>
    <row r="2660" spans="1:4">
      <c r="A2660" t="s">
        <v>2561</v>
      </c>
      <c r="B2660">
        <v>3040357</v>
      </c>
      <c r="C2660" t="s">
        <v>5717</v>
      </c>
      <c r="D2660">
        <f t="shared" si="41"/>
        <v>3140835</v>
      </c>
    </row>
    <row r="2661" spans="1:4">
      <c r="A2661" t="s">
        <v>2562</v>
      </c>
      <c r="B2661">
        <v>3040358</v>
      </c>
      <c r="C2661" t="s">
        <v>5717</v>
      </c>
      <c r="D2661">
        <f t="shared" si="41"/>
        <v>3140835</v>
      </c>
    </row>
    <row r="2662" spans="1:4">
      <c r="A2662" t="s">
        <v>2563</v>
      </c>
      <c r="B2662">
        <v>3040358</v>
      </c>
      <c r="C2662" t="s">
        <v>5717</v>
      </c>
      <c r="D2662">
        <f t="shared" si="41"/>
        <v>3140835</v>
      </c>
    </row>
    <row r="2663" spans="1:4">
      <c r="A2663" t="s">
        <v>2564</v>
      </c>
      <c r="B2663">
        <v>3040359</v>
      </c>
      <c r="C2663" t="s">
        <v>10046</v>
      </c>
      <c r="D2663">
        <f t="shared" si="41"/>
        <v>4070704</v>
      </c>
    </row>
    <row r="2664" spans="1:4">
      <c r="A2664" t="s">
        <v>2565</v>
      </c>
      <c r="B2664">
        <v>3040360</v>
      </c>
      <c r="C2664" t="s">
        <v>10046</v>
      </c>
      <c r="D2664">
        <f t="shared" si="41"/>
        <v>4070704</v>
      </c>
    </row>
    <row r="2665" spans="1:4">
      <c r="A2665" t="s">
        <v>2566</v>
      </c>
      <c r="B2665">
        <v>3040361</v>
      </c>
      <c r="C2665" t="s">
        <v>12903</v>
      </c>
      <c r="D2665">
        <f t="shared" si="41"/>
        <v>5010104</v>
      </c>
    </row>
    <row r="2666" spans="1:4">
      <c r="A2666" t="s">
        <v>2567</v>
      </c>
      <c r="B2666">
        <v>3040362</v>
      </c>
      <c r="C2666" t="s">
        <v>5703</v>
      </c>
      <c r="D2666">
        <f t="shared" si="41"/>
        <v>3140825</v>
      </c>
    </row>
    <row r="2667" spans="1:4">
      <c r="A2667" t="s">
        <v>2568</v>
      </c>
      <c r="B2667">
        <v>3040363</v>
      </c>
      <c r="C2667" t="s">
        <v>12903</v>
      </c>
      <c r="D2667">
        <f t="shared" si="41"/>
        <v>5010104</v>
      </c>
    </row>
    <row r="2668" spans="1:4">
      <c r="A2668" t="s">
        <v>2569</v>
      </c>
      <c r="B2668">
        <v>3040364</v>
      </c>
      <c r="C2668" t="s">
        <v>10046</v>
      </c>
      <c r="D2668">
        <f t="shared" si="41"/>
        <v>4070704</v>
      </c>
    </row>
    <row r="2669" spans="1:4">
      <c r="A2669" t="s">
        <v>2570</v>
      </c>
      <c r="B2669">
        <v>3040365</v>
      </c>
      <c r="C2669" t="s">
        <v>10046</v>
      </c>
      <c r="D2669">
        <f t="shared" si="41"/>
        <v>4070704</v>
      </c>
    </row>
    <row r="2670" spans="1:4">
      <c r="A2670" t="s">
        <v>2571</v>
      </c>
      <c r="B2670">
        <v>3040366</v>
      </c>
      <c r="C2670" t="s">
        <v>13798</v>
      </c>
      <c r="D2670">
        <f t="shared" si="41"/>
        <v>5040304</v>
      </c>
    </row>
    <row r="2671" spans="1:4">
      <c r="A2671" t="s">
        <v>2572</v>
      </c>
      <c r="B2671">
        <v>3040367</v>
      </c>
      <c r="C2671" t="s">
        <v>14092</v>
      </c>
      <c r="D2671">
        <f t="shared" si="41"/>
        <v>5080143</v>
      </c>
    </row>
    <row r="2672" spans="1:4">
      <c r="A2672" t="s">
        <v>2573</v>
      </c>
      <c r="B2672">
        <v>3040368</v>
      </c>
      <c r="C2672" t="s">
        <v>15298</v>
      </c>
      <c r="D2672">
        <f t="shared" si="41"/>
        <v>7060400</v>
      </c>
    </row>
    <row r="2673" spans="1:4">
      <c r="A2673" t="s">
        <v>2574</v>
      </c>
      <c r="B2673">
        <v>3040369</v>
      </c>
      <c r="C2673" t="s">
        <v>10046</v>
      </c>
      <c r="D2673">
        <f t="shared" si="41"/>
        <v>4070704</v>
      </c>
    </row>
    <row r="2674" spans="1:4">
      <c r="A2674" t="s">
        <v>2575</v>
      </c>
      <c r="B2674">
        <v>3040370</v>
      </c>
      <c r="C2674" t="s">
        <v>10046</v>
      </c>
      <c r="D2674">
        <f t="shared" si="41"/>
        <v>4070704</v>
      </c>
    </row>
    <row r="2675" spans="1:4">
      <c r="A2675" t="s">
        <v>2576</v>
      </c>
      <c r="B2675">
        <v>3040371</v>
      </c>
      <c r="C2675" t="s">
        <v>16455</v>
      </c>
      <c r="D2675">
        <f t="shared" si="41"/>
        <v>14040305</v>
      </c>
    </row>
    <row r="2676" spans="1:4">
      <c r="A2676" t="s">
        <v>2577</v>
      </c>
      <c r="B2676">
        <v>3040372</v>
      </c>
      <c r="C2676" t="s">
        <v>16532</v>
      </c>
      <c r="D2676">
        <f t="shared" si="41"/>
        <v>17080000</v>
      </c>
    </row>
    <row r="2677" spans="1:4">
      <c r="A2677" t="s">
        <v>2578</v>
      </c>
      <c r="B2677">
        <v>3040373</v>
      </c>
      <c r="C2677" t="s">
        <v>2283</v>
      </c>
      <c r="D2677">
        <f t="shared" si="41"/>
        <v>3040101</v>
      </c>
    </row>
    <row r="2678" spans="1:4">
      <c r="A2678" t="s">
        <v>2579</v>
      </c>
      <c r="B2678">
        <v>3040374</v>
      </c>
      <c r="C2678" t="s">
        <v>2283</v>
      </c>
      <c r="D2678">
        <f t="shared" si="41"/>
        <v>3040101</v>
      </c>
    </row>
    <row r="2679" spans="1:4">
      <c r="A2679" t="s">
        <v>2580</v>
      </c>
      <c r="B2679">
        <v>3040375</v>
      </c>
      <c r="C2679" t="s">
        <v>2283</v>
      </c>
      <c r="D2679">
        <f t="shared" si="41"/>
        <v>3040101</v>
      </c>
    </row>
    <row r="2680" spans="1:4">
      <c r="A2680" t="s">
        <v>2581</v>
      </c>
      <c r="B2680">
        <v>3040376</v>
      </c>
      <c r="C2680" t="s">
        <v>2283</v>
      </c>
      <c r="D2680">
        <f t="shared" si="41"/>
        <v>3040101</v>
      </c>
    </row>
    <row r="2681" spans="1:4">
      <c r="A2681" t="s">
        <v>2582</v>
      </c>
      <c r="B2681">
        <v>3040377</v>
      </c>
      <c r="C2681" t="s">
        <v>2283</v>
      </c>
      <c r="D2681">
        <f t="shared" si="41"/>
        <v>3040101</v>
      </c>
    </row>
    <row r="2682" spans="1:4">
      <c r="A2682" t="s">
        <v>2583</v>
      </c>
      <c r="B2682">
        <v>3040400</v>
      </c>
      <c r="C2682" t="s">
        <v>2283</v>
      </c>
      <c r="D2682">
        <f t="shared" si="41"/>
        <v>3040101</v>
      </c>
    </row>
    <row r="2683" spans="1:4">
      <c r="A2683" t="s">
        <v>2584</v>
      </c>
      <c r="B2683">
        <v>3040401</v>
      </c>
      <c r="C2683" t="s">
        <v>2283</v>
      </c>
      <c r="D2683">
        <f t="shared" si="41"/>
        <v>3040101</v>
      </c>
    </row>
    <row r="2684" spans="1:4">
      <c r="A2684" t="s">
        <v>2585</v>
      </c>
      <c r="B2684">
        <v>3040401</v>
      </c>
      <c r="C2684" t="s">
        <v>2283</v>
      </c>
      <c r="D2684">
        <f t="shared" si="41"/>
        <v>3040101</v>
      </c>
    </row>
    <row r="2685" spans="1:4">
      <c r="A2685" t="s">
        <v>2586</v>
      </c>
      <c r="B2685">
        <v>3040402</v>
      </c>
      <c r="C2685" t="s">
        <v>2283</v>
      </c>
      <c r="D2685">
        <f t="shared" si="41"/>
        <v>3040101</v>
      </c>
    </row>
    <row r="2686" spans="1:4">
      <c r="A2686" t="s">
        <v>2587</v>
      </c>
      <c r="B2686">
        <v>3040402</v>
      </c>
      <c r="C2686" t="s">
        <v>2283</v>
      </c>
      <c r="D2686">
        <f t="shared" si="41"/>
        <v>3040101</v>
      </c>
    </row>
    <row r="2687" spans="1:4">
      <c r="A2687" t="s">
        <v>2588</v>
      </c>
      <c r="B2687">
        <v>3040403</v>
      </c>
      <c r="C2687" t="s">
        <v>2283</v>
      </c>
      <c r="D2687">
        <f t="shared" si="41"/>
        <v>3040101</v>
      </c>
    </row>
    <row r="2688" spans="1:4">
      <c r="A2688" t="s">
        <v>2589</v>
      </c>
      <c r="B2688">
        <v>3040403</v>
      </c>
      <c r="C2688" t="s">
        <v>2283</v>
      </c>
      <c r="D2688">
        <f t="shared" si="41"/>
        <v>3040101</v>
      </c>
    </row>
    <row r="2689" spans="1:4">
      <c r="A2689" t="s">
        <v>2590</v>
      </c>
      <c r="B2689">
        <v>3040403</v>
      </c>
      <c r="C2689" t="s">
        <v>2283</v>
      </c>
      <c r="D2689">
        <f t="shared" si="41"/>
        <v>3040101</v>
      </c>
    </row>
    <row r="2690" spans="1:4">
      <c r="A2690" t="s">
        <v>2591</v>
      </c>
      <c r="B2690">
        <v>3040403</v>
      </c>
      <c r="C2690" t="s">
        <v>2283</v>
      </c>
      <c r="D2690">
        <f t="shared" si="41"/>
        <v>3040101</v>
      </c>
    </row>
    <row r="2691" spans="1:4">
      <c r="A2691" t="s">
        <v>2592</v>
      </c>
      <c r="B2691">
        <v>3040403</v>
      </c>
      <c r="C2691" t="s">
        <v>2283</v>
      </c>
      <c r="D2691">
        <f t="shared" ref="D2691:D2754" si="42">VLOOKUP(C2691,A:B,2,FALSE)</f>
        <v>3040101</v>
      </c>
    </row>
    <row r="2692" spans="1:4">
      <c r="A2692" t="s">
        <v>2593</v>
      </c>
      <c r="B2692">
        <v>3040403</v>
      </c>
      <c r="C2692" t="s">
        <v>2283</v>
      </c>
      <c r="D2692">
        <f t="shared" si="42"/>
        <v>3040101</v>
      </c>
    </row>
    <row r="2693" spans="1:4">
      <c r="A2693" t="s">
        <v>2594</v>
      </c>
      <c r="B2693">
        <v>3040403</v>
      </c>
      <c r="C2693" t="s">
        <v>2283</v>
      </c>
      <c r="D2693">
        <f t="shared" si="42"/>
        <v>3040101</v>
      </c>
    </row>
    <row r="2694" spans="1:4">
      <c r="A2694" t="s">
        <v>2595</v>
      </c>
      <c r="B2694">
        <v>3040403</v>
      </c>
      <c r="C2694" t="s">
        <v>2283</v>
      </c>
      <c r="D2694">
        <f t="shared" si="42"/>
        <v>3040101</v>
      </c>
    </row>
    <row r="2695" spans="1:4">
      <c r="A2695" t="s">
        <v>2596</v>
      </c>
      <c r="B2695">
        <v>3040403</v>
      </c>
      <c r="C2695" t="s">
        <v>2283</v>
      </c>
      <c r="D2695">
        <f t="shared" si="42"/>
        <v>3040101</v>
      </c>
    </row>
    <row r="2696" spans="1:4">
      <c r="A2696" t="s">
        <v>2597</v>
      </c>
      <c r="B2696">
        <v>3040403</v>
      </c>
      <c r="C2696" t="s">
        <v>2283</v>
      </c>
      <c r="D2696">
        <f t="shared" si="42"/>
        <v>3040101</v>
      </c>
    </row>
    <row r="2697" spans="1:4">
      <c r="A2697" t="s">
        <v>2598</v>
      </c>
      <c r="B2697">
        <v>3040403</v>
      </c>
      <c r="C2697" t="s">
        <v>2283</v>
      </c>
      <c r="D2697">
        <f t="shared" si="42"/>
        <v>3040101</v>
      </c>
    </row>
    <row r="2698" spans="1:4">
      <c r="A2698" t="s">
        <v>2599</v>
      </c>
      <c r="B2698">
        <v>3040404</v>
      </c>
      <c r="C2698" t="s">
        <v>2283</v>
      </c>
      <c r="D2698">
        <f t="shared" si="42"/>
        <v>3040101</v>
      </c>
    </row>
    <row r="2699" spans="1:4">
      <c r="A2699" t="s">
        <v>2600</v>
      </c>
      <c r="B2699">
        <v>3040404</v>
      </c>
      <c r="C2699" t="s">
        <v>2283</v>
      </c>
      <c r="D2699">
        <f t="shared" si="42"/>
        <v>3040101</v>
      </c>
    </row>
    <row r="2700" spans="1:4">
      <c r="A2700" t="s">
        <v>2601</v>
      </c>
      <c r="B2700">
        <v>3040404</v>
      </c>
      <c r="C2700" t="s">
        <v>2283</v>
      </c>
      <c r="D2700">
        <f t="shared" si="42"/>
        <v>3040101</v>
      </c>
    </row>
    <row r="2701" spans="1:4">
      <c r="A2701" t="s">
        <v>2602</v>
      </c>
      <c r="B2701">
        <v>3040404</v>
      </c>
      <c r="C2701" t="s">
        <v>2283</v>
      </c>
      <c r="D2701">
        <f t="shared" si="42"/>
        <v>3040101</v>
      </c>
    </row>
    <row r="2702" spans="1:4">
      <c r="A2702" t="s">
        <v>2603</v>
      </c>
      <c r="B2702">
        <v>3040404</v>
      </c>
      <c r="C2702" t="s">
        <v>2283</v>
      </c>
      <c r="D2702">
        <f t="shared" si="42"/>
        <v>3040101</v>
      </c>
    </row>
    <row r="2703" spans="1:4">
      <c r="A2703" t="s">
        <v>2604</v>
      </c>
      <c r="B2703">
        <v>3040404</v>
      </c>
      <c r="C2703" t="s">
        <v>2283</v>
      </c>
      <c r="D2703">
        <f t="shared" si="42"/>
        <v>3040101</v>
      </c>
    </row>
    <row r="2704" spans="1:4">
      <c r="A2704" t="s">
        <v>2605</v>
      </c>
      <c r="B2704">
        <v>3040404</v>
      </c>
      <c r="C2704" t="s">
        <v>2283</v>
      </c>
      <c r="D2704">
        <f t="shared" si="42"/>
        <v>3040101</v>
      </c>
    </row>
    <row r="2705" spans="1:4">
      <c r="A2705" t="s">
        <v>2606</v>
      </c>
      <c r="B2705">
        <v>3040404</v>
      </c>
      <c r="C2705" t="s">
        <v>2283</v>
      </c>
      <c r="D2705">
        <f t="shared" si="42"/>
        <v>3040101</v>
      </c>
    </row>
    <row r="2706" spans="1:4">
      <c r="A2706" t="s">
        <v>2607</v>
      </c>
      <c r="B2706">
        <v>3040404</v>
      </c>
      <c r="C2706" t="s">
        <v>2283</v>
      </c>
      <c r="D2706">
        <f t="shared" si="42"/>
        <v>3040101</v>
      </c>
    </row>
    <row r="2707" spans="1:4">
      <c r="A2707" t="s">
        <v>2608</v>
      </c>
      <c r="B2707">
        <v>3040404</v>
      </c>
      <c r="C2707" t="s">
        <v>2283</v>
      </c>
      <c r="D2707">
        <f t="shared" si="42"/>
        <v>3040101</v>
      </c>
    </row>
    <row r="2708" spans="1:4">
      <c r="A2708" t="s">
        <v>2609</v>
      </c>
      <c r="B2708">
        <v>3040404</v>
      </c>
      <c r="C2708" t="s">
        <v>2283</v>
      </c>
      <c r="D2708">
        <f t="shared" si="42"/>
        <v>3040101</v>
      </c>
    </row>
    <row r="2709" spans="1:4">
      <c r="A2709" t="s">
        <v>2610</v>
      </c>
      <c r="B2709">
        <v>3040404</v>
      </c>
      <c r="C2709" t="s">
        <v>2283</v>
      </c>
      <c r="D2709">
        <f t="shared" si="42"/>
        <v>3040101</v>
      </c>
    </row>
    <row r="2710" spans="1:4">
      <c r="A2710" t="s">
        <v>2611</v>
      </c>
      <c r="B2710">
        <v>3040404</v>
      </c>
      <c r="C2710" t="s">
        <v>2283</v>
      </c>
      <c r="D2710">
        <f t="shared" si="42"/>
        <v>3040101</v>
      </c>
    </row>
    <row r="2711" spans="1:4">
      <c r="A2711" t="s">
        <v>2612</v>
      </c>
      <c r="B2711">
        <v>3040404</v>
      </c>
      <c r="C2711" t="s">
        <v>2283</v>
      </c>
      <c r="D2711">
        <f t="shared" si="42"/>
        <v>3040101</v>
      </c>
    </row>
    <row r="2712" spans="1:4">
      <c r="A2712" t="s">
        <v>2613</v>
      </c>
      <c r="B2712">
        <v>3040404</v>
      </c>
      <c r="C2712" t="s">
        <v>2283</v>
      </c>
      <c r="D2712">
        <f t="shared" si="42"/>
        <v>3040101</v>
      </c>
    </row>
    <row r="2713" spans="1:4">
      <c r="A2713" t="s">
        <v>2614</v>
      </c>
      <c r="B2713">
        <v>3040404</v>
      </c>
      <c r="C2713" t="s">
        <v>2283</v>
      </c>
      <c r="D2713">
        <f t="shared" si="42"/>
        <v>3040101</v>
      </c>
    </row>
    <row r="2714" spans="1:4">
      <c r="A2714" t="s">
        <v>2615</v>
      </c>
      <c r="B2714">
        <v>3040405</v>
      </c>
      <c r="C2714" t="s">
        <v>2283</v>
      </c>
      <c r="D2714">
        <f t="shared" si="42"/>
        <v>3040101</v>
      </c>
    </row>
    <row r="2715" spans="1:4">
      <c r="A2715" t="s">
        <v>2616</v>
      </c>
      <c r="B2715">
        <v>3040406</v>
      </c>
      <c r="C2715" t="s">
        <v>2283</v>
      </c>
      <c r="D2715">
        <f t="shared" si="42"/>
        <v>3040101</v>
      </c>
    </row>
    <row r="2716" spans="1:4">
      <c r="A2716" t="s">
        <v>2617</v>
      </c>
      <c r="B2716">
        <v>3040407</v>
      </c>
      <c r="C2716" t="s">
        <v>2283</v>
      </c>
      <c r="D2716">
        <f t="shared" si="42"/>
        <v>3040101</v>
      </c>
    </row>
    <row r="2717" spans="1:4">
      <c r="A2717" t="s">
        <v>2618</v>
      </c>
      <c r="B2717">
        <v>3040408</v>
      </c>
      <c r="C2717" t="s">
        <v>2283</v>
      </c>
      <c r="D2717">
        <f t="shared" si="42"/>
        <v>3040101</v>
      </c>
    </row>
    <row r="2718" spans="1:4">
      <c r="A2718" t="s">
        <v>2619</v>
      </c>
      <c r="B2718">
        <v>3040408</v>
      </c>
      <c r="C2718" t="s">
        <v>2283</v>
      </c>
      <c r="D2718">
        <f t="shared" si="42"/>
        <v>3040101</v>
      </c>
    </row>
    <row r="2719" spans="1:4">
      <c r="A2719" t="s">
        <v>2620</v>
      </c>
      <c r="B2719">
        <v>3040408</v>
      </c>
      <c r="C2719" t="s">
        <v>2283</v>
      </c>
      <c r="D2719">
        <f t="shared" si="42"/>
        <v>3040101</v>
      </c>
    </row>
    <row r="2720" spans="1:4">
      <c r="A2720" t="s">
        <v>2621</v>
      </c>
      <c r="B2720">
        <v>3040408</v>
      </c>
      <c r="C2720" t="s">
        <v>2283</v>
      </c>
      <c r="D2720">
        <f t="shared" si="42"/>
        <v>3040101</v>
      </c>
    </row>
    <row r="2721" spans="1:4">
      <c r="A2721" t="s">
        <v>2622</v>
      </c>
      <c r="B2721">
        <v>3040408</v>
      </c>
      <c r="C2721" t="s">
        <v>2283</v>
      </c>
      <c r="D2721">
        <f t="shared" si="42"/>
        <v>3040101</v>
      </c>
    </row>
    <row r="2722" spans="1:4">
      <c r="A2722" t="s">
        <v>2623</v>
      </c>
      <c r="B2722">
        <v>3040408</v>
      </c>
      <c r="C2722" t="s">
        <v>2283</v>
      </c>
      <c r="D2722">
        <f t="shared" si="42"/>
        <v>3040101</v>
      </c>
    </row>
    <row r="2723" spans="1:4">
      <c r="A2723" t="s">
        <v>2624</v>
      </c>
      <c r="B2723">
        <v>3040408</v>
      </c>
      <c r="C2723" t="s">
        <v>2283</v>
      </c>
      <c r="D2723">
        <f t="shared" si="42"/>
        <v>3040101</v>
      </c>
    </row>
    <row r="2724" spans="1:4">
      <c r="A2724" t="s">
        <v>2625</v>
      </c>
      <c r="B2724">
        <v>3040408</v>
      </c>
      <c r="C2724" t="s">
        <v>2283</v>
      </c>
      <c r="D2724">
        <f t="shared" si="42"/>
        <v>3040101</v>
      </c>
    </row>
    <row r="2725" spans="1:4">
      <c r="A2725" t="s">
        <v>2626</v>
      </c>
      <c r="B2725">
        <v>3040408</v>
      </c>
      <c r="C2725" t="s">
        <v>2283</v>
      </c>
      <c r="D2725">
        <f t="shared" si="42"/>
        <v>3040101</v>
      </c>
    </row>
    <row r="2726" spans="1:4">
      <c r="A2726" t="s">
        <v>2627</v>
      </c>
      <c r="B2726">
        <v>3040408</v>
      </c>
      <c r="C2726" t="s">
        <v>2283</v>
      </c>
      <c r="D2726">
        <f t="shared" si="42"/>
        <v>3040101</v>
      </c>
    </row>
    <row r="2727" spans="1:4">
      <c r="A2727" t="s">
        <v>2628</v>
      </c>
      <c r="B2727">
        <v>3040408</v>
      </c>
      <c r="C2727" t="s">
        <v>2283</v>
      </c>
      <c r="D2727">
        <f t="shared" si="42"/>
        <v>3040101</v>
      </c>
    </row>
    <row r="2728" spans="1:4">
      <c r="A2728" t="s">
        <v>2629</v>
      </c>
      <c r="B2728">
        <v>3040408</v>
      </c>
      <c r="C2728" t="s">
        <v>2283</v>
      </c>
      <c r="D2728">
        <f t="shared" si="42"/>
        <v>3040101</v>
      </c>
    </row>
    <row r="2729" spans="1:4">
      <c r="A2729" t="s">
        <v>2630</v>
      </c>
      <c r="B2729">
        <v>3040408</v>
      </c>
      <c r="C2729" t="s">
        <v>2283</v>
      </c>
      <c r="D2729">
        <f t="shared" si="42"/>
        <v>3040101</v>
      </c>
    </row>
    <row r="2730" spans="1:4">
      <c r="A2730" t="s">
        <v>2631</v>
      </c>
      <c r="B2730">
        <v>3040408</v>
      </c>
      <c r="C2730" t="s">
        <v>2283</v>
      </c>
      <c r="D2730">
        <f t="shared" si="42"/>
        <v>3040101</v>
      </c>
    </row>
    <row r="2731" spans="1:4">
      <c r="A2731" t="s">
        <v>2632</v>
      </c>
      <c r="B2731">
        <v>3040408</v>
      </c>
      <c r="C2731" t="s">
        <v>2283</v>
      </c>
      <c r="D2731">
        <f t="shared" si="42"/>
        <v>3040101</v>
      </c>
    </row>
    <row r="2732" spans="1:4">
      <c r="A2732" t="s">
        <v>2633</v>
      </c>
      <c r="B2732">
        <v>3040408</v>
      </c>
      <c r="C2732" t="s">
        <v>2283</v>
      </c>
      <c r="D2732">
        <f t="shared" si="42"/>
        <v>3040101</v>
      </c>
    </row>
    <row r="2733" spans="1:4">
      <c r="A2733" t="s">
        <v>2634</v>
      </c>
      <c r="B2733">
        <v>3040408</v>
      </c>
      <c r="C2733" t="s">
        <v>2283</v>
      </c>
      <c r="D2733">
        <f t="shared" si="42"/>
        <v>3040101</v>
      </c>
    </row>
    <row r="2734" spans="1:4">
      <c r="A2734" t="s">
        <v>2635</v>
      </c>
      <c r="B2734">
        <v>3040408</v>
      </c>
      <c r="C2734" t="s">
        <v>2283</v>
      </c>
      <c r="D2734">
        <f t="shared" si="42"/>
        <v>3040101</v>
      </c>
    </row>
    <row r="2735" spans="1:4">
      <c r="A2735" t="s">
        <v>2636</v>
      </c>
      <c r="B2735">
        <v>3040409</v>
      </c>
      <c r="C2735" t="s">
        <v>2283</v>
      </c>
      <c r="D2735">
        <f t="shared" si="42"/>
        <v>3040101</v>
      </c>
    </row>
    <row r="2736" spans="1:4">
      <c r="A2736" t="s">
        <v>2637</v>
      </c>
      <c r="B2736">
        <v>3040409</v>
      </c>
      <c r="C2736" t="s">
        <v>2283</v>
      </c>
      <c r="D2736">
        <f t="shared" si="42"/>
        <v>3040101</v>
      </c>
    </row>
    <row r="2737" spans="1:4">
      <c r="A2737" t="s">
        <v>2638</v>
      </c>
      <c r="B2737">
        <v>3040409</v>
      </c>
      <c r="C2737" t="s">
        <v>2283</v>
      </c>
      <c r="D2737">
        <f t="shared" si="42"/>
        <v>3040101</v>
      </c>
    </row>
    <row r="2738" spans="1:4">
      <c r="A2738" t="s">
        <v>2639</v>
      </c>
      <c r="B2738">
        <v>3040410</v>
      </c>
      <c r="C2738" t="s">
        <v>2283</v>
      </c>
      <c r="D2738">
        <f t="shared" si="42"/>
        <v>3040101</v>
      </c>
    </row>
    <row r="2739" spans="1:4">
      <c r="A2739" t="s">
        <v>2640</v>
      </c>
      <c r="B2739">
        <v>3040411</v>
      </c>
      <c r="C2739" t="s">
        <v>2283</v>
      </c>
      <c r="D2739">
        <f t="shared" si="42"/>
        <v>3040101</v>
      </c>
    </row>
    <row r="2740" spans="1:4">
      <c r="A2740" t="s">
        <v>2641</v>
      </c>
      <c r="B2740">
        <v>3040412</v>
      </c>
      <c r="C2740" t="s">
        <v>2283</v>
      </c>
      <c r="D2740">
        <f t="shared" si="42"/>
        <v>3040101</v>
      </c>
    </row>
    <row r="2741" spans="1:4">
      <c r="A2741" t="s">
        <v>2642</v>
      </c>
      <c r="B2741">
        <v>3040413</v>
      </c>
      <c r="C2741" t="s">
        <v>2283</v>
      </c>
      <c r="D2741">
        <f t="shared" si="42"/>
        <v>3040101</v>
      </c>
    </row>
    <row r="2742" spans="1:4">
      <c r="A2742" t="s">
        <v>2643</v>
      </c>
      <c r="B2742">
        <v>3040414</v>
      </c>
      <c r="C2742" t="s">
        <v>10046</v>
      </c>
      <c r="D2742">
        <f t="shared" si="42"/>
        <v>4070704</v>
      </c>
    </row>
    <row r="2743" spans="1:4">
      <c r="A2743" t="s">
        <v>2644</v>
      </c>
      <c r="B2743">
        <v>3040415</v>
      </c>
      <c r="C2743" t="s">
        <v>16455</v>
      </c>
      <c r="D2743">
        <f t="shared" si="42"/>
        <v>14040305</v>
      </c>
    </row>
    <row r="2744" spans="1:4">
      <c r="A2744" t="s">
        <v>2645</v>
      </c>
      <c r="B2744">
        <v>3040416</v>
      </c>
      <c r="C2744" t="s">
        <v>16455</v>
      </c>
      <c r="D2744">
        <f t="shared" si="42"/>
        <v>14040305</v>
      </c>
    </row>
    <row r="2745" spans="1:4">
      <c r="A2745" t="s">
        <v>2646</v>
      </c>
      <c r="B2745">
        <v>3040417</v>
      </c>
      <c r="C2745" t="s">
        <v>16290</v>
      </c>
      <c r="D2745">
        <f t="shared" si="42"/>
        <v>12030300</v>
      </c>
    </row>
    <row r="2746" spans="1:4">
      <c r="A2746" t="s">
        <v>2647</v>
      </c>
      <c r="B2746">
        <v>3040418</v>
      </c>
      <c r="C2746" t="s">
        <v>12903</v>
      </c>
      <c r="D2746">
        <f t="shared" si="42"/>
        <v>5010104</v>
      </c>
    </row>
    <row r="2747" spans="1:4">
      <c r="A2747" t="s">
        <v>2648</v>
      </c>
      <c r="B2747">
        <v>3040419</v>
      </c>
      <c r="C2747" t="s">
        <v>12903</v>
      </c>
      <c r="D2747">
        <f t="shared" si="42"/>
        <v>5010104</v>
      </c>
    </row>
    <row r="2748" spans="1:4">
      <c r="A2748" t="s">
        <v>2649</v>
      </c>
      <c r="B2748">
        <v>3040420</v>
      </c>
      <c r="C2748" t="s">
        <v>16030</v>
      </c>
      <c r="D2748">
        <f t="shared" si="42"/>
        <v>9020201</v>
      </c>
    </row>
    <row r="2749" spans="1:4">
      <c r="A2749" t="s">
        <v>2650</v>
      </c>
      <c r="B2749">
        <v>3040421</v>
      </c>
      <c r="C2749" t="s">
        <v>16030</v>
      </c>
      <c r="D2749">
        <f t="shared" si="42"/>
        <v>9020201</v>
      </c>
    </row>
    <row r="2750" spans="1:4">
      <c r="A2750" t="s">
        <v>2651</v>
      </c>
      <c r="B2750">
        <v>3040422</v>
      </c>
      <c r="C2750" t="s">
        <v>16030</v>
      </c>
      <c r="D2750">
        <f t="shared" si="42"/>
        <v>9020201</v>
      </c>
    </row>
    <row r="2751" spans="1:4">
      <c r="A2751" t="s">
        <v>2652</v>
      </c>
      <c r="B2751">
        <v>3040423</v>
      </c>
      <c r="C2751" t="s">
        <v>14753</v>
      </c>
      <c r="D2751">
        <f t="shared" si="42"/>
        <v>7011005</v>
      </c>
    </row>
    <row r="2752" spans="1:4">
      <c r="A2752" t="s">
        <v>2653</v>
      </c>
      <c r="B2752">
        <v>3040424</v>
      </c>
      <c r="C2752" t="s">
        <v>14753</v>
      </c>
      <c r="D2752">
        <f t="shared" si="42"/>
        <v>7011005</v>
      </c>
    </row>
    <row r="2753" spans="1:4">
      <c r="A2753" t="s">
        <v>2654</v>
      </c>
      <c r="B2753">
        <v>3040425</v>
      </c>
      <c r="C2753" t="s">
        <v>14753</v>
      </c>
      <c r="D2753">
        <f t="shared" si="42"/>
        <v>7011005</v>
      </c>
    </row>
    <row r="2754" spans="1:4">
      <c r="A2754" t="s">
        <v>2655</v>
      </c>
      <c r="B2754">
        <v>3040425</v>
      </c>
      <c r="C2754" t="s">
        <v>16030</v>
      </c>
      <c r="D2754">
        <f t="shared" si="42"/>
        <v>9020201</v>
      </c>
    </row>
    <row r="2755" spans="1:4">
      <c r="A2755" t="s">
        <v>2656</v>
      </c>
      <c r="B2755">
        <v>3040425</v>
      </c>
      <c r="C2755" t="s">
        <v>16030</v>
      </c>
      <c r="D2755">
        <f t="shared" ref="D2755:D2818" si="43">VLOOKUP(C2755,A:B,2,FALSE)</f>
        <v>9020201</v>
      </c>
    </row>
    <row r="2756" spans="1:4">
      <c r="A2756" t="s">
        <v>1762</v>
      </c>
      <c r="B2756">
        <v>3040426</v>
      </c>
      <c r="C2756" t="s">
        <v>16030</v>
      </c>
      <c r="D2756">
        <f t="shared" si="43"/>
        <v>9020201</v>
      </c>
    </row>
    <row r="2757" spans="1:4">
      <c r="A2757" t="s">
        <v>2657</v>
      </c>
      <c r="B2757">
        <v>3040426</v>
      </c>
      <c r="C2757" t="s">
        <v>16030</v>
      </c>
      <c r="D2757">
        <f t="shared" si="43"/>
        <v>9020201</v>
      </c>
    </row>
    <row r="2758" spans="1:4">
      <c r="A2758" t="s">
        <v>2658</v>
      </c>
      <c r="B2758">
        <v>3040426</v>
      </c>
      <c r="C2758" t="s">
        <v>16030</v>
      </c>
      <c r="D2758">
        <f t="shared" si="43"/>
        <v>9020201</v>
      </c>
    </row>
    <row r="2759" spans="1:4">
      <c r="A2759" t="s">
        <v>2659</v>
      </c>
      <c r="B2759">
        <v>3040427</v>
      </c>
      <c r="C2759" t="s">
        <v>16030</v>
      </c>
      <c r="D2759">
        <f t="shared" si="43"/>
        <v>9020201</v>
      </c>
    </row>
    <row r="2760" spans="1:4">
      <c r="A2760" t="s">
        <v>2660</v>
      </c>
      <c r="B2760">
        <v>3040428</v>
      </c>
      <c r="C2760" t="s">
        <v>16030</v>
      </c>
      <c r="D2760">
        <f t="shared" si="43"/>
        <v>9020201</v>
      </c>
    </row>
    <row r="2761" spans="1:4">
      <c r="A2761" t="s">
        <v>2661</v>
      </c>
      <c r="B2761">
        <v>3040429</v>
      </c>
      <c r="C2761" t="s">
        <v>16030</v>
      </c>
      <c r="D2761">
        <f t="shared" si="43"/>
        <v>9020201</v>
      </c>
    </row>
    <row r="2762" spans="1:4">
      <c r="A2762" t="s">
        <v>2662</v>
      </c>
      <c r="B2762">
        <v>3040430</v>
      </c>
      <c r="C2762" t="s">
        <v>16030</v>
      </c>
      <c r="D2762">
        <f t="shared" si="43"/>
        <v>9020201</v>
      </c>
    </row>
    <row r="2763" spans="1:4">
      <c r="A2763" t="s">
        <v>2663</v>
      </c>
      <c r="B2763">
        <v>3040431</v>
      </c>
      <c r="C2763" t="s">
        <v>16030</v>
      </c>
      <c r="D2763">
        <f t="shared" si="43"/>
        <v>9020201</v>
      </c>
    </row>
    <row r="2764" spans="1:4">
      <c r="A2764" t="s">
        <v>2664</v>
      </c>
      <c r="B2764">
        <v>3040432</v>
      </c>
      <c r="C2764" t="s">
        <v>16030</v>
      </c>
      <c r="D2764">
        <f t="shared" si="43"/>
        <v>9020201</v>
      </c>
    </row>
    <row r="2765" spans="1:4">
      <c r="A2765" t="s">
        <v>2665</v>
      </c>
      <c r="B2765">
        <v>3040433</v>
      </c>
      <c r="C2765" t="s">
        <v>16030</v>
      </c>
      <c r="D2765">
        <f t="shared" si="43"/>
        <v>9020201</v>
      </c>
    </row>
    <row r="2766" spans="1:4">
      <c r="A2766" t="s">
        <v>2666</v>
      </c>
      <c r="B2766">
        <v>3040434</v>
      </c>
      <c r="C2766" t="s">
        <v>16030</v>
      </c>
      <c r="D2766">
        <f t="shared" si="43"/>
        <v>9020201</v>
      </c>
    </row>
    <row r="2767" spans="1:4">
      <c r="A2767" t="s">
        <v>2667</v>
      </c>
      <c r="B2767">
        <v>3040435</v>
      </c>
      <c r="C2767" t="s">
        <v>16030</v>
      </c>
      <c r="D2767">
        <f t="shared" si="43"/>
        <v>9020201</v>
      </c>
    </row>
    <row r="2768" spans="1:4">
      <c r="A2768" t="s">
        <v>2668</v>
      </c>
      <c r="B2768">
        <v>3040436</v>
      </c>
      <c r="C2768" t="s">
        <v>16030</v>
      </c>
      <c r="D2768">
        <f t="shared" si="43"/>
        <v>9020201</v>
      </c>
    </row>
    <row r="2769" spans="1:4">
      <c r="A2769" t="s">
        <v>2669</v>
      </c>
      <c r="B2769">
        <v>3040436</v>
      </c>
      <c r="C2769" t="s">
        <v>16339</v>
      </c>
      <c r="D2769">
        <f t="shared" si="43"/>
        <v>13010200</v>
      </c>
    </row>
    <row r="2770" spans="1:4">
      <c r="A2770" t="s">
        <v>2670</v>
      </c>
      <c r="B2770">
        <v>3040436</v>
      </c>
      <c r="C2770" t="s">
        <v>16338</v>
      </c>
      <c r="D2770">
        <f t="shared" si="43"/>
        <v>13010100</v>
      </c>
    </row>
    <row r="2771" spans="1:4">
      <c r="A2771" t="s">
        <v>2671</v>
      </c>
      <c r="B2771">
        <v>3040436</v>
      </c>
      <c r="C2771" t="s">
        <v>10802</v>
      </c>
      <c r="D2771">
        <f t="shared" si="43"/>
        <v>4130706</v>
      </c>
    </row>
    <row r="2772" spans="1:4">
      <c r="A2772" t="s">
        <v>2672</v>
      </c>
      <c r="B2772">
        <v>3040437</v>
      </c>
      <c r="C2772" t="s">
        <v>10802</v>
      </c>
      <c r="D2772">
        <f t="shared" si="43"/>
        <v>4130706</v>
      </c>
    </row>
    <row r="2773" spans="1:4">
      <c r="A2773" t="s">
        <v>2673</v>
      </c>
      <c r="B2773">
        <v>3040438</v>
      </c>
      <c r="C2773" t="s">
        <v>10802</v>
      </c>
      <c r="D2773">
        <f t="shared" si="43"/>
        <v>4130706</v>
      </c>
    </row>
    <row r="2774" spans="1:4">
      <c r="A2774" t="s">
        <v>2674</v>
      </c>
      <c r="B2774">
        <v>3040439</v>
      </c>
      <c r="C2774" t="s">
        <v>16290</v>
      </c>
      <c r="D2774">
        <f t="shared" si="43"/>
        <v>12030300</v>
      </c>
    </row>
    <row r="2775" spans="1:4">
      <c r="A2775" t="s">
        <v>2675</v>
      </c>
      <c r="B2775">
        <v>3040440</v>
      </c>
      <c r="C2775" t="s">
        <v>16290</v>
      </c>
      <c r="D2775">
        <f t="shared" si="43"/>
        <v>12030300</v>
      </c>
    </row>
    <row r="2776" spans="1:4">
      <c r="A2776" t="s">
        <v>2676</v>
      </c>
      <c r="B2776">
        <v>3040441</v>
      </c>
      <c r="C2776" t="s">
        <v>16290</v>
      </c>
      <c r="D2776">
        <f t="shared" si="43"/>
        <v>12030300</v>
      </c>
    </row>
    <row r="2777" spans="1:4">
      <c r="A2777" t="s">
        <v>2677</v>
      </c>
      <c r="B2777">
        <v>3040441</v>
      </c>
      <c r="C2777" t="s">
        <v>16290</v>
      </c>
      <c r="D2777">
        <f t="shared" si="43"/>
        <v>12030300</v>
      </c>
    </row>
    <row r="2778" spans="1:4">
      <c r="A2778" t="s">
        <v>2678</v>
      </c>
      <c r="B2778">
        <v>3040442</v>
      </c>
      <c r="C2778" t="s">
        <v>16290</v>
      </c>
      <c r="D2778">
        <f t="shared" si="43"/>
        <v>12030300</v>
      </c>
    </row>
    <row r="2779" spans="1:4">
      <c r="A2779" t="s">
        <v>2679</v>
      </c>
      <c r="B2779">
        <v>3040443</v>
      </c>
      <c r="C2779" t="s">
        <v>16290</v>
      </c>
      <c r="D2779">
        <f t="shared" si="43"/>
        <v>12030300</v>
      </c>
    </row>
    <row r="2780" spans="1:4">
      <c r="A2780" t="s">
        <v>2680</v>
      </c>
      <c r="B2780">
        <v>3040443</v>
      </c>
      <c r="C2780" t="s">
        <v>16290</v>
      </c>
      <c r="D2780">
        <f t="shared" si="43"/>
        <v>12030300</v>
      </c>
    </row>
    <row r="2781" spans="1:4">
      <c r="A2781" t="s">
        <v>2681</v>
      </c>
      <c r="B2781">
        <v>3040443</v>
      </c>
      <c r="C2781" t="s">
        <v>16290</v>
      </c>
      <c r="D2781">
        <f t="shared" si="43"/>
        <v>12030300</v>
      </c>
    </row>
    <row r="2782" spans="1:4">
      <c r="A2782" t="s">
        <v>2682</v>
      </c>
      <c r="B2782">
        <v>3040444</v>
      </c>
      <c r="C2782" t="s">
        <v>16290</v>
      </c>
      <c r="D2782">
        <f t="shared" si="43"/>
        <v>12030300</v>
      </c>
    </row>
    <row r="2783" spans="1:4">
      <c r="A2783" t="s">
        <v>2683</v>
      </c>
      <c r="B2783">
        <v>3040444</v>
      </c>
      <c r="C2783" t="s">
        <v>16342</v>
      </c>
      <c r="D2783">
        <f t="shared" si="43"/>
        <v>13010500</v>
      </c>
    </row>
    <row r="2784" spans="1:4">
      <c r="A2784" t="s">
        <v>2684</v>
      </c>
      <c r="B2784">
        <v>3040444</v>
      </c>
      <c r="C2784" t="s">
        <v>16030</v>
      </c>
      <c r="D2784">
        <f t="shared" si="43"/>
        <v>9020201</v>
      </c>
    </row>
    <row r="2785" spans="1:4">
      <c r="A2785" t="s">
        <v>2685</v>
      </c>
      <c r="B2785">
        <v>3040444</v>
      </c>
      <c r="C2785" t="s">
        <v>16030</v>
      </c>
      <c r="D2785">
        <f t="shared" si="43"/>
        <v>9020201</v>
      </c>
    </row>
    <row r="2786" spans="1:4">
      <c r="A2786" t="s">
        <v>2686</v>
      </c>
      <c r="B2786">
        <v>3040444</v>
      </c>
      <c r="C2786" t="s">
        <v>16030</v>
      </c>
      <c r="D2786">
        <f t="shared" si="43"/>
        <v>9020201</v>
      </c>
    </row>
    <row r="2787" spans="1:4">
      <c r="A2787" t="s">
        <v>2687</v>
      </c>
      <c r="B2787">
        <v>3040444</v>
      </c>
      <c r="C2787" t="s">
        <v>16030</v>
      </c>
      <c r="D2787">
        <f t="shared" si="43"/>
        <v>9020201</v>
      </c>
    </row>
    <row r="2788" spans="1:4">
      <c r="A2788" t="s">
        <v>2688</v>
      </c>
      <c r="B2788">
        <v>3040444</v>
      </c>
      <c r="C2788" t="s">
        <v>16030</v>
      </c>
      <c r="D2788">
        <f t="shared" si="43"/>
        <v>9020201</v>
      </c>
    </row>
    <row r="2789" spans="1:4">
      <c r="A2789" t="s">
        <v>2689</v>
      </c>
      <c r="B2789">
        <v>3040444</v>
      </c>
      <c r="C2789" t="s">
        <v>16030</v>
      </c>
      <c r="D2789">
        <f t="shared" si="43"/>
        <v>9020201</v>
      </c>
    </row>
    <row r="2790" spans="1:4">
      <c r="A2790" t="s">
        <v>2690</v>
      </c>
      <c r="B2790">
        <v>3040444</v>
      </c>
      <c r="C2790" t="s">
        <v>16030</v>
      </c>
      <c r="D2790">
        <f t="shared" si="43"/>
        <v>9020201</v>
      </c>
    </row>
    <row r="2791" spans="1:4">
      <c r="A2791" t="s">
        <v>2691</v>
      </c>
      <c r="B2791">
        <v>3040444</v>
      </c>
      <c r="C2791" t="s">
        <v>16030</v>
      </c>
      <c r="D2791">
        <f t="shared" si="43"/>
        <v>9020201</v>
      </c>
    </row>
    <row r="2792" spans="1:4">
      <c r="A2792" t="s">
        <v>2692</v>
      </c>
      <c r="B2792">
        <v>3040444</v>
      </c>
      <c r="C2792" t="s">
        <v>16290</v>
      </c>
      <c r="D2792">
        <f t="shared" si="43"/>
        <v>12030300</v>
      </c>
    </row>
    <row r="2793" spans="1:4">
      <c r="A2793" t="s">
        <v>2693</v>
      </c>
      <c r="B2793">
        <v>3040445</v>
      </c>
      <c r="C2793" t="s">
        <v>16290</v>
      </c>
      <c r="D2793">
        <f t="shared" si="43"/>
        <v>12030300</v>
      </c>
    </row>
    <row r="2794" spans="1:4">
      <c r="A2794" t="s">
        <v>2694</v>
      </c>
      <c r="B2794">
        <v>3040446</v>
      </c>
      <c r="C2794" t="s">
        <v>15435</v>
      </c>
      <c r="D2794">
        <f t="shared" si="43"/>
        <v>7110108</v>
      </c>
    </row>
    <row r="2795" spans="1:4">
      <c r="A2795" t="s">
        <v>2695</v>
      </c>
      <c r="B2795">
        <v>3040447</v>
      </c>
      <c r="C2795" t="s">
        <v>15435</v>
      </c>
      <c r="D2795">
        <f t="shared" si="43"/>
        <v>7110108</v>
      </c>
    </row>
    <row r="2796" spans="1:4">
      <c r="A2796" t="s">
        <v>2696</v>
      </c>
      <c r="B2796">
        <v>3040447</v>
      </c>
      <c r="C2796" t="s">
        <v>16339</v>
      </c>
      <c r="D2796">
        <f t="shared" si="43"/>
        <v>13010200</v>
      </c>
    </row>
    <row r="2797" spans="1:4">
      <c r="A2797" t="s">
        <v>2697</v>
      </c>
      <c r="B2797">
        <v>3040448</v>
      </c>
      <c r="C2797" t="s">
        <v>16339</v>
      </c>
      <c r="D2797">
        <f t="shared" si="43"/>
        <v>13010200</v>
      </c>
    </row>
    <row r="2798" spans="1:4">
      <c r="A2798" t="s">
        <v>607</v>
      </c>
      <c r="B2798">
        <v>3040448</v>
      </c>
      <c r="C2798" t="s">
        <v>16290</v>
      </c>
      <c r="D2798">
        <f t="shared" si="43"/>
        <v>12030300</v>
      </c>
    </row>
    <row r="2799" spans="1:4">
      <c r="A2799" t="s">
        <v>2698</v>
      </c>
      <c r="B2799">
        <v>3040449</v>
      </c>
      <c r="C2799" t="s">
        <v>16290</v>
      </c>
      <c r="D2799">
        <f t="shared" si="43"/>
        <v>12030300</v>
      </c>
    </row>
    <row r="2800" spans="1:4">
      <c r="A2800" t="s">
        <v>2699</v>
      </c>
      <c r="B2800">
        <v>3040450</v>
      </c>
      <c r="C2800" t="s">
        <v>16290</v>
      </c>
      <c r="D2800">
        <f t="shared" si="43"/>
        <v>12030300</v>
      </c>
    </row>
    <row r="2801" spans="1:4">
      <c r="A2801" t="s">
        <v>2700</v>
      </c>
      <c r="B2801">
        <v>3040451</v>
      </c>
      <c r="C2801" t="s">
        <v>16290</v>
      </c>
      <c r="D2801">
        <f t="shared" si="43"/>
        <v>12030300</v>
      </c>
    </row>
    <row r="2802" spans="1:4">
      <c r="A2802" t="s">
        <v>2701</v>
      </c>
      <c r="B2802">
        <v>3040452</v>
      </c>
      <c r="C2802" t="s">
        <v>15782</v>
      </c>
      <c r="D2802">
        <f t="shared" si="43"/>
        <v>8021317</v>
      </c>
    </row>
    <row r="2803" spans="1:4">
      <c r="A2803" t="s">
        <v>2702</v>
      </c>
      <c r="B2803">
        <v>3040453</v>
      </c>
      <c r="C2803" t="s">
        <v>15782</v>
      </c>
      <c r="D2803">
        <f t="shared" si="43"/>
        <v>8021317</v>
      </c>
    </row>
    <row r="2804" spans="1:4">
      <c r="A2804" t="s">
        <v>2703</v>
      </c>
      <c r="B2804">
        <v>3040453</v>
      </c>
      <c r="C2804" t="s">
        <v>15782</v>
      </c>
      <c r="D2804">
        <f t="shared" si="43"/>
        <v>8021317</v>
      </c>
    </row>
    <row r="2805" spans="1:4">
      <c r="A2805" t="s">
        <v>2704</v>
      </c>
      <c r="B2805">
        <v>3040453</v>
      </c>
      <c r="C2805" t="s">
        <v>15782</v>
      </c>
      <c r="D2805">
        <f t="shared" si="43"/>
        <v>8021317</v>
      </c>
    </row>
    <row r="2806" spans="1:4">
      <c r="A2806" t="s">
        <v>2705</v>
      </c>
      <c r="B2806">
        <v>3040453</v>
      </c>
      <c r="C2806" t="s">
        <v>5717</v>
      </c>
      <c r="D2806">
        <f t="shared" si="43"/>
        <v>3140835</v>
      </c>
    </row>
    <row r="2807" spans="1:4">
      <c r="A2807" t="s">
        <v>2706</v>
      </c>
      <c r="B2807">
        <v>3040453</v>
      </c>
      <c r="C2807" t="s">
        <v>5717</v>
      </c>
      <c r="D2807">
        <f t="shared" si="43"/>
        <v>3140835</v>
      </c>
    </row>
    <row r="2808" spans="1:4">
      <c r="A2808" t="s">
        <v>2707</v>
      </c>
      <c r="B2808">
        <v>3040454</v>
      </c>
      <c r="C2808" t="s">
        <v>5717</v>
      </c>
      <c r="D2808">
        <f t="shared" si="43"/>
        <v>3140835</v>
      </c>
    </row>
    <row r="2809" spans="1:4">
      <c r="A2809" t="s">
        <v>2708</v>
      </c>
      <c r="B2809">
        <v>3040455</v>
      </c>
      <c r="C2809" t="s">
        <v>5717</v>
      </c>
      <c r="D2809">
        <f t="shared" si="43"/>
        <v>3140835</v>
      </c>
    </row>
    <row r="2810" spans="1:4">
      <c r="A2810" t="s">
        <v>2709</v>
      </c>
      <c r="B2810">
        <v>3040456</v>
      </c>
      <c r="C2810" t="s">
        <v>16290</v>
      </c>
      <c r="D2810">
        <f t="shared" si="43"/>
        <v>12030300</v>
      </c>
    </row>
    <row r="2811" spans="1:4">
      <c r="A2811" t="s">
        <v>2710</v>
      </c>
      <c r="B2811">
        <v>3040456</v>
      </c>
      <c r="C2811" t="s">
        <v>16290</v>
      </c>
      <c r="D2811">
        <f t="shared" si="43"/>
        <v>12030300</v>
      </c>
    </row>
    <row r="2812" spans="1:4">
      <c r="A2812" t="s">
        <v>2711</v>
      </c>
      <c r="B2812">
        <v>3040456</v>
      </c>
      <c r="C2812" t="s">
        <v>16290</v>
      </c>
      <c r="D2812">
        <f t="shared" si="43"/>
        <v>12030300</v>
      </c>
    </row>
    <row r="2813" spans="1:4">
      <c r="A2813" t="s">
        <v>2712</v>
      </c>
      <c r="B2813">
        <v>3040456</v>
      </c>
      <c r="C2813" t="s">
        <v>16290</v>
      </c>
      <c r="D2813">
        <f t="shared" si="43"/>
        <v>12030300</v>
      </c>
    </row>
    <row r="2814" spans="1:4">
      <c r="A2814" t="s">
        <v>2713</v>
      </c>
      <c r="B2814">
        <v>3040456</v>
      </c>
      <c r="C2814" t="s">
        <v>16290</v>
      </c>
      <c r="D2814">
        <f t="shared" si="43"/>
        <v>12030300</v>
      </c>
    </row>
    <row r="2815" spans="1:4">
      <c r="A2815" t="s">
        <v>2714</v>
      </c>
      <c r="B2815">
        <v>3040456</v>
      </c>
      <c r="C2815" t="s">
        <v>16290</v>
      </c>
      <c r="D2815">
        <f t="shared" si="43"/>
        <v>12030300</v>
      </c>
    </row>
    <row r="2816" spans="1:4">
      <c r="A2816" t="s">
        <v>2715</v>
      </c>
      <c r="B2816">
        <v>3040456</v>
      </c>
      <c r="C2816" t="s">
        <v>16339</v>
      </c>
      <c r="D2816">
        <f t="shared" si="43"/>
        <v>13010200</v>
      </c>
    </row>
    <row r="2817" spans="1:4">
      <c r="A2817" t="s">
        <v>2716</v>
      </c>
      <c r="B2817">
        <v>3040457</v>
      </c>
      <c r="C2817" t="s">
        <v>16290</v>
      </c>
      <c r="D2817">
        <f t="shared" si="43"/>
        <v>12030300</v>
      </c>
    </row>
    <row r="2818" spans="1:4">
      <c r="A2818" t="s">
        <v>2717</v>
      </c>
      <c r="B2818">
        <v>3040458</v>
      </c>
      <c r="C2818" t="s">
        <v>16290</v>
      </c>
      <c r="D2818">
        <f t="shared" si="43"/>
        <v>12030300</v>
      </c>
    </row>
    <row r="2819" spans="1:4">
      <c r="A2819" t="s">
        <v>2718</v>
      </c>
      <c r="B2819">
        <v>3040459</v>
      </c>
      <c r="C2819" t="s">
        <v>16290</v>
      </c>
      <c r="D2819">
        <f t="shared" ref="D2819:D2882" si="44">VLOOKUP(C2819,A:B,2,FALSE)</f>
        <v>12030300</v>
      </c>
    </row>
    <row r="2820" spans="1:4">
      <c r="A2820" t="s">
        <v>2719</v>
      </c>
      <c r="B2820">
        <v>3040460</v>
      </c>
      <c r="C2820" t="s">
        <v>16290</v>
      </c>
      <c r="D2820">
        <f t="shared" si="44"/>
        <v>12030300</v>
      </c>
    </row>
    <row r="2821" spans="1:4">
      <c r="A2821" t="s">
        <v>2720</v>
      </c>
      <c r="B2821">
        <v>3040461</v>
      </c>
      <c r="C2821" t="s">
        <v>16290</v>
      </c>
      <c r="D2821">
        <f t="shared" si="44"/>
        <v>12030300</v>
      </c>
    </row>
    <row r="2822" spans="1:4">
      <c r="A2822" t="s">
        <v>2721</v>
      </c>
      <c r="B2822">
        <v>3040462</v>
      </c>
      <c r="C2822" t="s">
        <v>16290</v>
      </c>
      <c r="D2822">
        <f t="shared" si="44"/>
        <v>12030300</v>
      </c>
    </row>
    <row r="2823" spans="1:4">
      <c r="A2823" t="s">
        <v>2722</v>
      </c>
      <c r="B2823">
        <v>3040463</v>
      </c>
      <c r="C2823" t="s">
        <v>16290</v>
      </c>
      <c r="D2823">
        <f t="shared" si="44"/>
        <v>12030300</v>
      </c>
    </row>
    <row r="2824" spans="1:4">
      <c r="A2824" t="s">
        <v>2723</v>
      </c>
      <c r="B2824">
        <v>3040464</v>
      </c>
      <c r="C2824" t="s">
        <v>16290</v>
      </c>
      <c r="D2824">
        <f t="shared" si="44"/>
        <v>12030300</v>
      </c>
    </row>
    <row r="2825" spans="1:4">
      <c r="A2825" t="s">
        <v>2724</v>
      </c>
      <c r="B2825">
        <v>3040464</v>
      </c>
      <c r="C2825" t="s">
        <v>16290</v>
      </c>
      <c r="D2825">
        <f t="shared" si="44"/>
        <v>12030300</v>
      </c>
    </row>
    <row r="2826" spans="1:4">
      <c r="A2826" t="s">
        <v>2725</v>
      </c>
      <c r="B2826">
        <v>3040464</v>
      </c>
      <c r="C2826" t="s">
        <v>16290</v>
      </c>
      <c r="D2826">
        <f t="shared" si="44"/>
        <v>12030300</v>
      </c>
    </row>
    <row r="2827" spans="1:4">
      <c r="A2827" t="s">
        <v>2726</v>
      </c>
      <c r="B2827">
        <v>3040464</v>
      </c>
      <c r="C2827" t="s">
        <v>16290</v>
      </c>
      <c r="D2827">
        <f t="shared" si="44"/>
        <v>12030300</v>
      </c>
    </row>
    <row r="2828" spans="1:4">
      <c r="A2828" t="s">
        <v>2727</v>
      </c>
      <c r="B2828">
        <v>3040465</v>
      </c>
      <c r="C2828" t="s">
        <v>16290</v>
      </c>
      <c r="D2828">
        <f t="shared" si="44"/>
        <v>12030300</v>
      </c>
    </row>
    <row r="2829" spans="1:4">
      <c r="A2829" t="s">
        <v>2728</v>
      </c>
      <c r="B2829">
        <v>3040465</v>
      </c>
      <c r="C2829" t="s">
        <v>16290</v>
      </c>
      <c r="D2829">
        <f t="shared" si="44"/>
        <v>12030300</v>
      </c>
    </row>
    <row r="2830" spans="1:4">
      <c r="A2830" t="s">
        <v>2729</v>
      </c>
      <c r="B2830">
        <v>3040466</v>
      </c>
      <c r="C2830" t="s">
        <v>16290</v>
      </c>
      <c r="D2830">
        <f t="shared" si="44"/>
        <v>12030300</v>
      </c>
    </row>
    <row r="2831" spans="1:4">
      <c r="A2831" t="s">
        <v>2730</v>
      </c>
      <c r="B2831">
        <v>3040466</v>
      </c>
      <c r="C2831" t="s">
        <v>14092</v>
      </c>
      <c r="D2831">
        <f t="shared" si="44"/>
        <v>5080143</v>
      </c>
    </row>
    <row r="2832" spans="1:4">
      <c r="A2832" t="s">
        <v>2731</v>
      </c>
      <c r="B2832">
        <v>3040467</v>
      </c>
      <c r="C2832" t="s">
        <v>14017</v>
      </c>
      <c r="D2832">
        <f t="shared" si="44"/>
        <v>5070000</v>
      </c>
    </row>
    <row r="2833" spans="1:4">
      <c r="A2833" t="s">
        <v>2732</v>
      </c>
      <c r="B2833">
        <v>3040468</v>
      </c>
      <c r="C2833" t="s">
        <v>16532</v>
      </c>
      <c r="D2833">
        <f t="shared" si="44"/>
        <v>17080000</v>
      </c>
    </row>
    <row r="2834" spans="1:4">
      <c r="A2834" t="s">
        <v>2733</v>
      </c>
      <c r="B2834">
        <v>3040469</v>
      </c>
      <c r="C2834" t="s">
        <v>16427</v>
      </c>
      <c r="D2834">
        <f t="shared" si="44"/>
        <v>14030102</v>
      </c>
    </row>
    <row r="2835" spans="1:4">
      <c r="A2835" t="s">
        <v>2734</v>
      </c>
      <c r="B2835">
        <v>3040469</v>
      </c>
      <c r="C2835" t="s">
        <v>10046</v>
      </c>
      <c r="D2835">
        <f t="shared" si="44"/>
        <v>4070704</v>
      </c>
    </row>
    <row r="2836" spans="1:4">
      <c r="A2836" t="s">
        <v>2735</v>
      </c>
      <c r="B2836">
        <v>3040470</v>
      </c>
      <c r="C2836" t="s">
        <v>16290</v>
      </c>
      <c r="D2836">
        <f t="shared" si="44"/>
        <v>12030300</v>
      </c>
    </row>
    <row r="2837" spans="1:4">
      <c r="A2837" t="s">
        <v>2736</v>
      </c>
      <c r="B2837">
        <v>3040471</v>
      </c>
      <c r="C2837" t="s">
        <v>10046</v>
      </c>
      <c r="D2837">
        <f t="shared" si="44"/>
        <v>4070704</v>
      </c>
    </row>
    <row r="2838" spans="1:4">
      <c r="A2838" t="s">
        <v>2737</v>
      </c>
      <c r="B2838">
        <v>3040472</v>
      </c>
      <c r="C2838" t="s">
        <v>10046</v>
      </c>
      <c r="D2838">
        <f t="shared" si="44"/>
        <v>4070704</v>
      </c>
    </row>
    <row r="2839" spans="1:4">
      <c r="A2839" t="s">
        <v>2738</v>
      </c>
      <c r="B2839">
        <v>3040473</v>
      </c>
      <c r="C2839" t="s">
        <v>10046</v>
      </c>
      <c r="D2839">
        <f t="shared" si="44"/>
        <v>4070704</v>
      </c>
    </row>
    <row r="2840" spans="1:4">
      <c r="A2840" t="s">
        <v>2739</v>
      </c>
      <c r="B2840">
        <v>3040473</v>
      </c>
      <c r="C2840" t="s">
        <v>10046</v>
      </c>
      <c r="D2840">
        <f t="shared" si="44"/>
        <v>4070704</v>
      </c>
    </row>
    <row r="2841" spans="1:4">
      <c r="A2841" t="s">
        <v>2740</v>
      </c>
      <c r="B2841">
        <v>3040474</v>
      </c>
      <c r="C2841" t="s">
        <v>10046</v>
      </c>
      <c r="D2841">
        <f t="shared" si="44"/>
        <v>4070704</v>
      </c>
    </row>
    <row r="2842" spans="1:4">
      <c r="A2842" t="s">
        <v>2741</v>
      </c>
      <c r="B2842">
        <v>3040475</v>
      </c>
      <c r="C2842" t="s">
        <v>10046</v>
      </c>
      <c r="D2842">
        <f t="shared" si="44"/>
        <v>4070704</v>
      </c>
    </row>
    <row r="2843" spans="1:4">
      <c r="A2843" t="s">
        <v>2742</v>
      </c>
      <c r="B2843">
        <v>3040476</v>
      </c>
      <c r="C2843" t="s">
        <v>16296</v>
      </c>
      <c r="D2843">
        <f t="shared" si="44"/>
        <v>12030306</v>
      </c>
    </row>
    <row r="2844" spans="1:4">
      <c r="A2844" t="s">
        <v>2743</v>
      </c>
      <c r="B2844">
        <v>3040476</v>
      </c>
      <c r="C2844" t="s">
        <v>16290</v>
      </c>
      <c r="D2844">
        <f t="shared" si="44"/>
        <v>12030300</v>
      </c>
    </row>
    <row r="2845" spans="1:4">
      <c r="A2845" t="s">
        <v>2744</v>
      </c>
      <c r="B2845">
        <v>3040476</v>
      </c>
      <c r="C2845" t="s">
        <v>16290</v>
      </c>
      <c r="D2845">
        <f t="shared" si="44"/>
        <v>12030300</v>
      </c>
    </row>
    <row r="2846" spans="1:4">
      <c r="A2846" t="s">
        <v>2745</v>
      </c>
      <c r="B2846">
        <v>3040477</v>
      </c>
      <c r="C2846" t="s">
        <v>16532</v>
      </c>
      <c r="D2846">
        <f t="shared" si="44"/>
        <v>17080000</v>
      </c>
    </row>
    <row r="2847" spans="1:4">
      <c r="A2847" t="s">
        <v>2746</v>
      </c>
      <c r="B2847">
        <v>3040478</v>
      </c>
      <c r="C2847" t="s">
        <v>16290</v>
      </c>
      <c r="D2847">
        <f t="shared" si="44"/>
        <v>12030300</v>
      </c>
    </row>
    <row r="2848" spans="1:4">
      <c r="A2848" t="s">
        <v>2747</v>
      </c>
      <c r="B2848">
        <v>3040479</v>
      </c>
      <c r="C2848" t="s">
        <v>16532</v>
      </c>
      <c r="D2848">
        <f t="shared" si="44"/>
        <v>17080000</v>
      </c>
    </row>
    <row r="2849" spans="1:4">
      <c r="A2849" t="s">
        <v>2748</v>
      </c>
      <c r="B2849">
        <v>3040479</v>
      </c>
      <c r="C2849" t="s">
        <v>10399</v>
      </c>
      <c r="D2849">
        <f t="shared" si="44"/>
        <v>4110213</v>
      </c>
    </row>
    <row r="2850" spans="1:4">
      <c r="A2850" t="s">
        <v>2749</v>
      </c>
      <c r="B2850">
        <v>3040479</v>
      </c>
      <c r="C2850" t="s">
        <v>16290</v>
      </c>
      <c r="D2850">
        <f t="shared" si="44"/>
        <v>12030300</v>
      </c>
    </row>
    <row r="2851" spans="1:4">
      <c r="A2851" t="s">
        <v>2750</v>
      </c>
      <c r="B2851">
        <v>3040479</v>
      </c>
      <c r="C2851" t="s">
        <v>16290</v>
      </c>
      <c r="D2851">
        <f t="shared" si="44"/>
        <v>12030300</v>
      </c>
    </row>
    <row r="2852" spans="1:4">
      <c r="A2852" t="s">
        <v>2751</v>
      </c>
      <c r="B2852">
        <v>3040480</v>
      </c>
      <c r="C2852" t="s">
        <v>16290</v>
      </c>
      <c r="D2852">
        <f t="shared" si="44"/>
        <v>12030300</v>
      </c>
    </row>
    <row r="2853" spans="1:4">
      <c r="A2853" t="s">
        <v>2752</v>
      </c>
      <c r="B2853">
        <v>3040481</v>
      </c>
      <c r="C2853" t="s">
        <v>14274</v>
      </c>
      <c r="D2853">
        <f t="shared" si="44"/>
        <v>5080922</v>
      </c>
    </row>
    <row r="2854" spans="1:4">
      <c r="A2854" t="s">
        <v>2753</v>
      </c>
      <c r="B2854">
        <v>3040482</v>
      </c>
      <c r="C2854" t="s">
        <v>16532</v>
      </c>
      <c r="D2854">
        <f t="shared" si="44"/>
        <v>17080000</v>
      </c>
    </row>
    <row r="2855" spans="1:4">
      <c r="A2855" t="s">
        <v>2754</v>
      </c>
      <c r="B2855">
        <v>3040483</v>
      </c>
      <c r="C2855" t="s">
        <v>16296</v>
      </c>
      <c r="D2855">
        <f t="shared" si="44"/>
        <v>12030306</v>
      </c>
    </row>
    <row r="2856" spans="1:4">
      <c r="A2856" t="s">
        <v>2755</v>
      </c>
      <c r="B2856">
        <v>3040484</v>
      </c>
      <c r="C2856" t="s">
        <v>16532</v>
      </c>
      <c r="D2856">
        <f t="shared" si="44"/>
        <v>17080000</v>
      </c>
    </row>
    <row r="2857" spans="1:4">
      <c r="A2857" t="s">
        <v>2756</v>
      </c>
      <c r="B2857">
        <v>3040485</v>
      </c>
      <c r="C2857" t="s">
        <v>14274</v>
      </c>
      <c r="D2857">
        <f t="shared" si="44"/>
        <v>5080922</v>
      </c>
    </row>
    <row r="2858" spans="1:4">
      <c r="A2858" t="s">
        <v>2757</v>
      </c>
      <c r="B2858">
        <v>3040486</v>
      </c>
      <c r="C2858" t="s">
        <v>12920</v>
      </c>
      <c r="D2858">
        <f t="shared" si="44"/>
        <v>5010109</v>
      </c>
    </row>
    <row r="2859" spans="1:4">
      <c r="A2859" t="s">
        <v>2758</v>
      </c>
      <c r="B2859">
        <v>3040487</v>
      </c>
      <c r="C2859" t="s">
        <v>16455</v>
      </c>
      <c r="D2859">
        <f t="shared" si="44"/>
        <v>14040305</v>
      </c>
    </row>
    <row r="2860" spans="1:4">
      <c r="A2860" t="s">
        <v>2759</v>
      </c>
      <c r="B2860">
        <v>3040488</v>
      </c>
      <c r="C2860" t="s">
        <v>16455</v>
      </c>
      <c r="D2860">
        <f t="shared" si="44"/>
        <v>14040305</v>
      </c>
    </row>
    <row r="2861" spans="1:4">
      <c r="A2861" t="s">
        <v>2760</v>
      </c>
      <c r="B2861">
        <v>3040489</v>
      </c>
      <c r="C2861" t="s">
        <v>12948</v>
      </c>
      <c r="D2861">
        <f t="shared" si="44"/>
        <v>5010501</v>
      </c>
    </row>
    <row r="2862" spans="1:4">
      <c r="A2862" t="s">
        <v>2761</v>
      </c>
      <c r="B2862">
        <v>3040489</v>
      </c>
      <c r="C2862" t="s">
        <v>12903</v>
      </c>
      <c r="D2862">
        <f t="shared" si="44"/>
        <v>5010104</v>
      </c>
    </row>
    <row r="2863" spans="1:4">
      <c r="A2863" t="s">
        <v>2762</v>
      </c>
      <c r="B2863">
        <v>3040490</v>
      </c>
      <c r="C2863" t="s">
        <v>10046</v>
      </c>
      <c r="D2863">
        <f t="shared" si="44"/>
        <v>4070704</v>
      </c>
    </row>
    <row r="2864" spans="1:4">
      <c r="A2864" t="s">
        <v>2763</v>
      </c>
      <c r="B2864">
        <v>3040491</v>
      </c>
      <c r="C2864" t="s">
        <v>10046</v>
      </c>
      <c r="D2864">
        <f t="shared" si="44"/>
        <v>4070704</v>
      </c>
    </row>
    <row r="2865" spans="1:4">
      <c r="A2865" t="s">
        <v>2764</v>
      </c>
      <c r="B2865">
        <v>3040492</v>
      </c>
      <c r="C2865" t="s">
        <v>10046</v>
      </c>
      <c r="D2865">
        <f t="shared" si="44"/>
        <v>4070704</v>
      </c>
    </row>
    <row r="2866" spans="1:4">
      <c r="A2866" t="s">
        <v>2765</v>
      </c>
      <c r="B2866">
        <v>3040493</v>
      </c>
      <c r="C2866" t="s">
        <v>10046</v>
      </c>
      <c r="D2866">
        <f t="shared" si="44"/>
        <v>4070704</v>
      </c>
    </row>
    <row r="2867" spans="1:4">
      <c r="A2867" t="s">
        <v>2766</v>
      </c>
      <c r="B2867">
        <v>3040494</v>
      </c>
      <c r="C2867" t="s">
        <v>10046</v>
      </c>
      <c r="D2867">
        <f t="shared" si="44"/>
        <v>4070704</v>
      </c>
    </row>
    <row r="2868" spans="1:4">
      <c r="A2868" t="s">
        <v>2767</v>
      </c>
      <c r="B2868">
        <v>3040495</v>
      </c>
      <c r="C2868" t="s">
        <v>10046</v>
      </c>
      <c r="D2868">
        <f t="shared" si="44"/>
        <v>4070704</v>
      </c>
    </row>
    <row r="2869" spans="1:4">
      <c r="A2869" t="s">
        <v>2630</v>
      </c>
      <c r="B2869">
        <v>3040496</v>
      </c>
      <c r="C2869" t="s">
        <v>16290</v>
      </c>
      <c r="D2869">
        <f t="shared" si="44"/>
        <v>12030300</v>
      </c>
    </row>
    <row r="2870" spans="1:4">
      <c r="A2870" t="s">
        <v>2768</v>
      </c>
      <c r="B2870">
        <v>3040497</v>
      </c>
      <c r="C2870" t="s">
        <v>12903</v>
      </c>
      <c r="D2870">
        <f t="shared" si="44"/>
        <v>5010104</v>
      </c>
    </row>
    <row r="2871" spans="1:4">
      <c r="A2871" t="s">
        <v>2769</v>
      </c>
      <c r="B2871">
        <v>3040498</v>
      </c>
      <c r="C2871" t="s">
        <v>12903</v>
      </c>
      <c r="D2871">
        <f t="shared" si="44"/>
        <v>5010104</v>
      </c>
    </row>
    <row r="2872" spans="1:4">
      <c r="A2872" t="s">
        <v>2770</v>
      </c>
      <c r="B2872">
        <v>3040498</v>
      </c>
      <c r="C2872" t="s">
        <v>12903</v>
      </c>
      <c r="D2872">
        <f t="shared" si="44"/>
        <v>5010104</v>
      </c>
    </row>
    <row r="2873" spans="1:4">
      <c r="A2873" t="s">
        <v>2771</v>
      </c>
      <c r="B2873">
        <v>3040498</v>
      </c>
      <c r="C2873" t="s">
        <v>12903</v>
      </c>
      <c r="D2873">
        <f t="shared" si="44"/>
        <v>5010104</v>
      </c>
    </row>
    <row r="2874" spans="1:4">
      <c r="A2874" t="s">
        <v>2772</v>
      </c>
      <c r="B2874">
        <v>3040498</v>
      </c>
      <c r="C2874" t="s">
        <v>5703</v>
      </c>
      <c r="D2874">
        <f t="shared" si="44"/>
        <v>3140825</v>
      </c>
    </row>
    <row r="2875" spans="1:4">
      <c r="A2875" t="s">
        <v>2773</v>
      </c>
      <c r="B2875">
        <v>3040498</v>
      </c>
      <c r="C2875" t="s">
        <v>16532</v>
      </c>
      <c r="D2875">
        <f t="shared" si="44"/>
        <v>17080000</v>
      </c>
    </row>
    <row r="2876" spans="1:4">
      <c r="A2876" t="s">
        <v>2774</v>
      </c>
      <c r="B2876">
        <v>3040499</v>
      </c>
      <c r="C2876" t="s">
        <v>8032</v>
      </c>
      <c r="D2876">
        <f t="shared" si="44"/>
        <v>3211102</v>
      </c>
    </row>
    <row r="2877" spans="1:4">
      <c r="A2877" t="s">
        <v>2775</v>
      </c>
      <c r="B2877">
        <v>3040500</v>
      </c>
      <c r="C2877" t="s">
        <v>8032</v>
      </c>
      <c r="D2877">
        <f t="shared" si="44"/>
        <v>3211102</v>
      </c>
    </row>
    <row r="2878" spans="1:4">
      <c r="A2878" t="s">
        <v>2776</v>
      </c>
      <c r="B2878">
        <v>3040501</v>
      </c>
      <c r="C2878" t="s">
        <v>5717</v>
      </c>
      <c r="D2878">
        <f t="shared" si="44"/>
        <v>3140835</v>
      </c>
    </row>
    <row r="2879" spans="1:4">
      <c r="A2879" t="s">
        <v>2777</v>
      </c>
      <c r="B2879">
        <v>3040502</v>
      </c>
      <c r="C2879" t="s">
        <v>10630</v>
      </c>
      <c r="D2879">
        <f t="shared" si="44"/>
        <v>4111011</v>
      </c>
    </row>
    <row r="2880" spans="1:4">
      <c r="A2880" t="s">
        <v>2778</v>
      </c>
      <c r="B2880">
        <v>3040503</v>
      </c>
      <c r="C2880" t="s">
        <v>16532</v>
      </c>
      <c r="D2880">
        <f t="shared" si="44"/>
        <v>17080000</v>
      </c>
    </row>
    <row r="2881" spans="1:4">
      <c r="A2881" t="s">
        <v>2779</v>
      </c>
      <c r="B2881">
        <v>3040504</v>
      </c>
      <c r="C2881" t="s">
        <v>10399</v>
      </c>
      <c r="D2881">
        <f t="shared" si="44"/>
        <v>4110213</v>
      </c>
    </row>
    <row r="2882" spans="1:4">
      <c r="A2882" t="s">
        <v>2780</v>
      </c>
      <c r="B2882">
        <v>3040505</v>
      </c>
      <c r="C2882" t="s">
        <v>10399</v>
      </c>
      <c r="D2882">
        <f t="shared" si="44"/>
        <v>4110213</v>
      </c>
    </row>
    <row r="2883" spans="1:4">
      <c r="A2883" t="s">
        <v>2781</v>
      </c>
      <c r="B2883">
        <v>3040506</v>
      </c>
      <c r="C2883" t="s">
        <v>10399</v>
      </c>
      <c r="D2883">
        <f t="shared" ref="D2883:D2946" si="45">VLOOKUP(C2883,A:B,2,FALSE)</f>
        <v>4110213</v>
      </c>
    </row>
    <row r="2884" spans="1:4">
      <c r="A2884" t="s">
        <v>2782</v>
      </c>
      <c r="B2884">
        <v>3040506</v>
      </c>
      <c r="C2884" t="s">
        <v>10399</v>
      </c>
      <c r="D2884">
        <f t="shared" si="45"/>
        <v>4110213</v>
      </c>
    </row>
    <row r="2885" spans="1:4">
      <c r="A2885" t="s">
        <v>2783</v>
      </c>
      <c r="B2885">
        <v>3040507</v>
      </c>
      <c r="C2885" t="s">
        <v>10399</v>
      </c>
      <c r="D2885">
        <f t="shared" si="45"/>
        <v>4110213</v>
      </c>
    </row>
    <row r="2886" spans="1:4">
      <c r="A2886" t="s">
        <v>2784</v>
      </c>
      <c r="B2886">
        <v>3040507</v>
      </c>
      <c r="C2886" t="s">
        <v>10399</v>
      </c>
      <c r="D2886">
        <f t="shared" si="45"/>
        <v>4110213</v>
      </c>
    </row>
    <row r="2887" spans="1:4">
      <c r="A2887" t="s">
        <v>2785</v>
      </c>
      <c r="B2887">
        <v>3040508</v>
      </c>
      <c r="C2887" t="s">
        <v>10399</v>
      </c>
      <c r="D2887">
        <f t="shared" si="45"/>
        <v>4110213</v>
      </c>
    </row>
    <row r="2888" spans="1:4">
      <c r="A2888" t="s">
        <v>2786</v>
      </c>
      <c r="B2888">
        <v>3040508</v>
      </c>
      <c r="C2888" t="s">
        <v>10399</v>
      </c>
      <c r="D2888">
        <f t="shared" si="45"/>
        <v>4110213</v>
      </c>
    </row>
    <row r="2889" spans="1:4">
      <c r="A2889" t="s">
        <v>2787</v>
      </c>
      <c r="B2889">
        <v>3040509</v>
      </c>
      <c r="C2889" t="s">
        <v>10399</v>
      </c>
      <c r="D2889">
        <f t="shared" si="45"/>
        <v>4110213</v>
      </c>
    </row>
    <row r="2890" spans="1:4">
      <c r="A2890" t="s">
        <v>2788</v>
      </c>
      <c r="B2890">
        <v>3040510</v>
      </c>
      <c r="C2890" t="s">
        <v>10399</v>
      </c>
      <c r="D2890">
        <f t="shared" si="45"/>
        <v>4110213</v>
      </c>
    </row>
    <row r="2891" spans="1:4">
      <c r="A2891" t="s">
        <v>2789</v>
      </c>
      <c r="B2891">
        <v>3040511</v>
      </c>
      <c r="C2891" t="s">
        <v>10399</v>
      </c>
      <c r="D2891">
        <f t="shared" si="45"/>
        <v>4110213</v>
      </c>
    </row>
    <row r="2892" spans="1:4">
      <c r="A2892" t="s">
        <v>2790</v>
      </c>
      <c r="B2892">
        <v>3040512</v>
      </c>
      <c r="C2892" t="s">
        <v>10399</v>
      </c>
      <c r="D2892">
        <f t="shared" si="45"/>
        <v>4110213</v>
      </c>
    </row>
    <row r="2893" spans="1:4">
      <c r="A2893" t="s">
        <v>2791</v>
      </c>
      <c r="B2893">
        <v>3040513</v>
      </c>
      <c r="C2893" t="s">
        <v>10399</v>
      </c>
      <c r="D2893">
        <f t="shared" si="45"/>
        <v>4110213</v>
      </c>
    </row>
    <row r="2894" spans="1:4">
      <c r="A2894" t="s">
        <v>2792</v>
      </c>
      <c r="B2894">
        <v>3040514</v>
      </c>
      <c r="C2894" t="s">
        <v>10399</v>
      </c>
      <c r="D2894">
        <f t="shared" si="45"/>
        <v>4110213</v>
      </c>
    </row>
    <row r="2895" spans="1:4">
      <c r="A2895" t="s">
        <v>2793</v>
      </c>
      <c r="B2895">
        <v>3040515</v>
      </c>
      <c r="C2895" t="s">
        <v>10399</v>
      </c>
      <c r="D2895">
        <f t="shared" si="45"/>
        <v>4110213</v>
      </c>
    </row>
    <row r="2896" spans="1:4">
      <c r="A2896" t="s">
        <v>2794</v>
      </c>
      <c r="B2896">
        <v>3040515</v>
      </c>
      <c r="C2896" t="s">
        <v>10399</v>
      </c>
      <c r="D2896">
        <f t="shared" si="45"/>
        <v>4110213</v>
      </c>
    </row>
    <row r="2897" spans="1:4">
      <c r="A2897" t="s">
        <v>2795</v>
      </c>
      <c r="B2897">
        <v>3040515</v>
      </c>
      <c r="C2897" t="s">
        <v>10399</v>
      </c>
      <c r="D2897">
        <f t="shared" si="45"/>
        <v>4110213</v>
      </c>
    </row>
    <row r="2898" spans="1:4">
      <c r="A2898" t="s">
        <v>2796</v>
      </c>
      <c r="B2898">
        <v>3040515</v>
      </c>
      <c r="C2898" t="s">
        <v>10399</v>
      </c>
      <c r="D2898">
        <f t="shared" si="45"/>
        <v>4110213</v>
      </c>
    </row>
    <row r="2899" spans="1:4">
      <c r="A2899" t="s">
        <v>2797</v>
      </c>
      <c r="B2899">
        <v>3040516</v>
      </c>
      <c r="C2899" t="s">
        <v>10399</v>
      </c>
      <c r="D2899">
        <f t="shared" si="45"/>
        <v>4110213</v>
      </c>
    </row>
    <row r="2900" spans="1:4">
      <c r="A2900" t="s">
        <v>2798</v>
      </c>
      <c r="B2900">
        <v>3040517</v>
      </c>
      <c r="C2900" t="s">
        <v>10399</v>
      </c>
      <c r="D2900">
        <f t="shared" si="45"/>
        <v>4110213</v>
      </c>
    </row>
    <row r="2901" spans="1:4">
      <c r="A2901" t="s">
        <v>2799</v>
      </c>
      <c r="B2901">
        <v>3040518</v>
      </c>
      <c r="C2901" t="s">
        <v>10399</v>
      </c>
      <c r="D2901">
        <f t="shared" si="45"/>
        <v>4110213</v>
      </c>
    </row>
    <row r="2902" spans="1:4">
      <c r="A2902" t="s">
        <v>2800</v>
      </c>
      <c r="B2902">
        <v>3040519</v>
      </c>
      <c r="C2902" t="s">
        <v>10399</v>
      </c>
      <c r="D2902">
        <f t="shared" si="45"/>
        <v>4110213</v>
      </c>
    </row>
    <row r="2903" spans="1:4">
      <c r="A2903" t="s">
        <v>2801</v>
      </c>
      <c r="B2903">
        <v>3040520</v>
      </c>
      <c r="C2903" t="s">
        <v>10399</v>
      </c>
      <c r="D2903">
        <f t="shared" si="45"/>
        <v>4110213</v>
      </c>
    </row>
    <row r="2904" spans="1:4">
      <c r="A2904" t="s">
        <v>2802</v>
      </c>
      <c r="B2904">
        <v>3040520</v>
      </c>
      <c r="C2904" t="s">
        <v>10399</v>
      </c>
      <c r="D2904">
        <f t="shared" si="45"/>
        <v>4110213</v>
      </c>
    </row>
    <row r="2905" spans="1:4">
      <c r="A2905" t="s">
        <v>2803</v>
      </c>
      <c r="B2905">
        <v>3040520</v>
      </c>
      <c r="C2905" t="s">
        <v>10399</v>
      </c>
      <c r="D2905">
        <f t="shared" si="45"/>
        <v>4110213</v>
      </c>
    </row>
    <row r="2906" spans="1:4">
      <c r="A2906" t="s">
        <v>2804</v>
      </c>
      <c r="B2906">
        <v>3040521</v>
      </c>
      <c r="C2906" t="s">
        <v>10399</v>
      </c>
      <c r="D2906">
        <f t="shared" si="45"/>
        <v>4110213</v>
      </c>
    </row>
    <row r="2907" spans="1:4">
      <c r="A2907" t="s">
        <v>2805</v>
      </c>
      <c r="B2907">
        <v>3040521</v>
      </c>
      <c r="C2907" t="s">
        <v>10399</v>
      </c>
      <c r="D2907">
        <f t="shared" si="45"/>
        <v>4110213</v>
      </c>
    </row>
    <row r="2908" spans="1:4">
      <c r="A2908" t="s">
        <v>2806</v>
      </c>
      <c r="B2908">
        <v>3040521</v>
      </c>
      <c r="C2908" t="s">
        <v>10399</v>
      </c>
      <c r="D2908">
        <f t="shared" si="45"/>
        <v>4110213</v>
      </c>
    </row>
    <row r="2909" spans="1:4">
      <c r="A2909" t="s">
        <v>2807</v>
      </c>
      <c r="B2909">
        <v>3040521</v>
      </c>
      <c r="C2909" t="s">
        <v>10399</v>
      </c>
      <c r="D2909">
        <f t="shared" si="45"/>
        <v>4110213</v>
      </c>
    </row>
    <row r="2910" spans="1:4">
      <c r="A2910" t="s">
        <v>2805</v>
      </c>
      <c r="B2910">
        <v>3040522</v>
      </c>
      <c r="C2910" t="s">
        <v>10399</v>
      </c>
      <c r="D2910">
        <f t="shared" si="45"/>
        <v>4110213</v>
      </c>
    </row>
    <row r="2911" spans="1:4">
      <c r="A2911" t="s">
        <v>2808</v>
      </c>
      <c r="B2911">
        <v>3040523</v>
      </c>
      <c r="C2911" t="s">
        <v>454</v>
      </c>
      <c r="D2911">
        <f t="shared" si="45"/>
        <v>3010524</v>
      </c>
    </row>
    <row r="2912" spans="1:4">
      <c r="A2912" t="s">
        <v>2804</v>
      </c>
      <c r="B2912">
        <v>3040524</v>
      </c>
      <c r="C2912" t="s">
        <v>13960</v>
      </c>
      <c r="D2912">
        <f t="shared" si="45"/>
        <v>5060000</v>
      </c>
    </row>
    <row r="2913" spans="1:4">
      <c r="A2913" t="s">
        <v>2807</v>
      </c>
      <c r="B2913">
        <v>3040525</v>
      </c>
      <c r="C2913" t="s">
        <v>16290</v>
      </c>
      <c r="D2913">
        <f t="shared" si="45"/>
        <v>12030300</v>
      </c>
    </row>
    <row r="2914" spans="1:4">
      <c r="A2914" t="s">
        <v>2809</v>
      </c>
      <c r="B2914">
        <v>3040526</v>
      </c>
      <c r="C2914" t="s">
        <v>13930</v>
      </c>
      <c r="D2914">
        <f t="shared" si="45"/>
        <v>5041105</v>
      </c>
    </row>
    <row r="2915" spans="1:4">
      <c r="A2915" t="s">
        <v>2810</v>
      </c>
      <c r="B2915">
        <v>3040527</v>
      </c>
      <c r="C2915" t="s">
        <v>13930</v>
      </c>
      <c r="D2915">
        <f t="shared" si="45"/>
        <v>5041105</v>
      </c>
    </row>
    <row r="2916" spans="1:4">
      <c r="A2916" t="s">
        <v>2811</v>
      </c>
      <c r="B2916">
        <v>3040528</v>
      </c>
      <c r="C2916" t="s">
        <v>13930</v>
      </c>
      <c r="D2916">
        <f t="shared" si="45"/>
        <v>5041105</v>
      </c>
    </row>
    <row r="2917" spans="1:4">
      <c r="A2917" t="s">
        <v>2812</v>
      </c>
      <c r="B2917">
        <v>3040529</v>
      </c>
      <c r="C2917" t="s">
        <v>13930</v>
      </c>
      <c r="D2917">
        <f t="shared" si="45"/>
        <v>5041105</v>
      </c>
    </row>
    <row r="2918" spans="1:4">
      <c r="A2918" t="s">
        <v>2813</v>
      </c>
      <c r="B2918">
        <v>3040530</v>
      </c>
      <c r="C2918" t="s">
        <v>13930</v>
      </c>
      <c r="D2918">
        <f t="shared" si="45"/>
        <v>5041105</v>
      </c>
    </row>
    <row r="2919" spans="1:4">
      <c r="A2919" t="s">
        <v>2814</v>
      </c>
      <c r="B2919">
        <v>3040531</v>
      </c>
      <c r="C2919" t="s">
        <v>14092</v>
      </c>
      <c r="D2919">
        <f t="shared" si="45"/>
        <v>5080143</v>
      </c>
    </row>
    <row r="2920" spans="1:4">
      <c r="A2920" t="s">
        <v>2815</v>
      </c>
      <c r="B2920">
        <v>3040532</v>
      </c>
      <c r="C2920" t="s">
        <v>13930</v>
      </c>
      <c r="D2920">
        <f t="shared" si="45"/>
        <v>5041105</v>
      </c>
    </row>
    <row r="2921" spans="1:4">
      <c r="A2921" t="s">
        <v>2816</v>
      </c>
      <c r="B2921">
        <v>3040533</v>
      </c>
      <c r="C2921" t="s">
        <v>13930</v>
      </c>
      <c r="D2921">
        <f t="shared" si="45"/>
        <v>5041105</v>
      </c>
    </row>
    <row r="2922" spans="1:4">
      <c r="A2922" t="s">
        <v>2817</v>
      </c>
      <c r="B2922">
        <v>3040534</v>
      </c>
      <c r="C2922" t="s">
        <v>13930</v>
      </c>
      <c r="D2922">
        <f t="shared" si="45"/>
        <v>5041105</v>
      </c>
    </row>
    <row r="2923" spans="1:4">
      <c r="A2923" t="s">
        <v>2818</v>
      </c>
      <c r="B2923">
        <v>3040535</v>
      </c>
      <c r="C2923" t="s">
        <v>16290</v>
      </c>
      <c r="D2923">
        <f t="shared" si="45"/>
        <v>12030300</v>
      </c>
    </row>
    <row r="2924" spans="1:4">
      <c r="A2924" t="s">
        <v>2819</v>
      </c>
      <c r="B2924">
        <v>3040536</v>
      </c>
      <c r="C2924" t="s">
        <v>16290</v>
      </c>
      <c r="D2924">
        <f t="shared" si="45"/>
        <v>12030300</v>
      </c>
    </row>
    <row r="2925" spans="1:4">
      <c r="A2925" t="s">
        <v>2820</v>
      </c>
      <c r="B2925">
        <v>3040536</v>
      </c>
      <c r="C2925" t="s">
        <v>16532</v>
      </c>
      <c r="D2925">
        <f t="shared" si="45"/>
        <v>17080000</v>
      </c>
    </row>
    <row r="2926" spans="1:4">
      <c r="A2926" t="s">
        <v>2821</v>
      </c>
      <c r="B2926">
        <v>3040537</v>
      </c>
      <c r="C2926" t="s">
        <v>4446</v>
      </c>
      <c r="D2926">
        <f t="shared" si="45"/>
        <v>3061850</v>
      </c>
    </row>
    <row r="2927" spans="1:4">
      <c r="A2927" t="s">
        <v>2822</v>
      </c>
      <c r="B2927">
        <v>3040538</v>
      </c>
      <c r="C2927" t="s">
        <v>10847</v>
      </c>
      <c r="D2927">
        <f t="shared" si="45"/>
        <v>4140224</v>
      </c>
    </row>
    <row r="2928" spans="1:4">
      <c r="A2928" t="s">
        <v>2823</v>
      </c>
      <c r="B2928">
        <v>3040539</v>
      </c>
      <c r="C2928" t="s">
        <v>16290</v>
      </c>
      <c r="D2928">
        <f t="shared" si="45"/>
        <v>12030300</v>
      </c>
    </row>
    <row r="2929" spans="1:4">
      <c r="A2929" t="s">
        <v>2824</v>
      </c>
      <c r="B2929">
        <v>3040539</v>
      </c>
      <c r="C2929" t="s">
        <v>16290</v>
      </c>
      <c r="D2929">
        <f t="shared" si="45"/>
        <v>12030300</v>
      </c>
    </row>
    <row r="2930" spans="1:4">
      <c r="A2930" t="s">
        <v>2825</v>
      </c>
      <c r="B2930">
        <v>3040539</v>
      </c>
      <c r="C2930" t="s">
        <v>16290</v>
      </c>
      <c r="D2930">
        <f t="shared" si="45"/>
        <v>12030300</v>
      </c>
    </row>
    <row r="2931" spans="1:4">
      <c r="A2931" t="s">
        <v>2826</v>
      </c>
      <c r="B2931">
        <v>3040600</v>
      </c>
      <c r="C2931" t="s">
        <v>16290</v>
      </c>
      <c r="D2931">
        <f t="shared" si="45"/>
        <v>12030300</v>
      </c>
    </row>
    <row r="2932" spans="1:4">
      <c r="A2932" t="s">
        <v>2827</v>
      </c>
      <c r="B2932">
        <v>3040601</v>
      </c>
      <c r="C2932" t="s">
        <v>5717</v>
      </c>
      <c r="D2932">
        <f t="shared" si="45"/>
        <v>3140835</v>
      </c>
    </row>
    <row r="2933" spans="1:4">
      <c r="A2933" t="s">
        <v>2828</v>
      </c>
      <c r="B2933">
        <v>3040602</v>
      </c>
      <c r="C2933" t="s">
        <v>5717</v>
      </c>
      <c r="D2933">
        <f t="shared" si="45"/>
        <v>3140835</v>
      </c>
    </row>
    <row r="2934" spans="1:4">
      <c r="A2934" t="s">
        <v>2829</v>
      </c>
      <c r="B2934">
        <v>3040603</v>
      </c>
      <c r="C2934" t="s">
        <v>5717</v>
      </c>
      <c r="D2934">
        <f t="shared" si="45"/>
        <v>3140835</v>
      </c>
    </row>
    <row r="2935" spans="1:4">
      <c r="A2935" t="s">
        <v>2830</v>
      </c>
      <c r="B2935">
        <v>3040604</v>
      </c>
      <c r="C2935" t="s">
        <v>16290</v>
      </c>
      <c r="D2935">
        <f t="shared" si="45"/>
        <v>12030300</v>
      </c>
    </row>
    <row r="2936" spans="1:4">
      <c r="A2936" t="s">
        <v>2831</v>
      </c>
      <c r="B2936">
        <v>3040605</v>
      </c>
      <c r="C2936" t="s">
        <v>16290</v>
      </c>
      <c r="D2936">
        <f t="shared" si="45"/>
        <v>12030300</v>
      </c>
    </row>
    <row r="2937" spans="1:4">
      <c r="A2937" t="s">
        <v>2832</v>
      </c>
      <c r="B2937">
        <v>3040605</v>
      </c>
      <c r="C2937" t="s">
        <v>16290</v>
      </c>
      <c r="D2937">
        <f t="shared" si="45"/>
        <v>12030300</v>
      </c>
    </row>
    <row r="2938" spans="1:4">
      <c r="A2938" t="s">
        <v>2833</v>
      </c>
      <c r="B2938">
        <v>3040606</v>
      </c>
      <c r="C2938" t="s">
        <v>5717</v>
      </c>
      <c r="D2938">
        <f t="shared" si="45"/>
        <v>3140835</v>
      </c>
    </row>
    <row r="2939" spans="1:4">
      <c r="A2939" t="s">
        <v>2834</v>
      </c>
      <c r="B2939">
        <v>3040606</v>
      </c>
      <c r="C2939" t="s">
        <v>16290</v>
      </c>
      <c r="D2939">
        <f t="shared" si="45"/>
        <v>12030300</v>
      </c>
    </row>
    <row r="2940" spans="1:4">
      <c r="A2940" t="s">
        <v>2835</v>
      </c>
      <c r="B2940">
        <v>3040606</v>
      </c>
      <c r="C2940" t="s">
        <v>16290</v>
      </c>
      <c r="D2940">
        <f t="shared" si="45"/>
        <v>12030300</v>
      </c>
    </row>
    <row r="2941" spans="1:4">
      <c r="A2941" t="s">
        <v>2836</v>
      </c>
      <c r="B2941">
        <v>3040606</v>
      </c>
      <c r="C2941" t="s">
        <v>16290</v>
      </c>
      <c r="D2941">
        <f t="shared" si="45"/>
        <v>12030300</v>
      </c>
    </row>
    <row r="2942" spans="1:4">
      <c r="A2942" t="s">
        <v>2837</v>
      </c>
      <c r="B2942">
        <v>3040607</v>
      </c>
      <c r="C2942" t="s">
        <v>12320</v>
      </c>
      <c r="D2942">
        <f t="shared" si="45"/>
        <v>4340204</v>
      </c>
    </row>
    <row r="2943" spans="1:4">
      <c r="A2943" t="s">
        <v>2838</v>
      </c>
      <c r="B2943">
        <v>3040608</v>
      </c>
      <c r="C2943" t="s">
        <v>16290</v>
      </c>
      <c r="D2943">
        <f t="shared" si="45"/>
        <v>12030300</v>
      </c>
    </row>
    <row r="2944" spans="1:4">
      <c r="A2944" t="s">
        <v>2839</v>
      </c>
      <c r="B2944">
        <v>3040608</v>
      </c>
      <c r="C2944" t="s">
        <v>938</v>
      </c>
      <c r="D2944">
        <f t="shared" si="45"/>
        <v>3011205</v>
      </c>
    </row>
    <row r="2945" spans="1:4">
      <c r="A2945" t="s">
        <v>2840</v>
      </c>
      <c r="B2945">
        <v>3040608</v>
      </c>
      <c r="C2945" t="s">
        <v>938</v>
      </c>
      <c r="D2945">
        <f t="shared" si="45"/>
        <v>3011205</v>
      </c>
    </row>
    <row r="2946" spans="1:4">
      <c r="A2946" t="s">
        <v>2841</v>
      </c>
      <c r="B2946">
        <v>3040609</v>
      </c>
      <c r="C2946" t="s">
        <v>938</v>
      </c>
      <c r="D2946">
        <f t="shared" si="45"/>
        <v>3011205</v>
      </c>
    </row>
    <row r="2947" spans="1:4">
      <c r="A2947" t="s">
        <v>2842</v>
      </c>
      <c r="B2947">
        <v>3040610</v>
      </c>
      <c r="C2947" t="s">
        <v>16290</v>
      </c>
      <c r="D2947">
        <f t="shared" ref="D2947:D3010" si="46">VLOOKUP(C2947,A:B,2,FALSE)</f>
        <v>12030300</v>
      </c>
    </row>
    <row r="2948" spans="1:4">
      <c r="A2948" t="s">
        <v>2843</v>
      </c>
      <c r="B2948">
        <v>3040610</v>
      </c>
      <c r="C2948" t="s">
        <v>10046</v>
      </c>
      <c r="D2948">
        <f t="shared" si="46"/>
        <v>4070704</v>
      </c>
    </row>
    <row r="2949" spans="1:4">
      <c r="A2949" t="s">
        <v>2844</v>
      </c>
      <c r="B2949">
        <v>3040611</v>
      </c>
      <c r="C2949" t="s">
        <v>10046</v>
      </c>
      <c r="D2949">
        <f t="shared" si="46"/>
        <v>4070704</v>
      </c>
    </row>
    <row r="2950" spans="1:4">
      <c r="A2950" t="s">
        <v>2845</v>
      </c>
      <c r="B2950">
        <v>3040612</v>
      </c>
      <c r="C2950" t="s">
        <v>12903</v>
      </c>
      <c r="D2950">
        <f t="shared" si="46"/>
        <v>5010104</v>
      </c>
    </row>
    <row r="2951" spans="1:4">
      <c r="A2951" t="s">
        <v>2846</v>
      </c>
      <c r="B2951">
        <v>3040613</v>
      </c>
      <c r="C2951" t="s">
        <v>6456</v>
      </c>
      <c r="D2951">
        <f t="shared" si="46"/>
        <v>3160602</v>
      </c>
    </row>
    <row r="2952" spans="1:4">
      <c r="A2952" t="s">
        <v>2847</v>
      </c>
      <c r="B2952">
        <v>3040614</v>
      </c>
      <c r="C2952" t="s">
        <v>6670</v>
      </c>
      <c r="D2952">
        <f t="shared" si="46"/>
        <v>3190000</v>
      </c>
    </row>
    <row r="2953" spans="1:4">
      <c r="A2953" t="s">
        <v>2848</v>
      </c>
      <c r="B2953">
        <v>3040615</v>
      </c>
      <c r="C2953" t="s">
        <v>12320</v>
      </c>
      <c r="D2953">
        <f t="shared" si="46"/>
        <v>4340204</v>
      </c>
    </row>
    <row r="2954" spans="1:4">
      <c r="A2954" t="s">
        <v>2849</v>
      </c>
      <c r="B2954">
        <v>3040615</v>
      </c>
      <c r="C2954" t="s">
        <v>12903</v>
      </c>
      <c r="D2954">
        <f t="shared" si="46"/>
        <v>5010104</v>
      </c>
    </row>
    <row r="2955" spans="1:4">
      <c r="A2955" t="s">
        <v>2850</v>
      </c>
      <c r="B2955">
        <v>3040616</v>
      </c>
      <c r="C2955" t="s">
        <v>16290</v>
      </c>
      <c r="D2955">
        <f t="shared" si="46"/>
        <v>12030300</v>
      </c>
    </row>
    <row r="2956" spans="1:4">
      <c r="A2956" t="s">
        <v>2851</v>
      </c>
      <c r="B2956">
        <v>3040617</v>
      </c>
      <c r="C2956" t="s">
        <v>13911</v>
      </c>
      <c r="D2956">
        <f t="shared" si="46"/>
        <v>5040916</v>
      </c>
    </row>
    <row r="2957" spans="1:4">
      <c r="A2957" t="s">
        <v>2852</v>
      </c>
      <c r="B2957">
        <v>3040617</v>
      </c>
      <c r="C2957" t="s">
        <v>16290</v>
      </c>
      <c r="D2957">
        <f t="shared" si="46"/>
        <v>12030300</v>
      </c>
    </row>
    <row r="2958" spans="1:4">
      <c r="A2958" t="s">
        <v>2853</v>
      </c>
      <c r="B2958">
        <v>3040618</v>
      </c>
      <c r="C2958" t="s">
        <v>12903</v>
      </c>
      <c r="D2958">
        <f t="shared" si="46"/>
        <v>5010104</v>
      </c>
    </row>
    <row r="2959" spans="1:4">
      <c r="A2959" t="s">
        <v>2854</v>
      </c>
      <c r="B2959">
        <v>3040618</v>
      </c>
      <c r="C2959" t="s">
        <v>10399</v>
      </c>
      <c r="D2959">
        <f t="shared" si="46"/>
        <v>4110213</v>
      </c>
    </row>
    <row r="2960" spans="1:4">
      <c r="A2960" t="s">
        <v>2855</v>
      </c>
      <c r="B2960">
        <v>3040618</v>
      </c>
      <c r="C2960" t="s">
        <v>16342</v>
      </c>
      <c r="D2960">
        <f t="shared" si="46"/>
        <v>13010500</v>
      </c>
    </row>
    <row r="2961" spans="1:4">
      <c r="A2961" t="s">
        <v>2856</v>
      </c>
      <c r="B2961">
        <v>3040619</v>
      </c>
      <c r="C2961" t="s">
        <v>16290</v>
      </c>
      <c r="D2961">
        <f t="shared" si="46"/>
        <v>12030300</v>
      </c>
    </row>
    <row r="2962" spans="1:4">
      <c r="A2962" t="s">
        <v>2857</v>
      </c>
      <c r="B2962">
        <v>3040619</v>
      </c>
      <c r="C2962" t="s">
        <v>16290</v>
      </c>
      <c r="D2962">
        <f t="shared" si="46"/>
        <v>12030300</v>
      </c>
    </row>
    <row r="2963" spans="1:4">
      <c r="A2963" t="s">
        <v>2858</v>
      </c>
      <c r="B2963">
        <v>3040619</v>
      </c>
      <c r="C2963" t="s">
        <v>16296</v>
      </c>
      <c r="D2963">
        <f t="shared" si="46"/>
        <v>12030306</v>
      </c>
    </row>
    <row r="2964" spans="1:4">
      <c r="A2964" t="s">
        <v>2859</v>
      </c>
      <c r="B2964">
        <v>3040620</v>
      </c>
      <c r="C2964" t="s">
        <v>16290</v>
      </c>
      <c r="D2964">
        <f t="shared" si="46"/>
        <v>12030300</v>
      </c>
    </row>
    <row r="2965" spans="1:4">
      <c r="A2965" t="s">
        <v>2860</v>
      </c>
      <c r="B2965">
        <v>3040621</v>
      </c>
      <c r="C2965" t="s">
        <v>13911</v>
      </c>
      <c r="D2965">
        <f t="shared" si="46"/>
        <v>5040916</v>
      </c>
    </row>
    <row r="2966" spans="1:4">
      <c r="A2966" t="s">
        <v>2861</v>
      </c>
      <c r="B2966">
        <v>3040621</v>
      </c>
      <c r="C2966" t="s">
        <v>16290</v>
      </c>
      <c r="D2966">
        <f t="shared" si="46"/>
        <v>12030300</v>
      </c>
    </row>
    <row r="2967" spans="1:4">
      <c r="A2967" t="s">
        <v>2862</v>
      </c>
      <c r="B2967">
        <v>3040622</v>
      </c>
      <c r="C2967" t="s">
        <v>16342</v>
      </c>
      <c r="D2967">
        <f t="shared" si="46"/>
        <v>13010500</v>
      </c>
    </row>
    <row r="2968" spans="1:4">
      <c r="A2968" t="s">
        <v>2863</v>
      </c>
      <c r="B2968">
        <v>3040623</v>
      </c>
      <c r="C2968" t="s">
        <v>10399</v>
      </c>
      <c r="D2968">
        <f t="shared" si="46"/>
        <v>4110213</v>
      </c>
    </row>
    <row r="2969" spans="1:4">
      <c r="A2969" t="s">
        <v>2864</v>
      </c>
      <c r="B2969">
        <v>3040624</v>
      </c>
      <c r="C2969" t="s">
        <v>10630</v>
      </c>
      <c r="D2969">
        <f t="shared" si="46"/>
        <v>4111011</v>
      </c>
    </row>
    <row r="2970" spans="1:4">
      <c r="A2970" t="s">
        <v>2865</v>
      </c>
      <c r="B2970">
        <v>3040625</v>
      </c>
      <c r="C2970" t="s">
        <v>12903</v>
      </c>
      <c r="D2970">
        <f t="shared" si="46"/>
        <v>5010104</v>
      </c>
    </row>
    <row r="2971" spans="1:4">
      <c r="A2971" t="s">
        <v>2866</v>
      </c>
      <c r="B2971">
        <v>3040625</v>
      </c>
      <c r="C2971" t="s">
        <v>16290</v>
      </c>
      <c r="D2971">
        <f t="shared" si="46"/>
        <v>12030300</v>
      </c>
    </row>
    <row r="2972" spans="1:4">
      <c r="A2972" t="s">
        <v>2867</v>
      </c>
      <c r="B2972">
        <v>3040625</v>
      </c>
      <c r="C2972" t="s">
        <v>12320</v>
      </c>
      <c r="D2972">
        <f t="shared" si="46"/>
        <v>4340204</v>
      </c>
    </row>
    <row r="2973" spans="1:4">
      <c r="A2973" t="s">
        <v>2868</v>
      </c>
      <c r="B2973">
        <v>3040626</v>
      </c>
      <c r="C2973" t="s">
        <v>12320</v>
      </c>
      <c r="D2973">
        <f t="shared" si="46"/>
        <v>4340204</v>
      </c>
    </row>
    <row r="2974" spans="1:4">
      <c r="A2974" t="s">
        <v>2869</v>
      </c>
      <c r="B2974">
        <v>3040627</v>
      </c>
      <c r="C2974" t="s">
        <v>13911</v>
      </c>
      <c r="D2974">
        <f t="shared" si="46"/>
        <v>5040916</v>
      </c>
    </row>
    <row r="2975" spans="1:4">
      <c r="A2975" t="s">
        <v>2870</v>
      </c>
      <c r="B2975">
        <v>3040628</v>
      </c>
      <c r="C2975" t="s">
        <v>16290</v>
      </c>
      <c r="D2975">
        <f t="shared" si="46"/>
        <v>12030300</v>
      </c>
    </row>
    <row r="2976" spans="1:4">
      <c r="A2976" t="s">
        <v>2871</v>
      </c>
      <c r="B2976">
        <v>3040629</v>
      </c>
      <c r="C2976" t="s">
        <v>16342</v>
      </c>
      <c r="D2976">
        <f t="shared" si="46"/>
        <v>13010500</v>
      </c>
    </row>
    <row r="2977" spans="1:4">
      <c r="A2977" t="s">
        <v>2872</v>
      </c>
      <c r="B2977">
        <v>3040630</v>
      </c>
      <c r="C2977" t="s">
        <v>10399</v>
      </c>
      <c r="D2977">
        <f t="shared" si="46"/>
        <v>4110213</v>
      </c>
    </row>
    <row r="2978" spans="1:4">
      <c r="A2978" t="s">
        <v>2873</v>
      </c>
      <c r="B2978">
        <v>3040631</v>
      </c>
      <c r="C2978" t="s">
        <v>10630</v>
      </c>
      <c r="D2978">
        <f t="shared" si="46"/>
        <v>4111011</v>
      </c>
    </row>
    <row r="2979" spans="1:4">
      <c r="A2979" t="s">
        <v>2874</v>
      </c>
      <c r="B2979">
        <v>3040632</v>
      </c>
      <c r="C2979" t="s">
        <v>12903</v>
      </c>
      <c r="D2979">
        <f t="shared" si="46"/>
        <v>5010104</v>
      </c>
    </row>
    <row r="2980" spans="1:4">
      <c r="A2980" t="s">
        <v>2875</v>
      </c>
      <c r="B2980">
        <v>3040633</v>
      </c>
      <c r="C2980" t="s">
        <v>16290</v>
      </c>
      <c r="D2980">
        <f t="shared" si="46"/>
        <v>12030300</v>
      </c>
    </row>
    <row r="2981" spans="1:4">
      <c r="A2981" t="s">
        <v>2876</v>
      </c>
      <c r="B2981">
        <v>3040634</v>
      </c>
      <c r="C2981" t="s">
        <v>16290</v>
      </c>
      <c r="D2981">
        <f t="shared" si="46"/>
        <v>12030300</v>
      </c>
    </row>
    <row r="2982" spans="1:4">
      <c r="A2982" t="s">
        <v>2877</v>
      </c>
      <c r="B2982">
        <v>3040635</v>
      </c>
      <c r="C2982" t="s">
        <v>10399</v>
      </c>
      <c r="D2982">
        <f t="shared" si="46"/>
        <v>4110213</v>
      </c>
    </row>
    <row r="2983" spans="1:4">
      <c r="A2983" t="s">
        <v>2878</v>
      </c>
      <c r="B2983">
        <v>3040635</v>
      </c>
      <c r="C2983" t="s">
        <v>14092</v>
      </c>
      <c r="D2983">
        <f t="shared" si="46"/>
        <v>5080143</v>
      </c>
    </row>
    <row r="2984" spans="1:4">
      <c r="A2984" t="s">
        <v>2879</v>
      </c>
      <c r="B2984">
        <v>3040636</v>
      </c>
      <c r="C2984" t="s">
        <v>14092</v>
      </c>
      <c r="D2984">
        <f t="shared" si="46"/>
        <v>5080143</v>
      </c>
    </row>
    <row r="2985" spans="1:4">
      <c r="A2985" t="s">
        <v>2880</v>
      </c>
      <c r="B2985">
        <v>3040637</v>
      </c>
      <c r="C2985" t="s">
        <v>14092</v>
      </c>
      <c r="D2985">
        <f t="shared" si="46"/>
        <v>5080143</v>
      </c>
    </row>
    <row r="2986" spans="1:4">
      <c r="A2986" t="s">
        <v>2881</v>
      </c>
      <c r="B2986">
        <v>3040638</v>
      </c>
      <c r="C2986" t="s">
        <v>6456</v>
      </c>
      <c r="D2986">
        <f t="shared" si="46"/>
        <v>3160602</v>
      </c>
    </row>
    <row r="2987" spans="1:4">
      <c r="A2987" t="s">
        <v>2882</v>
      </c>
      <c r="B2987">
        <v>3040639</v>
      </c>
      <c r="C2987" t="s">
        <v>12903</v>
      </c>
      <c r="D2987">
        <f t="shared" si="46"/>
        <v>5010104</v>
      </c>
    </row>
    <row r="2988" spans="1:4">
      <c r="A2988" t="s">
        <v>2883</v>
      </c>
      <c r="B2988">
        <v>3040640</v>
      </c>
      <c r="C2988" t="s">
        <v>6456</v>
      </c>
      <c r="D2988">
        <f t="shared" si="46"/>
        <v>3160602</v>
      </c>
    </row>
    <row r="2989" spans="1:4">
      <c r="A2989" t="s">
        <v>2884</v>
      </c>
      <c r="B2989">
        <v>3040641</v>
      </c>
      <c r="C2989" t="s">
        <v>16532</v>
      </c>
      <c r="D2989">
        <f t="shared" si="46"/>
        <v>17080000</v>
      </c>
    </row>
    <row r="2990" spans="1:4">
      <c r="A2990" t="s">
        <v>2885</v>
      </c>
      <c r="B2990">
        <v>3040642</v>
      </c>
      <c r="C2990" t="s">
        <v>5703</v>
      </c>
      <c r="D2990">
        <f t="shared" si="46"/>
        <v>3140825</v>
      </c>
    </row>
    <row r="2991" spans="1:4">
      <c r="A2991" t="s">
        <v>2886</v>
      </c>
      <c r="B2991">
        <v>3040643</v>
      </c>
      <c r="C2991" t="s">
        <v>16290</v>
      </c>
      <c r="D2991">
        <f t="shared" si="46"/>
        <v>12030300</v>
      </c>
    </row>
    <row r="2992" spans="1:4">
      <c r="A2992" t="s">
        <v>2887</v>
      </c>
      <c r="B2992">
        <v>3040644</v>
      </c>
      <c r="C2992" t="s">
        <v>12948</v>
      </c>
      <c r="D2992">
        <f t="shared" si="46"/>
        <v>5010501</v>
      </c>
    </row>
    <row r="2993" spans="1:4">
      <c r="A2993" t="s">
        <v>2888</v>
      </c>
      <c r="B2993">
        <v>3040645</v>
      </c>
      <c r="C2993" t="s">
        <v>12903</v>
      </c>
      <c r="D2993">
        <f t="shared" si="46"/>
        <v>5010104</v>
      </c>
    </row>
    <row r="2994" spans="1:4">
      <c r="A2994" t="s">
        <v>2889</v>
      </c>
      <c r="B2994">
        <v>3040646</v>
      </c>
      <c r="C2994" t="s">
        <v>12903</v>
      </c>
      <c r="D2994">
        <f t="shared" si="46"/>
        <v>5010104</v>
      </c>
    </row>
    <row r="2995" spans="1:4">
      <c r="A2995" t="s">
        <v>2890</v>
      </c>
      <c r="B2995">
        <v>3040647</v>
      </c>
      <c r="C2995" t="s">
        <v>12948</v>
      </c>
      <c r="D2995">
        <f t="shared" si="46"/>
        <v>5010501</v>
      </c>
    </row>
    <row r="2996" spans="1:4">
      <c r="A2996" t="s">
        <v>2891</v>
      </c>
      <c r="B2996">
        <v>3040648</v>
      </c>
      <c r="C2996" t="s">
        <v>12903</v>
      </c>
      <c r="D2996">
        <f t="shared" si="46"/>
        <v>5010104</v>
      </c>
    </row>
    <row r="2997" spans="1:4">
      <c r="A2997" t="s">
        <v>2892</v>
      </c>
      <c r="B2997">
        <v>3040649</v>
      </c>
      <c r="C2997" t="s">
        <v>9896</v>
      </c>
      <c r="D2997">
        <f t="shared" si="46"/>
        <v>4070300</v>
      </c>
    </row>
    <row r="2998" spans="1:4">
      <c r="A2998" t="s">
        <v>2893</v>
      </c>
      <c r="B2998">
        <v>3040650</v>
      </c>
      <c r="C2998" t="s">
        <v>6456</v>
      </c>
      <c r="D2998">
        <f t="shared" si="46"/>
        <v>3160602</v>
      </c>
    </row>
    <row r="2999" spans="1:4">
      <c r="A2999" t="s">
        <v>2894</v>
      </c>
      <c r="B2999">
        <v>3040651</v>
      </c>
      <c r="C2999" t="s">
        <v>12903</v>
      </c>
      <c r="D2999">
        <f t="shared" si="46"/>
        <v>5010104</v>
      </c>
    </row>
    <row r="3000" spans="1:4">
      <c r="A3000" t="s">
        <v>2895</v>
      </c>
      <c r="B3000">
        <v>3040652</v>
      </c>
      <c r="C3000" t="s">
        <v>13820</v>
      </c>
      <c r="D3000">
        <f t="shared" si="46"/>
        <v>5040416</v>
      </c>
    </row>
    <row r="3001" spans="1:4">
      <c r="A3001" t="s">
        <v>2896</v>
      </c>
      <c r="B3001">
        <v>3040653</v>
      </c>
      <c r="C3001" t="s">
        <v>14092</v>
      </c>
      <c r="D3001">
        <f t="shared" si="46"/>
        <v>5080143</v>
      </c>
    </row>
    <row r="3002" spans="1:4">
      <c r="A3002" t="s">
        <v>2897</v>
      </c>
      <c r="B3002">
        <v>3040654</v>
      </c>
      <c r="C3002" t="s">
        <v>12903</v>
      </c>
      <c r="D3002">
        <f t="shared" si="46"/>
        <v>5010104</v>
      </c>
    </row>
    <row r="3003" spans="1:4">
      <c r="A3003" t="s">
        <v>2898</v>
      </c>
      <c r="B3003">
        <v>3040655</v>
      </c>
      <c r="C3003" t="s">
        <v>6456</v>
      </c>
      <c r="D3003">
        <f t="shared" si="46"/>
        <v>3160602</v>
      </c>
    </row>
    <row r="3004" spans="1:4">
      <c r="A3004" t="s">
        <v>2899</v>
      </c>
      <c r="B3004">
        <v>3040656</v>
      </c>
      <c r="C3004" t="s">
        <v>14274</v>
      </c>
      <c r="D3004">
        <f t="shared" si="46"/>
        <v>5080922</v>
      </c>
    </row>
    <row r="3005" spans="1:4">
      <c r="A3005" t="s">
        <v>2900</v>
      </c>
      <c r="B3005">
        <v>3040657</v>
      </c>
      <c r="C3005" t="s">
        <v>14274</v>
      </c>
      <c r="D3005">
        <f t="shared" si="46"/>
        <v>5080922</v>
      </c>
    </row>
    <row r="3006" spans="1:4">
      <c r="A3006" t="s">
        <v>2901</v>
      </c>
      <c r="B3006">
        <v>3040658</v>
      </c>
      <c r="C3006" t="s">
        <v>14274</v>
      </c>
      <c r="D3006">
        <f t="shared" si="46"/>
        <v>5080922</v>
      </c>
    </row>
    <row r="3007" spans="1:4">
      <c r="A3007" t="s">
        <v>2902</v>
      </c>
      <c r="B3007">
        <v>3040659</v>
      </c>
      <c r="C3007" t="s">
        <v>14092</v>
      </c>
      <c r="D3007">
        <f t="shared" si="46"/>
        <v>5080143</v>
      </c>
    </row>
    <row r="3008" spans="1:4">
      <c r="A3008" t="s">
        <v>2903</v>
      </c>
      <c r="B3008">
        <v>3040660</v>
      </c>
      <c r="C3008" t="s">
        <v>16081</v>
      </c>
      <c r="D3008">
        <f t="shared" si="46"/>
        <v>9020432</v>
      </c>
    </row>
    <row r="3009" spans="1:4">
      <c r="A3009" t="s">
        <v>2904</v>
      </c>
      <c r="B3009">
        <v>3040661</v>
      </c>
      <c r="C3009" t="s">
        <v>10399</v>
      </c>
      <c r="D3009">
        <f t="shared" si="46"/>
        <v>4110213</v>
      </c>
    </row>
    <row r="3010" spans="1:4">
      <c r="A3010" t="s">
        <v>2905</v>
      </c>
      <c r="B3010">
        <v>3040700</v>
      </c>
      <c r="C3010" t="s">
        <v>10399</v>
      </c>
      <c r="D3010">
        <f t="shared" si="46"/>
        <v>4110213</v>
      </c>
    </row>
    <row r="3011" spans="1:4">
      <c r="A3011" t="s">
        <v>2906</v>
      </c>
      <c r="B3011">
        <v>3040701</v>
      </c>
      <c r="C3011" t="s">
        <v>12320</v>
      </c>
      <c r="D3011">
        <f t="shared" ref="D3011:D3074" si="47">VLOOKUP(C3011,A:B,2,FALSE)</f>
        <v>4340204</v>
      </c>
    </row>
    <row r="3012" spans="1:4">
      <c r="A3012" t="s">
        <v>2907</v>
      </c>
      <c r="B3012">
        <v>3040702</v>
      </c>
      <c r="C3012" t="s">
        <v>16290</v>
      </c>
      <c r="D3012">
        <f t="shared" si="47"/>
        <v>12030300</v>
      </c>
    </row>
    <row r="3013" spans="1:4">
      <c r="A3013" t="s">
        <v>2908</v>
      </c>
      <c r="B3013">
        <v>3040702</v>
      </c>
      <c r="C3013" t="s">
        <v>16290</v>
      </c>
      <c r="D3013">
        <f t="shared" si="47"/>
        <v>12030300</v>
      </c>
    </row>
    <row r="3014" spans="1:4">
      <c r="A3014" t="s">
        <v>2909</v>
      </c>
      <c r="B3014">
        <v>3040703</v>
      </c>
      <c r="C3014" t="s">
        <v>16290</v>
      </c>
      <c r="D3014">
        <f t="shared" si="47"/>
        <v>12030300</v>
      </c>
    </row>
    <row r="3015" spans="1:4">
      <c r="A3015" t="s">
        <v>2910</v>
      </c>
      <c r="B3015">
        <v>3040703</v>
      </c>
      <c r="C3015" t="s">
        <v>5717</v>
      </c>
      <c r="D3015">
        <f t="shared" si="47"/>
        <v>3140835</v>
      </c>
    </row>
    <row r="3016" spans="1:4">
      <c r="A3016" t="s">
        <v>2911</v>
      </c>
      <c r="B3016">
        <v>3040703</v>
      </c>
      <c r="C3016" t="s">
        <v>5717</v>
      </c>
      <c r="D3016">
        <f t="shared" si="47"/>
        <v>3140835</v>
      </c>
    </row>
    <row r="3017" spans="1:4">
      <c r="A3017" t="s">
        <v>2912</v>
      </c>
      <c r="B3017">
        <v>3040704</v>
      </c>
      <c r="C3017" t="s">
        <v>5717</v>
      </c>
      <c r="D3017">
        <f t="shared" si="47"/>
        <v>3140835</v>
      </c>
    </row>
    <row r="3018" spans="1:4">
      <c r="A3018" t="s">
        <v>2913</v>
      </c>
      <c r="B3018">
        <v>3040705</v>
      </c>
      <c r="C3018" t="s">
        <v>5717</v>
      </c>
      <c r="D3018">
        <f t="shared" si="47"/>
        <v>3140835</v>
      </c>
    </row>
    <row r="3019" spans="1:4">
      <c r="A3019" t="s">
        <v>2914</v>
      </c>
      <c r="B3019">
        <v>3040800</v>
      </c>
      <c r="C3019" t="s">
        <v>16290</v>
      </c>
      <c r="D3019">
        <f t="shared" si="47"/>
        <v>12030300</v>
      </c>
    </row>
    <row r="3020" spans="1:4">
      <c r="A3020" t="s">
        <v>2915</v>
      </c>
      <c r="B3020">
        <v>3040801</v>
      </c>
      <c r="C3020" t="s">
        <v>16290</v>
      </c>
      <c r="D3020">
        <f t="shared" si="47"/>
        <v>12030300</v>
      </c>
    </row>
    <row r="3021" spans="1:4">
      <c r="A3021" t="s">
        <v>2916</v>
      </c>
      <c r="B3021">
        <v>3040802</v>
      </c>
      <c r="C3021" t="s">
        <v>37</v>
      </c>
      <c r="D3021">
        <f t="shared" si="47"/>
        <v>1020110</v>
      </c>
    </row>
    <row r="3022" spans="1:4">
      <c r="A3022" t="s">
        <v>2917</v>
      </c>
      <c r="B3022">
        <v>3040803</v>
      </c>
      <c r="C3022" t="s">
        <v>16290</v>
      </c>
      <c r="D3022">
        <f t="shared" si="47"/>
        <v>12030300</v>
      </c>
    </row>
    <row r="3023" spans="1:4">
      <c r="A3023" t="s">
        <v>2918</v>
      </c>
      <c r="B3023">
        <v>3040804</v>
      </c>
      <c r="C3023" t="s">
        <v>16532</v>
      </c>
      <c r="D3023">
        <f t="shared" si="47"/>
        <v>17080000</v>
      </c>
    </row>
    <row r="3024" spans="1:4">
      <c r="A3024" t="s">
        <v>2919</v>
      </c>
      <c r="B3024">
        <v>3040805</v>
      </c>
      <c r="C3024" t="s">
        <v>10630</v>
      </c>
      <c r="D3024">
        <f t="shared" si="47"/>
        <v>4111011</v>
      </c>
    </row>
    <row r="3025" spans="1:4">
      <c r="A3025" t="s">
        <v>2920</v>
      </c>
      <c r="B3025">
        <v>3040806</v>
      </c>
      <c r="C3025" t="s">
        <v>16290</v>
      </c>
      <c r="D3025">
        <f t="shared" si="47"/>
        <v>12030300</v>
      </c>
    </row>
    <row r="3026" spans="1:4">
      <c r="A3026" t="s">
        <v>2921</v>
      </c>
      <c r="B3026">
        <v>3040807</v>
      </c>
      <c r="C3026" t="s">
        <v>13550</v>
      </c>
      <c r="D3026">
        <f t="shared" si="47"/>
        <v>5030805</v>
      </c>
    </row>
    <row r="3027" spans="1:4">
      <c r="A3027" t="s">
        <v>2922</v>
      </c>
      <c r="B3027">
        <v>3040807</v>
      </c>
      <c r="C3027" t="s">
        <v>10046</v>
      </c>
      <c r="D3027">
        <f t="shared" si="47"/>
        <v>4070704</v>
      </c>
    </row>
    <row r="3028" spans="1:4">
      <c r="A3028" t="s">
        <v>2923</v>
      </c>
      <c r="B3028">
        <v>3040808</v>
      </c>
      <c r="C3028" t="s">
        <v>12903</v>
      </c>
      <c r="D3028">
        <f t="shared" si="47"/>
        <v>5010104</v>
      </c>
    </row>
    <row r="3029" spans="1:4">
      <c r="A3029" t="s">
        <v>2924</v>
      </c>
      <c r="B3029">
        <v>3040809</v>
      </c>
      <c r="C3029" t="s">
        <v>37</v>
      </c>
      <c r="D3029">
        <f t="shared" si="47"/>
        <v>1020110</v>
      </c>
    </row>
    <row r="3030" spans="1:4">
      <c r="A3030" t="s">
        <v>2925</v>
      </c>
      <c r="B3030">
        <v>3040810</v>
      </c>
      <c r="C3030" t="s">
        <v>16290</v>
      </c>
      <c r="D3030">
        <f t="shared" si="47"/>
        <v>12030300</v>
      </c>
    </row>
    <row r="3031" spans="1:4">
      <c r="A3031" t="s">
        <v>2926</v>
      </c>
      <c r="B3031">
        <v>3040811</v>
      </c>
      <c r="C3031" t="s">
        <v>12903</v>
      </c>
      <c r="D3031">
        <f t="shared" si="47"/>
        <v>5010104</v>
      </c>
    </row>
    <row r="3032" spans="1:4">
      <c r="A3032" t="s">
        <v>2927</v>
      </c>
      <c r="B3032">
        <v>3040812</v>
      </c>
      <c r="C3032" t="s">
        <v>14092</v>
      </c>
      <c r="D3032">
        <f t="shared" si="47"/>
        <v>5080143</v>
      </c>
    </row>
    <row r="3033" spans="1:4">
      <c r="A3033" t="s">
        <v>2928</v>
      </c>
      <c r="B3033">
        <v>3040813</v>
      </c>
      <c r="C3033" t="s">
        <v>10399</v>
      </c>
      <c r="D3033">
        <f t="shared" si="47"/>
        <v>4110213</v>
      </c>
    </row>
    <row r="3034" spans="1:4">
      <c r="A3034" t="s">
        <v>2929</v>
      </c>
      <c r="B3034">
        <v>3040814</v>
      </c>
      <c r="C3034" t="s">
        <v>16290</v>
      </c>
      <c r="D3034">
        <f t="shared" si="47"/>
        <v>12030300</v>
      </c>
    </row>
    <row r="3035" spans="1:4">
      <c r="A3035" t="s">
        <v>2930</v>
      </c>
      <c r="B3035">
        <v>3040815</v>
      </c>
      <c r="C3035" t="s">
        <v>16290</v>
      </c>
      <c r="D3035">
        <f t="shared" si="47"/>
        <v>12030300</v>
      </c>
    </row>
    <row r="3036" spans="1:4">
      <c r="A3036" t="s">
        <v>2931</v>
      </c>
      <c r="B3036">
        <v>3040816</v>
      </c>
      <c r="C3036" t="s">
        <v>10399</v>
      </c>
      <c r="D3036">
        <f t="shared" si="47"/>
        <v>4110213</v>
      </c>
    </row>
    <row r="3037" spans="1:4">
      <c r="A3037" t="s">
        <v>2932</v>
      </c>
      <c r="B3037">
        <v>3040817</v>
      </c>
      <c r="C3037" t="s">
        <v>16290</v>
      </c>
      <c r="D3037">
        <f t="shared" si="47"/>
        <v>12030300</v>
      </c>
    </row>
    <row r="3038" spans="1:4">
      <c r="A3038" t="s">
        <v>2933</v>
      </c>
      <c r="B3038">
        <v>3040818</v>
      </c>
      <c r="C3038" t="s">
        <v>16290</v>
      </c>
      <c r="D3038">
        <f t="shared" si="47"/>
        <v>12030300</v>
      </c>
    </row>
    <row r="3039" spans="1:4">
      <c r="A3039" t="s">
        <v>2934</v>
      </c>
      <c r="B3039">
        <v>3040819</v>
      </c>
      <c r="C3039" t="s">
        <v>16290</v>
      </c>
      <c r="D3039">
        <f t="shared" si="47"/>
        <v>12030300</v>
      </c>
    </row>
    <row r="3040" spans="1:4">
      <c r="A3040" t="s">
        <v>2935</v>
      </c>
      <c r="B3040">
        <v>3040820</v>
      </c>
      <c r="C3040" t="s">
        <v>16290</v>
      </c>
      <c r="D3040">
        <f t="shared" si="47"/>
        <v>12030300</v>
      </c>
    </row>
    <row r="3041" spans="1:4">
      <c r="A3041" t="s">
        <v>2936</v>
      </c>
      <c r="B3041">
        <v>3040821</v>
      </c>
      <c r="C3041" t="s">
        <v>16290</v>
      </c>
      <c r="D3041">
        <f t="shared" si="47"/>
        <v>12030300</v>
      </c>
    </row>
    <row r="3042" spans="1:4">
      <c r="A3042" t="s">
        <v>2937</v>
      </c>
      <c r="B3042">
        <v>3040822</v>
      </c>
      <c r="C3042" t="s">
        <v>16290</v>
      </c>
      <c r="D3042">
        <f t="shared" si="47"/>
        <v>12030300</v>
      </c>
    </row>
    <row r="3043" spans="1:4">
      <c r="A3043" t="s">
        <v>2938</v>
      </c>
      <c r="B3043">
        <v>3040823</v>
      </c>
      <c r="C3043" t="s">
        <v>16290</v>
      </c>
      <c r="D3043">
        <f t="shared" si="47"/>
        <v>12030300</v>
      </c>
    </row>
    <row r="3044" spans="1:4">
      <c r="A3044" t="s">
        <v>2939</v>
      </c>
      <c r="B3044">
        <v>3040824</v>
      </c>
      <c r="C3044" t="s">
        <v>16290</v>
      </c>
      <c r="D3044">
        <f t="shared" si="47"/>
        <v>12030300</v>
      </c>
    </row>
    <row r="3045" spans="1:4">
      <c r="A3045" t="s">
        <v>2940</v>
      </c>
      <c r="B3045">
        <v>3040825</v>
      </c>
      <c r="C3045" t="s">
        <v>16290</v>
      </c>
      <c r="D3045">
        <f t="shared" si="47"/>
        <v>12030300</v>
      </c>
    </row>
    <row r="3046" spans="1:4">
      <c r="A3046" t="s">
        <v>2941</v>
      </c>
      <c r="B3046">
        <v>3040826</v>
      </c>
      <c r="C3046" t="s">
        <v>16290</v>
      </c>
      <c r="D3046">
        <f t="shared" si="47"/>
        <v>12030300</v>
      </c>
    </row>
    <row r="3047" spans="1:4">
      <c r="A3047" t="s">
        <v>2942</v>
      </c>
      <c r="B3047">
        <v>3040827</v>
      </c>
      <c r="C3047" t="s">
        <v>10399</v>
      </c>
      <c r="D3047">
        <f t="shared" si="47"/>
        <v>4110213</v>
      </c>
    </row>
    <row r="3048" spans="1:4">
      <c r="A3048" t="s">
        <v>2943</v>
      </c>
      <c r="B3048">
        <v>3040828</v>
      </c>
      <c r="C3048" t="s">
        <v>10399</v>
      </c>
      <c r="D3048">
        <f t="shared" si="47"/>
        <v>4110213</v>
      </c>
    </row>
    <row r="3049" spans="1:4">
      <c r="A3049" t="s">
        <v>2944</v>
      </c>
      <c r="B3049">
        <v>3040829</v>
      </c>
      <c r="C3049" t="s">
        <v>10399</v>
      </c>
      <c r="D3049">
        <f t="shared" si="47"/>
        <v>4110213</v>
      </c>
    </row>
    <row r="3050" spans="1:4">
      <c r="A3050" t="s">
        <v>2945</v>
      </c>
      <c r="B3050">
        <v>3040830</v>
      </c>
      <c r="C3050" t="s">
        <v>10399</v>
      </c>
      <c r="D3050">
        <f t="shared" si="47"/>
        <v>4110213</v>
      </c>
    </row>
    <row r="3051" spans="1:4">
      <c r="A3051" t="s">
        <v>2946</v>
      </c>
      <c r="B3051">
        <v>3040831</v>
      </c>
      <c r="C3051" t="s">
        <v>8032</v>
      </c>
      <c r="D3051">
        <f t="shared" si="47"/>
        <v>3211102</v>
      </c>
    </row>
    <row r="3052" spans="1:4">
      <c r="A3052" t="s">
        <v>2947</v>
      </c>
      <c r="B3052">
        <v>3040832</v>
      </c>
      <c r="C3052" t="s">
        <v>8032</v>
      </c>
      <c r="D3052">
        <f t="shared" si="47"/>
        <v>3211102</v>
      </c>
    </row>
    <row r="3053" spans="1:4">
      <c r="A3053" t="s">
        <v>2948</v>
      </c>
      <c r="B3053">
        <v>3040833</v>
      </c>
      <c r="C3053" t="s">
        <v>10630</v>
      </c>
      <c r="D3053">
        <f t="shared" si="47"/>
        <v>4111011</v>
      </c>
    </row>
    <row r="3054" spans="1:4">
      <c r="A3054" t="s">
        <v>2949</v>
      </c>
      <c r="B3054">
        <v>3040834</v>
      </c>
      <c r="C3054" t="s">
        <v>6456</v>
      </c>
      <c r="D3054">
        <f t="shared" si="47"/>
        <v>3160602</v>
      </c>
    </row>
    <row r="3055" spans="1:4">
      <c r="A3055" t="s">
        <v>2950</v>
      </c>
      <c r="B3055">
        <v>3040835</v>
      </c>
      <c r="C3055" t="s">
        <v>5703</v>
      </c>
      <c r="D3055">
        <f t="shared" si="47"/>
        <v>3140825</v>
      </c>
    </row>
    <row r="3056" spans="1:4">
      <c r="A3056" t="s">
        <v>2951</v>
      </c>
      <c r="B3056">
        <v>3040836</v>
      </c>
      <c r="C3056" t="s">
        <v>16532</v>
      </c>
      <c r="D3056">
        <f t="shared" si="47"/>
        <v>17080000</v>
      </c>
    </row>
    <row r="3057" spans="1:4">
      <c r="A3057" t="s">
        <v>2952</v>
      </c>
      <c r="B3057">
        <v>3040836</v>
      </c>
      <c r="C3057" t="s">
        <v>16296</v>
      </c>
      <c r="D3057">
        <f t="shared" si="47"/>
        <v>12030306</v>
      </c>
    </row>
    <row r="3058" spans="1:4">
      <c r="A3058" t="s">
        <v>2953</v>
      </c>
      <c r="B3058">
        <v>3040837</v>
      </c>
      <c r="C3058" t="s">
        <v>12903</v>
      </c>
      <c r="D3058">
        <f t="shared" si="47"/>
        <v>5010104</v>
      </c>
    </row>
    <row r="3059" spans="1:4">
      <c r="A3059" t="s">
        <v>2954</v>
      </c>
      <c r="B3059">
        <v>3040838</v>
      </c>
      <c r="C3059" t="s">
        <v>12903</v>
      </c>
      <c r="D3059">
        <f t="shared" si="47"/>
        <v>5010104</v>
      </c>
    </row>
    <row r="3060" spans="1:4">
      <c r="A3060" t="s">
        <v>2955</v>
      </c>
      <c r="B3060">
        <v>3040839</v>
      </c>
      <c r="C3060" t="s">
        <v>12903</v>
      </c>
      <c r="D3060">
        <f t="shared" si="47"/>
        <v>5010104</v>
      </c>
    </row>
    <row r="3061" spans="1:4">
      <c r="A3061" t="s">
        <v>2956</v>
      </c>
      <c r="B3061">
        <v>3040900</v>
      </c>
      <c r="C3061" t="s">
        <v>13930</v>
      </c>
      <c r="D3061">
        <f t="shared" si="47"/>
        <v>5041105</v>
      </c>
    </row>
    <row r="3062" spans="1:4">
      <c r="A3062" t="s">
        <v>2957</v>
      </c>
      <c r="B3062">
        <v>3040901</v>
      </c>
      <c r="C3062" t="s">
        <v>10630</v>
      </c>
      <c r="D3062">
        <f t="shared" si="47"/>
        <v>4111011</v>
      </c>
    </row>
    <row r="3063" spans="1:4">
      <c r="A3063" t="s">
        <v>2958</v>
      </c>
      <c r="B3063">
        <v>3040902</v>
      </c>
      <c r="C3063" t="s">
        <v>6847</v>
      </c>
      <c r="D3063">
        <f t="shared" si="47"/>
        <v>3190300</v>
      </c>
    </row>
    <row r="3064" spans="1:4">
      <c r="A3064" t="s">
        <v>2959</v>
      </c>
      <c r="B3064">
        <v>3040903</v>
      </c>
      <c r="C3064" t="s">
        <v>16081</v>
      </c>
      <c r="D3064">
        <f t="shared" si="47"/>
        <v>9020432</v>
      </c>
    </row>
    <row r="3065" spans="1:4">
      <c r="A3065" t="s">
        <v>2960</v>
      </c>
      <c r="B3065">
        <v>3040904</v>
      </c>
      <c r="C3065" t="s">
        <v>12903</v>
      </c>
      <c r="D3065">
        <f t="shared" si="47"/>
        <v>5010104</v>
      </c>
    </row>
    <row r="3066" spans="1:4">
      <c r="A3066" t="s">
        <v>2961</v>
      </c>
      <c r="B3066">
        <v>3040905</v>
      </c>
      <c r="C3066" t="s">
        <v>12295</v>
      </c>
      <c r="D3066">
        <f t="shared" si="47"/>
        <v>4331309</v>
      </c>
    </row>
    <row r="3067" spans="1:4">
      <c r="A3067" t="s">
        <v>2962</v>
      </c>
      <c r="B3067">
        <v>3040905</v>
      </c>
      <c r="C3067" t="s">
        <v>13930</v>
      </c>
      <c r="D3067">
        <f t="shared" si="47"/>
        <v>5041105</v>
      </c>
    </row>
    <row r="3068" spans="1:4">
      <c r="A3068" t="s">
        <v>2963</v>
      </c>
      <c r="B3068">
        <v>3040906</v>
      </c>
      <c r="C3068" t="s">
        <v>13930</v>
      </c>
      <c r="D3068">
        <f t="shared" si="47"/>
        <v>5041105</v>
      </c>
    </row>
    <row r="3069" spans="1:4">
      <c r="A3069" t="s">
        <v>2964</v>
      </c>
      <c r="B3069">
        <v>3040907</v>
      </c>
      <c r="C3069" t="s">
        <v>12903</v>
      </c>
      <c r="D3069">
        <f t="shared" si="47"/>
        <v>5010104</v>
      </c>
    </row>
    <row r="3070" spans="1:4">
      <c r="A3070" t="s">
        <v>2965</v>
      </c>
      <c r="B3070">
        <v>3040908</v>
      </c>
      <c r="C3070" t="s">
        <v>6456</v>
      </c>
      <c r="D3070">
        <f t="shared" si="47"/>
        <v>3160602</v>
      </c>
    </row>
    <row r="3071" spans="1:4">
      <c r="A3071" t="s">
        <v>2966</v>
      </c>
      <c r="B3071">
        <v>3040908</v>
      </c>
      <c r="C3071" t="s">
        <v>12903</v>
      </c>
      <c r="D3071">
        <f t="shared" si="47"/>
        <v>5010104</v>
      </c>
    </row>
    <row r="3072" spans="1:4">
      <c r="A3072" t="s">
        <v>2967</v>
      </c>
      <c r="B3072">
        <v>3040909</v>
      </c>
      <c r="C3072" t="s">
        <v>12903</v>
      </c>
      <c r="D3072">
        <f t="shared" si="47"/>
        <v>5010104</v>
      </c>
    </row>
    <row r="3073" spans="1:4">
      <c r="A3073" t="s">
        <v>2968</v>
      </c>
      <c r="B3073">
        <v>3040910</v>
      </c>
      <c r="C3073" t="s">
        <v>16081</v>
      </c>
      <c r="D3073">
        <f t="shared" si="47"/>
        <v>9020432</v>
      </c>
    </row>
    <row r="3074" spans="1:4">
      <c r="A3074" t="s">
        <v>2969</v>
      </c>
      <c r="B3074">
        <v>3040911</v>
      </c>
      <c r="C3074" t="s">
        <v>16290</v>
      </c>
      <c r="D3074">
        <f t="shared" si="47"/>
        <v>12030300</v>
      </c>
    </row>
    <row r="3075" spans="1:4">
      <c r="A3075" t="s">
        <v>2970</v>
      </c>
      <c r="B3075">
        <v>3040911</v>
      </c>
      <c r="C3075" t="s">
        <v>16081</v>
      </c>
      <c r="D3075">
        <f t="shared" ref="D3075:D3138" si="48">VLOOKUP(C3075,A:B,2,FALSE)</f>
        <v>9020432</v>
      </c>
    </row>
    <row r="3076" spans="1:4">
      <c r="A3076" t="s">
        <v>2971</v>
      </c>
      <c r="B3076">
        <v>3040911</v>
      </c>
      <c r="C3076" t="s">
        <v>12903</v>
      </c>
      <c r="D3076">
        <f t="shared" si="48"/>
        <v>5010104</v>
      </c>
    </row>
    <row r="3077" spans="1:4">
      <c r="A3077" t="s">
        <v>2972</v>
      </c>
      <c r="B3077">
        <v>3040912</v>
      </c>
      <c r="C3077" t="s">
        <v>12903</v>
      </c>
      <c r="D3077">
        <f t="shared" si="48"/>
        <v>5010104</v>
      </c>
    </row>
    <row r="3078" spans="1:4">
      <c r="A3078" t="s">
        <v>2973</v>
      </c>
      <c r="B3078">
        <v>3040912</v>
      </c>
      <c r="C3078" t="s">
        <v>8032</v>
      </c>
      <c r="D3078">
        <f t="shared" si="48"/>
        <v>3211102</v>
      </c>
    </row>
    <row r="3079" spans="1:4">
      <c r="A3079" t="s">
        <v>2974</v>
      </c>
      <c r="B3079">
        <v>3040913</v>
      </c>
      <c r="C3079" t="s">
        <v>8032</v>
      </c>
      <c r="D3079">
        <f t="shared" si="48"/>
        <v>3211102</v>
      </c>
    </row>
    <row r="3080" spans="1:4">
      <c r="A3080" t="s">
        <v>2975</v>
      </c>
      <c r="B3080">
        <v>3040913</v>
      </c>
      <c r="C3080" t="s">
        <v>6456</v>
      </c>
      <c r="D3080">
        <f t="shared" si="48"/>
        <v>3160602</v>
      </c>
    </row>
    <row r="3081" spans="1:4">
      <c r="A3081" t="s">
        <v>2976</v>
      </c>
      <c r="B3081">
        <v>3040914</v>
      </c>
      <c r="C3081" t="s">
        <v>10046</v>
      </c>
      <c r="D3081">
        <f t="shared" si="48"/>
        <v>4070704</v>
      </c>
    </row>
    <row r="3082" spans="1:4">
      <c r="A3082" t="s">
        <v>2977</v>
      </c>
      <c r="B3082">
        <v>3040914</v>
      </c>
      <c r="C3082" t="s">
        <v>10046</v>
      </c>
      <c r="D3082">
        <f t="shared" si="48"/>
        <v>4070704</v>
      </c>
    </row>
    <row r="3083" spans="1:4">
      <c r="A3083" t="s">
        <v>2978</v>
      </c>
      <c r="B3083">
        <v>3040915</v>
      </c>
      <c r="C3083" t="s">
        <v>6456</v>
      </c>
      <c r="D3083">
        <f t="shared" si="48"/>
        <v>3160602</v>
      </c>
    </row>
    <row r="3084" spans="1:4">
      <c r="A3084" t="s">
        <v>2979</v>
      </c>
      <c r="B3084">
        <v>3040916</v>
      </c>
      <c r="C3084" t="s">
        <v>6456</v>
      </c>
      <c r="D3084">
        <f t="shared" si="48"/>
        <v>3160602</v>
      </c>
    </row>
    <row r="3085" spans="1:4">
      <c r="A3085" t="s">
        <v>2980</v>
      </c>
      <c r="B3085">
        <v>3040917</v>
      </c>
      <c r="C3085" t="s">
        <v>10046</v>
      </c>
      <c r="D3085">
        <f t="shared" si="48"/>
        <v>4070704</v>
      </c>
    </row>
    <row r="3086" spans="1:4">
      <c r="A3086" t="s">
        <v>2981</v>
      </c>
      <c r="B3086">
        <v>3040918</v>
      </c>
      <c r="C3086" t="s">
        <v>10046</v>
      </c>
      <c r="D3086">
        <f t="shared" si="48"/>
        <v>4070704</v>
      </c>
    </row>
    <row r="3087" spans="1:4">
      <c r="A3087" t="s">
        <v>2982</v>
      </c>
      <c r="B3087">
        <v>3040919</v>
      </c>
      <c r="C3087" t="s">
        <v>13823</v>
      </c>
      <c r="D3087">
        <f t="shared" si="48"/>
        <v>5040501</v>
      </c>
    </row>
    <row r="3088" spans="1:4">
      <c r="A3088" t="s">
        <v>2983</v>
      </c>
      <c r="B3088">
        <v>3040920</v>
      </c>
      <c r="C3088" t="s">
        <v>12903</v>
      </c>
      <c r="D3088">
        <f t="shared" si="48"/>
        <v>5010104</v>
      </c>
    </row>
    <row r="3089" spans="1:4">
      <c r="A3089" t="s">
        <v>2984</v>
      </c>
      <c r="B3089">
        <v>3040921</v>
      </c>
      <c r="C3089" t="s">
        <v>10046</v>
      </c>
      <c r="D3089">
        <f t="shared" si="48"/>
        <v>4070704</v>
      </c>
    </row>
    <row r="3090" spans="1:4">
      <c r="A3090" t="s">
        <v>2985</v>
      </c>
      <c r="B3090">
        <v>3040922</v>
      </c>
      <c r="C3090" t="s">
        <v>10064</v>
      </c>
      <c r="D3090">
        <f t="shared" si="48"/>
        <v>4070710</v>
      </c>
    </row>
    <row r="3091" spans="1:4">
      <c r="A3091" t="s">
        <v>2986</v>
      </c>
      <c r="B3091">
        <v>3040922</v>
      </c>
      <c r="C3091" t="s">
        <v>12948</v>
      </c>
      <c r="D3091">
        <f t="shared" si="48"/>
        <v>5010501</v>
      </c>
    </row>
    <row r="3092" spans="1:4">
      <c r="A3092" t="s">
        <v>2987</v>
      </c>
      <c r="B3092">
        <v>3040922</v>
      </c>
      <c r="C3092" t="s">
        <v>13823</v>
      </c>
      <c r="D3092">
        <f t="shared" si="48"/>
        <v>5040501</v>
      </c>
    </row>
    <row r="3093" spans="1:4">
      <c r="A3093" t="s">
        <v>2988</v>
      </c>
      <c r="B3093">
        <v>3040922</v>
      </c>
      <c r="C3093" t="s">
        <v>12903</v>
      </c>
      <c r="D3093">
        <f t="shared" si="48"/>
        <v>5010104</v>
      </c>
    </row>
    <row r="3094" spans="1:4">
      <c r="A3094" t="s">
        <v>2989</v>
      </c>
      <c r="B3094">
        <v>3040922</v>
      </c>
      <c r="C3094" t="s">
        <v>12903</v>
      </c>
      <c r="D3094">
        <f t="shared" si="48"/>
        <v>5010104</v>
      </c>
    </row>
    <row r="3095" spans="1:4">
      <c r="A3095" t="s">
        <v>2990</v>
      </c>
      <c r="B3095">
        <v>3040922</v>
      </c>
      <c r="C3095" t="s">
        <v>12903</v>
      </c>
      <c r="D3095">
        <f t="shared" si="48"/>
        <v>5010104</v>
      </c>
    </row>
    <row r="3096" spans="1:4">
      <c r="A3096" t="s">
        <v>2991</v>
      </c>
      <c r="B3096">
        <v>3040923</v>
      </c>
      <c r="C3096" t="s">
        <v>4446</v>
      </c>
      <c r="D3096">
        <f t="shared" si="48"/>
        <v>3061850</v>
      </c>
    </row>
    <row r="3097" spans="1:4">
      <c r="A3097" t="s">
        <v>2992</v>
      </c>
      <c r="B3097">
        <v>3040924</v>
      </c>
      <c r="C3097" t="s">
        <v>12903</v>
      </c>
      <c r="D3097">
        <f t="shared" si="48"/>
        <v>5010104</v>
      </c>
    </row>
    <row r="3098" spans="1:4">
      <c r="A3098" t="s">
        <v>2993</v>
      </c>
      <c r="B3098">
        <v>3040925</v>
      </c>
      <c r="C3098" t="s">
        <v>6456</v>
      </c>
      <c r="D3098">
        <f t="shared" si="48"/>
        <v>3160602</v>
      </c>
    </row>
    <row r="3099" spans="1:4">
      <c r="A3099" t="s">
        <v>2994</v>
      </c>
      <c r="B3099">
        <v>3040926</v>
      </c>
      <c r="C3099" t="s">
        <v>12903</v>
      </c>
      <c r="D3099">
        <f t="shared" si="48"/>
        <v>5010104</v>
      </c>
    </row>
    <row r="3100" spans="1:4">
      <c r="A3100" t="s">
        <v>2995</v>
      </c>
      <c r="B3100">
        <v>3040926</v>
      </c>
      <c r="C3100" t="s">
        <v>12903</v>
      </c>
      <c r="D3100">
        <f t="shared" si="48"/>
        <v>5010104</v>
      </c>
    </row>
    <row r="3101" spans="1:4">
      <c r="A3101" t="s">
        <v>2996</v>
      </c>
      <c r="B3101">
        <v>3040926</v>
      </c>
      <c r="C3101" t="s">
        <v>12903</v>
      </c>
      <c r="D3101">
        <f t="shared" si="48"/>
        <v>5010104</v>
      </c>
    </row>
    <row r="3102" spans="1:4">
      <c r="A3102" t="s">
        <v>2997</v>
      </c>
      <c r="B3102">
        <v>3040927</v>
      </c>
      <c r="C3102" t="s">
        <v>12903</v>
      </c>
      <c r="D3102">
        <f t="shared" si="48"/>
        <v>5010104</v>
      </c>
    </row>
    <row r="3103" spans="1:4">
      <c r="A3103" t="s">
        <v>2998</v>
      </c>
      <c r="B3103">
        <v>3040928</v>
      </c>
      <c r="C3103" t="s">
        <v>12903</v>
      </c>
      <c r="D3103">
        <f t="shared" si="48"/>
        <v>5010104</v>
      </c>
    </row>
    <row r="3104" spans="1:4">
      <c r="A3104" t="s">
        <v>2999</v>
      </c>
      <c r="B3104">
        <v>3040929</v>
      </c>
      <c r="C3104" t="s">
        <v>12903</v>
      </c>
      <c r="D3104">
        <f t="shared" si="48"/>
        <v>5010104</v>
      </c>
    </row>
    <row r="3105" spans="1:4">
      <c r="A3105" t="s">
        <v>3000</v>
      </c>
      <c r="B3105">
        <v>3040930</v>
      </c>
      <c r="C3105" t="s">
        <v>12903</v>
      </c>
      <c r="D3105">
        <f t="shared" si="48"/>
        <v>5010104</v>
      </c>
    </row>
    <row r="3106" spans="1:4">
      <c r="A3106" t="s">
        <v>3001</v>
      </c>
      <c r="B3106">
        <v>3040931</v>
      </c>
      <c r="C3106" t="s">
        <v>12903</v>
      </c>
      <c r="D3106">
        <f t="shared" si="48"/>
        <v>5010104</v>
      </c>
    </row>
    <row r="3107" spans="1:4">
      <c r="A3107" t="s">
        <v>3002</v>
      </c>
      <c r="B3107">
        <v>3040932</v>
      </c>
      <c r="C3107" t="s">
        <v>12903</v>
      </c>
      <c r="D3107">
        <f t="shared" si="48"/>
        <v>5010104</v>
      </c>
    </row>
    <row r="3108" spans="1:4">
      <c r="A3108" t="s">
        <v>3003</v>
      </c>
      <c r="B3108">
        <v>3040933</v>
      </c>
      <c r="C3108" t="s">
        <v>12903</v>
      </c>
      <c r="D3108">
        <f t="shared" si="48"/>
        <v>5010104</v>
      </c>
    </row>
    <row r="3109" spans="1:4">
      <c r="A3109" t="s">
        <v>3004</v>
      </c>
      <c r="B3109">
        <v>3040934</v>
      </c>
      <c r="C3109" t="s">
        <v>12903</v>
      </c>
      <c r="D3109">
        <f t="shared" si="48"/>
        <v>5010104</v>
      </c>
    </row>
    <row r="3110" spans="1:4">
      <c r="A3110" t="s">
        <v>3005</v>
      </c>
      <c r="B3110">
        <v>3040935</v>
      </c>
      <c r="C3110" t="s">
        <v>12903</v>
      </c>
      <c r="D3110">
        <f t="shared" si="48"/>
        <v>5010104</v>
      </c>
    </row>
    <row r="3111" spans="1:4">
      <c r="A3111" t="s">
        <v>3006</v>
      </c>
      <c r="B3111">
        <v>3040936</v>
      </c>
      <c r="C3111" t="s">
        <v>12903</v>
      </c>
      <c r="D3111">
        <f t="shared" si="48"/>
        <v>5010104</v>
      </c>
    </row>
    <row r="3112" spans="1:4">
      <c r="A3112" t="s">
        <v>3007</v>
      </c>
      <c r="B3112">
        <v>3040937</v>
      </c>
      <c r="C3112" t="s">
        <v>12903</v>
      </c>
      <c r="D3112">
        <f t="shared" si="48"/>
        <v>5010104</v>
      </c>
    </row>
    <row r="3113" spans="1:4">
      <c r="A3113" t="s">
        <v>3008</v>
      </c>
      <c r="B3113">
        <v>3040938</v>
      </c>
      <c r="C3113" t="s">
        <v>12903</v>
      </c>
      <c r="D3113">
        <f t="shared" si="48"/>
        <v>5010104</v>
      </c>
    </row>
    <row r="3114" spans="1:4">
      <c r="A3114" t="s">
        <v>3009</v>
      </c>
      <c r="B3114">
        <v>3040939</v>
      </c>
      <c r="C3114" t="s">
        <v>12903</v>
      </c>
      <c r="D3114">
        <f t="shared" si="48"/>
        <v>5010104</v>
      </c>
    </row>
    <row r="3115" spans="1:4">
      <c r="A3115" t="s">
        <v>3010</v>
      </c>
      <c r="B3115">
        <v>3040940</v>
      </c>
      <c r="C3115" t="s">
        <v>12903</v>
      </c>
      <c r="D3115">
        <f t="shared" si="48"/>
        <v>5010104</v>
      </c>
    </row>
    <row r="3116" spans="1:4">
      <c r="A3116" t="s">
        <v>3011</v>
      </c>
      <c r="B3116">
        <v>3040941</v>
      </c>
      <c r="C3116" t="s">
        <v>12903</v>
      </c>
      <c r="D3116">
        <f t="shared" si="48"/>
        <v>5010104</v>
      </c>
    </row>
    <row r="3117" spans="1:4">
      <c r="A3117" t="s">
        <v>3012</v>
      </c>
      <c r="B3117">
        <v>3040942</v>
      </c>
      <c r="C3117" t="s">
        <v>12903</v>
      </c>
      <c r="D3117">
        <f t="shared" si="48"/>
        <v>5010104</v>
      </c>
    </row>
    <row r="3118" spans="1:4">
      <c r="A3118" t="s">
        <v>3013</v>
      </c>
      <c r="B3118">
        <v>3041000</v>
      </c>
      <c r="C3118" t="s">
        <v>12903</v>
      </c>
      <c r="D3118">
        <f t="shared" si="48"/>
        <v>5010104</v>
      </c>
    </row>
    <row r="3119" spans="1:4">
      <c r="A3119" t="s">
        <v>3014</v>
      </c>
      <c r="B3119">
        <v>3041001</v>
      </c>
      <c r="C3119" t="s">
        <v>12903</v>
      </c>
      <c r="D3119">
        <f t="shared" si="48"/>
        <v>5010104</v>
      </c>
    </row>
    <row r="3120" spans="1:4">
      <c r="A3120" t="s">
        <v>3015</v>
      </c>
      <c r="B3120">
        <v>3041001</v>
      </c>
      <c r="C3120" t="s">
        <v>12903</v>
      </c>
      <c r="D3120">
        <f t="shared" si="48"/>
        <v>5010104</v>
      </c>
    </row>
    <row r="3121" spans="1:4">
      <c r="A3121" t="s">
        <v>3016</v>
      </c>
      <c r="B3121">
        <v>3041002</v>
      </c>
      <c r="C3121" t="s">
        <v>12903</v>
      </c>
      <c r="D3121">
        <f t="shared" si="48"/>
        <v>5010104</v>
      </c>
    </row>
    <row r="3122" spans="1:4">
      <c r="A3122" t="s">
        <v>3017</v>
      </c>
      <c r="B3122">
        <v>3041002</v>
      </c>
      <c r="C3122" t="s">
        <v>12903</v>
      </c>
      <c r="D3122">
        <f t="shared" si="48"/>
        <v>5010104</v>
      </c>
    </row>
    <row r="3123" spans="1:4">
      <c r="A3123" t="s">
        <v>3018</v>
      </c>
      <c r="B3123">
        <v>3041003</v>
      </c>
      <c r="C3123" t="s">
        <v>12903</v>
      </c>
      <c r="D3123">
        <f t="shared" si="48"/>
        <v>5010104</v>
      </c>
    </row>
    <row r="3124" spans="1:4">
      <c r="A3124" t="s">
        <v>3019</v>
      </c>
      <c r="B3124">
        <v>3041004</v>
      </c>
      <c r="C3124" t="s">
        <v>12903</v>
      </c>
      <c r="D3124">
        <f t="shared" si="48"/>
        <v>5010104</v>
      </c>
    </row>
    <row r="3125" spans="1:4">
      <c r="A3125" t="s">
        <v>3020</v>
      </c>
      <c r="B3125">
        <v>3041004</v>
      </c>
      <c r="C3125" t="s">
        <v>12903</v>
      </c>
      <c r="D3125">
        <f t="shared" si="48"/>
        <v>5010104</v>
      </c>
    </row>
    <row r="3126" spans="1:4">
      <c r="A3126" t="s">
        <v>3021</v>
      </c>
      <c r="B3126">
        <v>3041005</v>
      </c>
      <c r="C3126" t="s">
        <v>12903</v>
      </c>
      <c r="D3126">
        <f t="shared" si="48"/>
        <v>5010104</v>
      </c>
    </row>
    <row r="3127" spans="1:4">
      <c r="A3127" t="s">
        <v>3022</v>
      </c>
      <c r="B3127">
        <v>3041006</v>
      </c>
      <c r="C3127" t="s">
        <v>12903</v>
      </c>
      <c r="D3127">
        <f t="shared" si="48"/>
        <v>5010104</v>
      </c>
    </row>
    <row r="3128" spans="1:4">
      <c r="A3128" t="s">
        <v>3023</v>
      </c>
      <c r="B3128">
        <v>3041007</v>
      </c>
      <c r="C3128" t="s">
        <v>12903</v>
      </c>
      <c r="D3128">
        <f t="shared" si="48"/>
        <v>5010104</v>
      </c>
    </row>
    <row r="3129" spans="1:4">
      <c r="A3129" t="s">
        <v>3024</v>
      </c>
      <c r="B3129">
        <v>3041008</v>
      </c>
      <c r="C3129" t="s">
        <v>12903</v>
      </c>
      <c r="D3129">
        <f t="shared" si="48"/>
        <v>5010104</v>
      </c>
    </row>
    <row r="3130" spans="1:4">
      <c r="A3130" t="s">
        <v>3025</v>
      </c>
      <c r="B3130">
        <v>3041009</v>
      </c>
      <c r="C3130" t="s">
        <v>12903</v>
      </c>
      <c r="D3130">
        <f t="shared" si="48"/>
        <v>5010104</v>
      </c>
    </row>
    <row r="3131" spans="1:4">
      <c r="A3131" t="s">
        <v>3026</v>
      </c>
      <c r="B3131">
        <v>3041010</v>
      </c>
      <c r="C3131" t="s">
        <v>12903</v>
      </c>
      <c r="D3131">
        <f t="shared" si="48"/>
        <v>5010104</v>
      </c>
    </row>
    <row r="3132" spans="1:4">
      <c r="A3132" t="s">
        <v>3027</v>
      </c>
      <c r="B3132">
        <v>3041011</v>
      </c>
      <c r="C3132" t="s">
        <v>12903</v>
      </c>
      <c r="D3132">
        <f t="shared" si="48"/>
        <v>5010104</v>
      </c>
    </row>
    <row r="3133" spans="1:4">
      <c r="A3133" t="s">
        <v>3028</v>
      </c>
      <c r="B3133">
        <v>3041012</v>
      </c>
      <c r="C3133" t="s">
        <v>12903</v>
      </c>
      <c r="D3133">
        <f t="shared" si="48"/>
        <v>5010104</v>
      </c>
    </row>
    <row r="3134" spans="1:4">
      <c r="A3134" t="s">
        <v>3029</v>
      </c>
      <c r="B3134">
        <v>3041013</v>
      </c>
      <c r="C3134" t="s">
        <v>12903</v>
      </c>
      <c r="D3134">
        <f t="shared" si="48"/>
        <v>5010104</v>
      </c>
    </row>
    <row r="3135" spans="1:4">
      <c r="A3135" t="s">
        <v>3030</v>
      </c>
      <c r="B3135">
        <v>3041014</v>
      </c>
      <c r="C3135" t="s">
        <v>12903</v>
      </c>
      <c r="D3135">
        <f t="shared" si="48"/>
        <v>5010104</v>
      </c>
    </row>
    <row r="3136" spans="1:4">
      <c r="A3136" t="s">
        <v>3031</v>
      </c>
      <c r="B3136">
        <v>3041015</v>
      </c>
      <c r="C3136" t="s">
        <v>12903</v>
      </c>
      <c r="D3136">
        <f t="shared" si="48"/>
        <v>5010104</v>
      </c>
    </row>
    <row r="3137" spans="1:4">
      <c r="A3137" t="s">
        <v>3032</v>
      </c>
      <c r="B3137">
        <v>3041016</v>
      </c>
      <c r="C3137" t="s">
        <v>12903</v>
      </c>
      <c r="D3137">
        <f t="shared" si="48"/>
        <v>5010104</v>
      </c>
    </row>
    <row r="3138" spans="1:4">
      <c r="A3138" t="s">
        <v>3033</v>
      </c>
      <c r="B3138">
        <v>3041017</v>
      </c>
      <c r="C3138" t="s">
        <v>12903</v>
      </c>
      <c r="D3138">
        <f t="shared" si="48"/>
        <v>5010104</v>
      </c>
    </row>
    <row r="3139" spans="1:4">
      <c r="A3139" t="s">
        <v>3034</v>
      </c>
      <c r="B3139">
        <v>3041018</v>
      </c>
      <c r="C3139" t="s">
        <v>12903</v>
      </c>
      <c r="D3139">
        <f t="shared" ref="D3139:D3202" si="49">VLOOKUP(C3139,A:B,2,FALSE)</f>
        <v>5010104</v>
      </c>
    </row>
    <row r="3140" spans="1:4">
      <c r="A3140" t="s">
        <v>3035</v>
      </c>
      <c r="B3140">
        <v>3041019</v>
      </c>
      <c r="C3140" t="s">
        <v>12903</v>
      </c>
      <c r="D3140">
        <f t="shared" si="49"/>
        <v>5010104</v>
      </c>
    </row>
    <row r="3141" spans="1:4">
      <c r="A3141" t="s">
        <v>3036</v>
      </c>
      <c r="B3141">
        <v>3041020</v>
      </c>
      <c r="C3141" t="s">
        <v>12903</v>
      </c>
      <c r="D3141">
        <f t="shared" si="49"/>
        <v>5010104</v>
      </c>
    </row>
    <row r="3142" spans="1:4">
      <c r="A3142" t="s">
        <v>3037</v>
      </c>
      <c r="B3142">
        <v>3041021</v>
      </c>
      <c r="C3142" t="s">
        <v>12903</v>
      </c>
      <c r="D3142">
        <f t="shared" si="49"/>
        <v>5010104</v>
      </c>
    </row>
    <row r="3143" spans="1:4">
      <c r="A3143" t="s">
        <v>3038</v>
      </c>
      <c r="B3143">
        <v>3041022</v>
      </c>
      <c r="C3143" t="s">
        <v>12903</v>
      </c>
      <c r="D3143">
        <f t="shared" si="49"/>
        <v>5010104</v>
      </c>
    </row>
    <row r="3144" spans="1:4">
      <c r="A3144" t="s">
        <v>3039</v>
      </c>
      <c r="B3144">
        <v>3041100</v>
      </c>
      <c r="C3144" t="s">
        <v>12903</v>
      </c>
      <c r="D3144">
        <f t="shared" si="49"/>
        <v>5010104</v>
      </c>
    </row>
    <row r="3145" spans="1:4">
      <c r="A3145" t="s">
        <v>3040</v>
      </c>
      <c r="B3145">
        <v>3041101</v>
      </c>
      <c r="C3145" t="s">
        <v>12903</v>
      </c>
      <c r="D3145">
        <f t="shared" si="49"/>
        <v>5010104</v>
      </c>
    </row>
    <row r="3146" spans="1:4">
      <c r="A3146" t="s">
        <v>3041</v>
      </c>
      <c r="B3146">
        <v>3041101</v>
      </c>
      <c r="C3146" t="s">
        <v>12903</v>
      </c>
      <c r="D3146">
        <f t="shared" si="49"/>
        <v>5010104</v>
      </c>
    </row>
    <row r="3147" spans="1:4">
      <c r="A3147" t="s">
        <v>3042</v>
      </c>
      <c r="B3147">
        <v>3041101</v>
      </c>
      <c r="C3147" t="s">
        <v>12903</v>
      </c>
      <c r="D3147">
        <f t="shared" si="49"/>
        <v>5010104</v>
      </c>
    </row>
    <row r="3148" spans="1:4">
      <c r="A3148" t="s">
        <v>3043</v>
      </c>
      <c r="B3148">
        <v>3041102</v>
      </c>
      <c r="C3148" t="s">
        <v>12903</v>
      </c>
      <c r="D3148">
        <f t="shared" si="49"/>
        <v>5010104</v>
      </c>
    </row>
    <row r="3149" spans="1:4">
      <c r="A3149" t="s">
        <v>3044</v>
      </c>
      <c r="B3149">
        <v>3041103</v>
      </c>
      <c r="C3149" t="s">
        <v>12903</v>
      </c>
      <c r="D3149">
        <f t="shared" si="49"/>
        <v>5010104</v>
      </c>
    </row>
    <row r="3150" spans="1:4">
      <c r="A3150" t="s">
        <v>3045</v>
      </c>
      <c r="B3150">
        <v>3041104</v>
      </c>
      <c r="C3150" t="s">
        <v>12903</v>
      </c>
      <c r="D3150">
        <f t="shared" si="49"/>
        <v>5010104</v>
      </c>
    </row>
    <row r="3151" spans="1:4">
      <c r="A3151" t="s">
        <v>3046</v>
      </c>
      <c r="B3151">
        <v>3041105</v>
      </c>
      <c r="C3151" t="s">
        <v>12903</v>
      </c>
      <c r="D3151">
        <f t="shared" si="49"/>
        <v>5010104</v>
      </c>
    </row>
    <row r="3152" spans="1:4">
      <c r="A3152" t="s">
        <v>3047</v>
      </c>
      <c r="B3152">
        <v>3041106</v>
      </c>
      <c r="C3152" t="s">
        <v>12903</v>
      </c>
      <c r="D3152">
        <f t="shared" si="49"/>
        <v>5010104</v>
      </c>
    </row>
    <row r="3153" spans="1:4">
      <c r="A3153" t="s">
        <v>3048</v>
      </c>
      <c r="B3153">
        <v>3041106</v>
      </c>
      <c r="C3153" t="s">
        <v>12903</v>
      </c>
      <c r="D3153">
        <f t="shared" si="49"/>
        <v>5010104</v>
      </c>
    </row>
    <row r="3154" spans="1:4">
      <c r="A3154" t="s">
        <v>3049</v>
      </c>
      <c r="B3154">
        <v>3041106</v>
      </c>
      <c r="C3154" t="s">
        <v>12903</v>
      </c>
      <c r="D3154">
        <f t="shared" si="49"/>
        <v>5010104</v>
      </c>
    </row>
    <row r="3155" spans="1:4">
      <c r="A3155" t="s">
        <v>3050</v>
      </c>
      <c r="B3155">
        <v>3041106</v>
      </c>
      <c r="C3155" t="s">
        <v>12903</v>
      </c>
      <c r="D3155">
        <f t="shared" si="49"/>
        <v>5010104</v>
      </c>
    </row>
    <row r="3156" spans="1:4">
      <c r="A3156" t="s">
        <v>3051</v>
      </c>
      <c r="B3156">
        <v>3041107</v>
      </c>
      <c r="C3156" t="s">
        <v>12903</v>
      </c>
      <c r="D3156">
        <f t="shared" si="49"/>
        <v>5010104</v>
      </c>
    </row>
    <row r="3157" spans="1:4">
      <c r="A3157" t="s">
        <v>3039</v>
      </c>
      <c r="B3157">
        <v>3041108</v>
      </c>
      <c r="C3157" t="s">
        <v>12903</v>
      </c>
      <c r="D3157">
        <f t="shared" si="49"/>
        <v>5010104</v>
      </c>
    </row>
    <row r="3158" spans="1:4">
      <c r="A3158" t="s">
        <v>3052</v>
      </c>
      <c r="B3158">
        <v>3041109</v>
      </c>
      <c r="C3158" t="s">
        <v>12903</v>
      </c>
      <c r="D3158">
        <f t="shared" si="49"/>
        <v>5010104</v>
      </c>
    </row>
    <row r="3159" spans="1:4">
      <c r="A3159" t="s">
        <v>3053</v>
      </c>
      <c r="B3159">
        <v>3041110</v>
      </c>
      <c r="C3159" t="s">
        <v>12903</v>
      </c>
      <c r="D3159">
        <f t="shared" si="49"/>
        <v>5010104</v>
      </c>
    </row>
    <row r="3160" spans="1:4">
      <c r="A3160" t="s">
        <v>3054</v>
      </c>
      <c r="B3160">
        <v>3041110</v>
      </c>
      <c r="C3160" t="s">
        <v>12903</v>
      </c>
      <c r="D3160">
        <f t="shared" si="49"/>
        <v>5010104</v>
      </c>
    </row>
    <row r="3161" spans="1:4">
      <c r="A3161" t="s">
        <v>3055</v>
      </c>
      <c r="B3161">
        <v>3041111</v>
      </c>
      <c r="C3161" t="s">
        <v>13550</v>
      </c>
      <c r="D3161">
        <f t="shared" si="49"/>
        <v>5030805</v>
      </c>
    </row>
    <row r="3162" spans="1:4">
      <c r="A3162" t="s">
        <v>3056</v>
      </c>
      <c r="B3162">
        <v>3041112</v>
      </c>
      <c r="C3162" t="s">
        <v>15892</v>
      </c>
      <c r="D3162">
        <f t="shared" si="49"/>
        <v>8023103</v>
      </c>
    </row>
    <row r="3163" spans="1:4">
      <c r="A3163" t="s">
        <v>3057</v>
      </c>
      <c r="B3163">
        <v>3041113</v>
      </c>
      <c r="C3163" t="s">
        <v>12320</v>
      </c>
      <c r="D3163">
        <f t="shared" si="49"/>
        <v>4340204</v>
      </c>
    </row>
    <row r="3164" spans="1:4">
      <c r="A3164" t="s">
        <v>3058</v>
      </c>
      <c r="B3164">
        <v>3041114</v>
      </c>
      <c r="C3164" t="s">
        <v>16532</v>
      </c>
      <c r="D3164">
        <f t="shared" si="49"/>
        <v>17080000</v>
      </c>
    </row>
    <row r="3165" spans="1:4">
      <c r="A3165" t="s">
        <v>3059</v>
      </c>
      <c r="B3165">
        <v>3041115</v>
      </c>
      <c r="C3165" t="s">
        <v>12903</v>
      </c>
      <c r="D3165">
        <f t="shared" si="49"/>
        <v>5010104</v>
      </c>
    </row>
    <row r="3166" spans="1:4">
      <c r="A3166" t="s">
        <v>3060</v>
      </c>
      <c r="B3166">
        <v>3041116</v>
      </c>
      <c r="C3166" t="s">
        <v>12903</v>
      </c>
      <c r="D3166">
        <f t="shared" si="49"/>
        <v>5010104</v>
      </c>
    </row>
    <row r="3167" spans="1:4">
      <c r="A3167" t="s">
        <v>3061</v>
      </c>
      <c r="B3167">
        <v>3041117</v>
      </c>
      <c r="C3167" t="s">
        <v>12903</v>
      </c>
      <c r="D3167">
        <f t="shared" si="49"/>
        <v>5010104</v>
      </c>
    </row>
    <row r="3168" spans="1:4">
      <c r="A3168" t="s">
        <v>3062</v>
      </c>
      <c r="B3168">
        <v>3041118</v>
      </c>
      <c r="C3168" t="s">
        <v>12903</v>
      </c>
      <c r="D3168">
        <f t="shared" si="49"/>
        <v>5010104</v>
      </c>
    </row>
    <row r="3169" spans="1:4">
      <c r="A3169" t="s">
        <v>3063</v>
      </c>
      <c r="B3169">
        <v>3041119</v>
      </c>
      <c r="C3169" t="s">
        <v>12903</v>
      </c>
      <c r="D3169">
        <f t="shared" si="49"/>
        <v>5010104</v>
      </c>
    </row>
    <row r="3170" spans="1:4">
      <c r="A3170" t="s">
        <v>3064</v>
      </c>
      <c r="B3170">
        <v>3041120</v>
      </c>
      <c r="C3170" t="s">
        <v>12903</v>
      </c>
      <c r="D3170">
        <f t="shared" si="49"/>
        <v>5010104</v>
      </c>
    </row>
    <row r="3171" spans="1:4">
      <c r="A3171" t="s">
        <v>3065</v>
      </c>
      <c r="B3171">
        <v>3041120</v>
      </c>
      <c r="C3171" t="s">
        <v>12903</v>
      </c>
      <c r="D3171">
        <f t="shared" si="49"/>
        <v>5010104</v>
      </c>
    </row>
    <row r="3172" spans="1:4">
      <c r="A3172" t="s">
        <v>3066</v>
      </c>
      <c r="B3172">
        <v>3041121</v>
      </c>
      <c r="C3172" t="s">
        <v>12903</v>
      </c>
      <c r="D3172">
        <f t="shared" si="49"/>
        <v>5010104</v>
      </c>
    </row>
    <row r="3173" spans="1:4">
      <c r="A3173" t="s">
        <v>3067</v>
      </c>
      <c r="B3173">
        <v>3041122</v>
      </c>
      <c r="C3173" t="s">
        <v>12903</v>
      </c>
      <c r="D3173">
        <f t="shared" si="49"/>
        <v>5010104</v>
      </c>
    </row>
    <row r="3174" spans="1:4">
      <c r="A3174" t="s">
        <v>3068</v>
      </c>
      <c r="B3174">
        <v>3041123</v>
      </c>
      <c r="C3174" t="s">
        <v>12903</v>
      </c>
      <c r="D3174">
        <f t="shared" si="49"/>
        <v>5010104</v>
      </c>
    </row>
    <row r="3175" spans="1:4">
      <c r="A3175" t="s">
        <v>3069</v>
      </c>
      <c r="B3175">
        <v>3041124</v>
      </c>
      <c r="C3175" t="s">
        <v>13930</v>
      </c>
      <c r="D3175">
        <f t="shared" si="49"/>
        <v>5041105</v>
      </c>
    </row>
    <row r="3176" spans="1:4">
      <c r="A3176" t="s">
        <v>3070</v>
      </c>
      <c r="B3176">
        <v>3041125</v>
      </c>
      <c r="C3176" t="s">
        <v>13823</v>
      </c>
      <c r="D3176">
        <f t="shared" si="49"/>
        <v>5040501</v>
      </c>
    </row>
    <row r="3177" spans="1:4">
      <c r="A3177" t="s">
        <v>3071</v>
      </c>
      <c r="B3177">
        <v>3041126</v>
      </c>
      <c r="C3177" t="s">
        <v>12903</v>
      </c>
      <c r="D3177">
        <f t="shared" si="49"/>
        <v>5010104</v>
      </c>
    </row>
    <row r="3178" spans="1:4">
      <c r="A3178" t="s">
        <v>3072</v>
      </c>
      <c r="B3178">
        <v>3041127</v>
      </c>
      <c r="C3178" t="s">
        <v>6456</v>
      </c>
      <c r="D3178">
        <f t="shared" si="49"/>
        <v>3160602</v>
      </c>
    </row>
    <row r="3179" spans="1:4">
      <c r="A3179" t="s">
        <v>3073</v>
      </c>
      <c r="B3179">
        <v>3041128</v>
      </c>
      <c r="C3179" t="s">
        <v>13550</v>
      </c>
      <c r="D3179">
        <f t="shared" si="49"/>
        <v>5030805</v>
      </c>
    </row>
    <row r="3180" spans="1:4">
      <c r="A3180" t="s">
        <v>3074</v>
      </c>
      <c r="B3180">
        <v>3041129</v>
      </c>
      <c r="C3180" t="s">
        <v>12903</v>
      </c>
      <c r="D3180">
        <f t="shared" si="49"/>
        <v>5010104</v>
      </c>
    </row>
    <row r="3181" spans="1:4">
      <c r="A3181" t="s">
        <v>3075</v>
      </c>
      <c r="B3181">
        <v>3041130</v>
      </c>
      <c r="C3181" t="s">
        <v>12903</v>
      </c>
      <c r="D3181">
        <f t="shared" si="49"/>
        <v>5010104</v>
      </c>
    </row>
    <row r="3182" spans="1:4">
      <c r="A3182" t="s">
        <v>3076</v>
      </c>
      <c r="B3182">
        <v>3041130</v>
      </c>
      <c r="C3182" t="s">
        <v>4446</v>
      </c>
      <c r="D3182">
        <f t="shared" si="49"/>
        <v>3061850</v>
      </c>
    </row>
    <row r="3183" spans="1:4">
      <c r="A3183" t="s">
        <v>3077</v>
      </c>
      <c r="B3183">
        <v>3041130</v>
      </c>
      <c r="C3183" t="s">
        <v>4446</v>
      </c>
      <c r="D3183">
        <f t="shared" si="49"/>
        <v>3061850</v>
      </c>
    </row>
    <row r="3184" spans="1:4">
      <c r="A3184" t="s">
        <v>3078</v>
      </c>
      <c r="B3184">
        <v>3041130</v>
      </c>
      <c r="C3184" t="s">
        <v>16532</v>
      </c>
      <c r="D3184">
        <f t="shared" si="49"/>
        <v>17080000</v>
      </c>
    </row>
    <row r="3185" spans="1:4">
      <c r="A3185" t="s">
        <v>3079</v>
      </c>
      <c r="B3185">
        <v>3041130</v>
      </c>
      <c r="C3185" t="s">
        <v>16532</v>
      </c>
      <c r="D3185">
        <f t="shared" si="49"/>
        <v>17080000</v>
      </c>
    </row>
    <row r="3186" spans="1:4">
      <c r="A3186" t="s">
        <v>3080</v>
      </c>
      <c r="B3186">
        <v>3041131</v>
      </c>
      <c r="C3186" t="s">
        <v>12320</v>
      </c>
      <c r="D3186">
        <f t="shared" si="49"/>
        <v>4340204</v>
      </c>
    </row>
    <row r="3187" spans="1:4">
      <c r="A3187" t="s">
        <v>3081</v>
      </c>
      <c r="B3187">
        <v>3041132</v>
      </c>
      <c r="C3187" t="s">
        <v>12320</v>
      </c>
      <c r="D3187">
        <f t="shared" si="49"/>
        <v>4340204</v>
      </c>
    </row>
    <row r="3188" spans="1:4">
      <c r="A3188" t="s">
        <v>3082</v>
      </c>
      <c r="B3188">
        <v>3041133</v>
      </c>
      <c r="C3188" t="s">
        <v>16087</v>
      </c>
      <c r="D3188">
        <f t="shared" si="49"/>
        <v>9020438</v>
      </c>
    </row>
    <row r="3189" spans="1:4">
      <c r="A3189" t="s">
        <v>1794</v>
      </c>
      <c r="B3189">
        <v>3041134</v>
      </c>
      <c r="C3189" t="s">
        <v>16526</v>
      </c>
      <c r="D3189">
        <f t="shared" si="49"/>
        <v>17020000</v>
      </c>
    </row>
    <row r="3190" spans="1:4">
      <c r="A3190" t="s">
        <v>2879</v>
      </c>
      <c r="B3190">
        <v>3041135</v>
      </c>
      <c r="C3190" t="s">
        <v>16526</v>
      </c>
      <c r="D3190">
        <f t="shared" si="49"/>
        <v>17020000</v>
      </c>
    </row>
    <row r="3191" spans="1:4">
      <c r="A3191" t="s">
        <v>3083</v>
      </c>
      <c r="B3191">
        <v>3041136</v>
      </c>
      <c r="C3191" t="s">
        <v>16526</v>
      </c>
      <c r="D3191">
        <f t="shared" si="49"/>
        <v>17020000</v>
      </c>
    </row>
    <row r="3192" spans="1:4">
      <c r="A3192" t="s">
        <v>3084</v>
      </c>
      <c r="B3192">
        <v>3041137</v>
      </c>
      <c r="C3192" t="s">
        <v>16526</v>
      </c>
      <c r="D3192">
        <f t="shared" si="49"/>
        <v>17020000</v>
      </c>
    </row>
    <row r="3193" spans="1:4">
      <c r="A3193" t="s">
        <v>3085</v>
      </c>
      <c r="B3193">
        <v>3041138</v>
      </c>
      <c r="C3193" t="s">
        <v>16526</v>
      </c>
      <c r="D3193">
        <f t="shared" si="49"/>
        <v>17020000</v>
      </c>
    </row>
    <row r="3194" spans="1:4">
      <c r="A3194" t="s">
        <v>3086</v>
      </c>
      <c r="B3194">
        <v>3041139</v>
      </c>
      <c r="C3194" t="s">
        <v>16526</v>
      </c>
      <c r="D3194">
        <f t="shared" si="49"/>
        <v>17020000</v>
      </c>
    </row>
    <row r="3195" spans="1:4">
      <c r="A3195" t="s">
        <v>3087</v>
      </c>
      <c r="B3195">
        <v>3041140</v>
      </c>
      <c r="C3195" t="s">
        <v>16526</v>
      </c>
      <c r="D3195">
        <f t="shared" si="49"/>
        <v>17020000</v>
      </c>
    </row>
    <row r="3196" spans="1:4">
      <c r="A3196" t="s">
        <v>3088</v>
      </c>
      <c r="B3196">
        <v>3041141</v>
      </c>
      <c r="C3196" t="s">
        <v>16526</v>
      </c>
      <c r="D3196">
        <f t="shared" si="49"/>
        <v>17020000</v>
      </c>
    </row>
    <row r="3197" spans="1:4">
      <c r="A3197" t="s">
        <v>3089</v>
      </c>
      <c r="B3197">
        <v>3041142</v>
      </c>
      <c r="C3197" t="s">
        <v>10630</v>
      </c>
      <c r="D3197">
        <f t="shared" si="49"/>
        <v>4111011</v>
      </c>
    </row>
    <row r="3198" spans="1:4">
      <c r="A3198" t="s">
        <v>3090</v>
      </c>
      <c r="B3198">
        <v>3041143</v>
      </c>
      <c r="C3198" t="s">
        <v>10630</v>
      </c>
      <c r="D3198">
        <f t="shared" si="49"/>
        <v>4111011</v>
      </c>
    </row>
    <row r="3199" spans="1:4">
      <c r="A3199" t="s">
        <v>3091</v>
      </c>
      <c r="B3199">
        <v>3041144</v>
      </c>
      <c r="C3199" t="s">
        <v>10630</v>
      </c>
      <c r="D3199">
        <f t="shared" si="49"/>
        <v>4111011</v>
      </c>
    </row>
    <row r="3200" spans="1:4">
      <c r="A3200" t="s">
        <v>3092</v>
      </c>
      <c r="B3200">
        <v>3041145</v>
      </c>
      <c r="C3200" t="s">
        <v>10630</v>
      </c>
      <c r="D3200">
        <f t="shared" si="49"/>
        <v>4111011</v>
      </c>
    </row>
    <row r="3201" spans="1:4">
      <c r="A3201" t="s">
        <v>3093</v>
      </c>
      <c r="B3201">
        <v>3041146</v>
      </c>
      <c r="C3201" t="s">
        <v>10630</v>
      </c>
      <c r="D3201">
        <f t="shared" si="49"/>
        <v>4111011</v>
      </c>
    </row>
    <row r="3202" spans="1:4">
      <c r="A3202" t="s">
        <v>3094</v>
      </c>
      <c r="B3202">
        <v>3041147</v>
      </c>
      <c r="C3202" t="s">
        <v>10630</v>
      </c>
      <c r="D3202">
        <f t="shared" si="49"/>
        <v>4111011</v>
      </c>
    </row>
    <row r="3203" spans="1:4">
      <c r="A3203" t="s">
        <v>3095</v>
      </c>
      <c r="B3203">
        <v>3041148</v>
      </c>
      <c r="C3203" t="s">
        <v>10630</v>
      </c>
      <c r="D3203">
        <f t="shared" ref="D3203:D3266" si="50">VLOOKUP(C3203,A:B,2,FALSE)</f>
        <v>4111011</v>
      </c>
    </row>
    <row r="3204" spans="1:4">
      <c r="A3204" t="s">
        <v>3096</v>
      </c>
      <c r="B3204">
        <v>3041149</v>
      </c>
      <c r="C3204" t="s">
        <v>10630</v>
      </c>
      <c r="D3204">
        <f t="shared" si="50"/>
        <v>4111011</v>
      </c>
    </row>
    <row r="3205" spans="1:4">
      <c r="A3205" t="s">
        <v>3097</v>
      </c>
      <c r="B3205">
        <v>3041150</v>
      </c>
      <c r="C3205" t="s">
        <v>10630</v>
      </c>
      <c r="D3205">
        <f t="shared" si="50"/>
        <v>4111011</v>
      </c>
    </row>
    <row r="3206" spans="1:4">
      <c r="A3206" t="s">
        <v>3098</v>
      </c>
      <c r="B3206">
        <v>3041151</v>
      </c>
      <c r="C3206" t="s">
        <v>10630</v>
      </c>
      <c r="D3206">
        <f t="shared" si="50"/>
        <v>4111011</v>
      </c>
    </row>
    <row r="3207" spans="1:4">
      <c r="A3207" t="s">
        <v>3099</v>
      </c>
      <c r="B3207">
        <v>3041200</v>
      </c>
      <c r="C3207" t="s">
        <v>10630</v>
      </c>
      <c r="D3207">
        <f t="shared" si="50"/>
        <v>4111011</v>
      </c>
    </row>
    <row r="3208" spans="1:4">
      <c r="A3208" t="s">
        <v>3100</v>
      </c>
      <c r="B3208">
        <v>3041201</v>
      </c>
      <c r="C3208" t="s">
        <v>10630</v>
      </c>
      <c r="D3208">
        <f t="shared" si="50"/>
        <v>4111011</v>
      </c>
    </row>
    <row r="3209" spans="1:4">
      <c r="A3209" t="s">
        <v>3101</v>
      </c>
      <c r="B3209">
        <v>3041202</v>
      </c>
      <c r="C3209" t="s">
        <v>10630</v>
      </c>
      <c r="D3209">
        <f t="shared" si="50"/>
        <v>4111011</v>
      </c>
    </row>
    <row r="3210" spans="1:4">
      <c r="A3210" t="s">
        <v>3102</v>
      </c>
      <c r="B3210">
        <v>3041203</v>
      </c>
      <c r="C3210" t="s">
        <v>10630</v>
      </c>
      <c r="D3210">
        <f t="shared" si="50"/>
        <v>4111011</v>
      </c>
    </row>
    <row r="3211" spans="1:4">
      <c r="A3211" t="s">
        <v>3103</v>
      </c>
      <c r="B3211">
        <v>3041204</v>
      </c>
      <c r="C3211" t="s">
        <v>10630</v>
      </c>
      <c r="D3211">
        <f t="shared" si="50"/>
        <v>4111011</v>
      </c>
    </row>
    <row r="3212" spans="1:4">
      <c r="A3212" t="s">
        <v>3104</v>
      </c>
      <c r="B3212">
        <v>3041205</v>
      </c>
      <c r="C3212" t="s">
        <v>10630</v>
      </c>
      <c r="D3212">
        <f t="shared" si="50"/>
        <v>4111011</v>
      </c>
    </row>
    <row r="3213" spans="1:4">
      <c r="A3213" t="s">
        <v>3105</v>
      </c>
      <c r="B3213">
        <v>3041206</v>
      </c>
      <c r="C3213" t="s">
        <v>10630</v>
      </c>
      <c r="D3213">
        <f t="shared" si="50"/>
        <v>4111011</v>
      </c>
    </row>
    <row r="3214" spans="1:4">
      <c r="A3214" t="s">
        <v>3106</v>
      </c>
      <c r="B3214">
        <v>3041207</v>
      </c>
      <c r="C3214" t="s">
        <v>10630</v>
      </c>
      <c r="D3214">
        <f t="shared" si="50"/>
        <v>4111011</v>
      </c>
    </row>
    <row r="3215" spans="1:4">
      <c r="A3215" t="s">
        <v>3107</v>
      </c>
      <c r="B3215">
        <v>3041208</v>
      </c>
      <c r="C3215" t="s">
        <v>10630</v>
      </c>
      <c r="D3215">
        <f t="shared" si="50"/>
        <v>4111011</v>
      </c>
    </row>
    <row r="3216" spans="1:4">
      <c r="A3216" t="s">
        <v>3108</v>
      </c>
      <c r="B3216">
        <v>3041209</v>
      </c>
      <c r="C3216" t="s">
        <v>10630</v>
      </c>
      <c r="D3216">
        <f t="shared" si="50"/>
        <v>4111011</v>
      </c>
    </row>
    <row r="3217" spans="1:4">
      <c r="A3217" t="s">
        <v>3109</v>
      </c>
      <c r="B3217">
        <v>3050000</v>
      </c>
      <c r="C3217" t="s">
        <v>10630</v>
      </c>
      <c r="D3217">
        <f t="shared" si="50"/>
        <v>4111011</v>
      </c>
    </row>
    <row r="3218" spans="1:4">
      <c r="A3218" t="s">
        <v>3110</v>
      </c>
      <c r="B3218">
        <v>3050100</v>
      </c>
      <c r="C3218" t="s">
        <v>10630</v>
      </c>
      <c r="D3218">
        <f t="shared" si="50"/>
        <v>4111011</v>
      </c>
    </row>
    <row r="3219" spans="1:4">
      <c r="A3219" t="s">
        <v>3111</v>
      </c>
      <c r="B3219">
        <v>3050101</v>
      </c>
      <c r="C3219" t="s">
        <v>10630</v>
      </c>
      <c r="D3219">
        <f t="shared" si="50"/>
        <v>4111011</v>
      </c>
    </row>
    <row r="3220" spans="1:4">
      <c r="A3220" t="s">
        <v>3112</v>
      </c>
      <c r="B3220">
        <v>3050102</v>
      </c>
      <c r="C3220" t="s">
        <v>10630</v>
      </c>
      <c r="D3220">
        <f t="shared" si="50"/>
        <v>4111011</v>
      </c>
    </row>
    <row r="3221" spans="1:4">
      <c r="A3221" t="s">
        <v>3113</v>
      </c>
      <c r="B3221">
        <v>3050103</v>
      </c>
      <c r="C3221" t="s">
        <v>10630</v>
      </c>
      <c r="D3221">
        <f t="shared" si="50"/>
        <v>4111011</v>
      </c>
    </row>
    <row r="3222" spans="1:4">
      <c r="A3222" t="s">
        <v>3114</v>
      </c>
      <c r="B3222">
        <v>3050104</v>
      </c>
      <c r="C3222" t="s">
        <v>10630</v>
      </c>
      <c r="D3222">
        <f t="shared" si="50"/>
        <v>4111011</v>
      </c>
    </row>
    <row r="3223" spans="1:4">
      <c r="A3223" t="s">
        <v>3115</v>
      </c>
      <c r="B3223">
        <v>3050200</v>
      </c>
      <c r="C3223" t="s">
        <v>10630</v>
      </c>
      <c r="D3223">
        <f t="shared" si="50"/>
        <v>4111011</v>
      </c>
    </row>
    <row r="3224" spans="1:4">
      <c r="A3224" t="s">
        <v>3116</v>
      </c>
      <c r="B3224">
        <v>3050201</v>
      </c>
      <c r="C3224" t="s">
        <v>10630</v>
      </c>
      <c r="D3224">
        <f t="shared" si="50"/>
        <v>4111011</v>
      </c>
    </row>
    <row r="3225" spans="1:4">
      <c r="A3225" t="s">
        <v>3117</v>
      </c>
      <c r="B3225">
        <v>3050202</v>
      </c>
      <c r="C3225" t="s">
        <v>10630</v>
      </c>
      <c r="D3225">
        <f t="shared" si="50"/>
        <v>4111011</v>
      </c>
    </row>
    <row r="3226" spans="1:4">
      <c r="A3226" t="s">
        <v>3118</v>
      </c>
      <c r="B3226">
        <v>3050202</v>
      </c>
      <c r="C3226" t="s">
        <v>10630</v>
      </c>
      <c r="D3226">
        <f t="shared" si="50"/>
        <v>4111011</v>
      </c>
    </row>
    <row r="3227" spans="1:4">
      <c r="A3227" t="s">
        <v>3119</v>
      </c>
      <c r="B3227">
        <v>3050300</v>
      </c>
      <c r="C3227" t="s">
        <v>10630</v>
      </c>
      <c r="D3227">
        <f t="shared" si="50"/>
        <v>4111011</v>
      </c>
    </row>
    <row r="3228" spans="1:4">
      <c r="A3228" t="s">
        <v>3120</v>
      </c>
      <c r="B3228">
        <v>3050301</v>
      </c>
      <c r="C3228" t="s">
        <v>10630</v>
      </c>
      <c r="D3228">
        <f t="shared" si="50"/>
        <v>4111011</v>
      </c>
    </row>
    <row r="3229" spans="1:4">
      <c r="A3229" t="s">
        <v>3121</v>
      </c>
      <c r="B3229">
        <v>3050301</v>
      </c>
      <c r="C3229" t="s">
        <v>10630</v>
      </c>
      <c r="D3229">
        <f t="shared" si="50"/>
        <v>4111011</v>
      </c>
    </row>
    <row r="3230" spans="1:4">
      <c r="A3230" t="s">
        <v>3122</v>
      </c>
      <c r="B3230">
        <v>3050302</v>
      </c>
      <c r="C3230" t="s">
        <v>10630</v>
      </c>
      <c r="D3230">
        <f t="shared" si="50"/>
        <v>4111011</v>
      </c>
    </row>
    <row r="3231" spans="1:4">
      <c r="A3231" t="s">
        <v>3123</v>
      </c>
      <c r="B3231">
        <v>3050302</v>
      </c>
      <c r="C3231" t="s">
        <v>10630</v>
      </c>
      <c r="D3231">
        <f t="shared" si="50"/>
        <v>4111011</v>
      </c>
    </row>
    <row r="3232" spans="1:4">
      <c r="A3232" t="s">
        <v>3124</v>
      </c>
      <c r="B3232">
        <v>3050303</v>
      </c>
      <c r="C3232" t="s">
        <v>10630</v>
      </c>
      <c r="D3232">
        <f t="shared" si="50"/>
        <v>4111011</v>
      </c>
    </row>
    <row r="3233" spans="1:4">
      <c r="A3233" t="s">
        <v>3125</v>
      </c>
      <c r="B3233">
        <v>3050304</v>
      </c>
      <c r="C3233" t="s">
        <v>10630</v>
      </c>
      <c r="D3233">
        <f t="shared" si="50"/>
        <v>4111011</v>
      </c>
    </row>
    <row r="3234" spans="1:4">
      <c r="A3234" t="s">
        <v>3126</v>
      </c>
      <c r="B3234">
        <v>3050305</v>
      </c>
      <c r="C3234" t="s">
        <v>10630</v>
      </c>
      <c r="D3234">
        <f t="shared" si="50"/>
        <v>4111011</v>
      </c>
    </row>
    <row r="3235" spans="1:4">
      <c r="A3235" t="s">
        <v>3127</v>
      </c>
      <c r="B3235">
        <v>3050306</v>
      </c>
      <c r="C3235" t="s">
        <v>10630</v>
      </c>
      <c r="D3235">
        <f t="shared" si="50"/>
        <v>4111011</v>
      </c>
    </row>
    <row r="3236" spans="1:4">
      <c r="A3236" t="s">
        <v>3128</v>
      </c>
      <c r="B3236">
        <v>3050307</v>
      </c>
      <c r="C3236" t="s">
        <v>10630</v>
      </c>
      <c r="D3236">
        <f t="shared" si="50"/>
        <v>4111011</v>
      </c>
    </row>
    <row r="3237" spans="1:4">
      <c r="A3237" t="s">
        <v>3129</v>
      </c>
      <c r="B3237">
        <v>3050308</v>
      </c>
      <c r="C3237" t="s">
        <v>10630</v>
      </c>
      <c r="D3237">
        <f t="shared" si="50"/>
        <v>4111011</v>
      </c>
    </row>
    <row r="3238" spans="1:4">
      <c r="A3238" t="s">
        <v>3130</v>
      </c>
      <c r="B3238">
        <v>3050400</v>
      </c>
      <c r="C3238" t="s">
        <v>10630</v>
      </c>
      <c r="D3238">
        <f t="shared" si="50"/>
        <v>4111011</v>
      </c>
    </row>
    <row r="3239" spans="1:4">
      <c r="A3239" t="s">
        <v>3131</v>
      </c>
      <c r="B3239">
        <v>3050401</v>
      </c>
      <c r="C3239" t="s">
        <v>10630</v>
      </c>
      <c r="D3239">
        <f t="shared" si="50"/>
        <v>4111011</v>
      </c>
    </row>
    <row r="3240" spans="1:4">
      <c r="A3240" t="s">
        <v>3132</v>
      </c>
      <c r="B3240">
        <v>3050402</v>
      </c>
      <c r="C3240" t="s">
        <v>10630</v>
      </c>
      <c r="D3240">
        <f t="shared" si="50"/>
        <v>4111011</v>
      </c>
    </row>
    <row r="3241" spans="1:4">
      <c r="A3241" t="s">
        <v>3133</v>
      </c>
      <c r="B3241">
        <v>3050403</v>
      </c>
      <c r="C3241" t="s">
        <v>10630</v>
      </c>
      <c r="D3241">
        <f t="shared" si="50"/>
        <v>4111011</v>
      </c>
    </row>
    <row r="3242" spans="1:4">
      <c r="A3242" t="s">
        <v>3134</v>
      </c>
      <c r="B3242">
        <v>3050500</v>
      </c>
      <c r="C3242" t="s">
        <v>10630</v>
      </c>
      <c r="D3242">
        <f t="shared" si="50"/>
        <v>4111011</v>
      </c>
    </row>
    <row r="3243" spans="1:4">
      <c r="A3243" t="s">
        <v>3135</v>
      </c>
      <c r="B3243">
        <v>3050501</v>
      </c>
      <c r="C3243" t="s">
        <v>10630</v>
      </c>
      <c r="D3243">
        <f t="shared" si="50"/>
        <v>4111011</v>
      </c>
    </row>
    <row r="3244" spans="1:4">
      <c r="A3244" t="s">
        <v>3136</v>
      </c>
      <c r="B3244">
        <v>3050502</v>
      </c>
      <c r="C3244" t="s">
        <v>10630</v>
      </c>
      <c r="D3244">
        <f t="shared" si="50"/>
        <v>4111011</v>
      </c>
    </row>
    <row r="3245" spans="1:4">
      <c r="A3245" t="s">
        <v>3137</v>
      </c>
      <c r="B3245">
        <v>3050503</v>
      </c>
      <c r="C3245" t="s">
        <v>10630</v>
      </c>
      <c r="D3245">
        <f t="shared" si="50"/>
        <v>4111011</v>
      </c>
    </row>
    <row r="3246" spans="1:4">
      <c r="A3246" t="s">
        <v>3138</v>
      </c>
      <c r="B3246">
        <v>3050504</v>
      </c>
      <c r="C3246" t="s">
        <v>10630</v>
      </c>
      <c r="D3246">
        <f t="shared" si="50"/>
        <v>4111011</v>
      </c>
    </row>
    <row r="3247" spans="1:4">
      <c r="A3247" t="s">
        <v>3139</v>
      </c>
      <c r="B3247">
        <v>3050505</v>
      </c>
      <c r="C3247" t="s">
        <v>10630</v>
      </c>
      <c r="D3247">
        <f t="shared" si="50"/>
        <v>4111011</v>
      </c>
    </row>
    <row r="3248" spans="1:4">
      <c r="A3248" t="s">
        <v>3140</v>
      </c>
      <c r="B3248">
        <v>3050506</v>
      </c>
      <c r="C3248" t="s">
        <v>10630</v>
      </c>
      <c r="D3248">
        <f t="shared" si="50"/>
        <v>4111011</v>
      </c>
    </row>
    <row r="3249" spans="1:4">
      <c r="A3249" t="s">
        <v>3141</v>
      </c>
      <c r="B3249">
        <v>3050506</v>
      </c>
      <c r="C3249" t="s">
        <v>10630</v>
      </c>
      <c r="D3249">
        <f t="shared" si="50"/>
        <v>4111011</v>
      </c>
    </row>
    <row r="3250" spans="1:4">
      <c r="A3250" t="s">
        <v>3142</v>
      </c>
      <c r="B3250">
        <v>3050507</v>
      </c>
      <c r="C3250" t="s">
        <v>10630</v>
      </c>
      <c r="D3250">
        <f t="shared" si="50"/>
        <v>4111011</v>
      </c>
    </row>
    <row r="3251" spans="1:4">
      <c r="A3251" t="s">
        <v>3143</v>
      </c>
      <c r="B3251">
        <v>3050508</v>
      </c>
      <c r="C3251" t="s">
        <v>10630</v>
      </c>
      <c r="D3251">
        <f t="shared" si="50"/>
        <v>4111011</v>
      </c>
    </row>
    <row r="3252" spans="1:4">
      <c r="A3252" t="s">
        <v>3144</v>
      </c>
      <c r="B3252">
        <v>3050509</v>
      </c>
      <c r="C3252" t="s">
        <v>10630</v>
      </c>
      <c r="D3252">
        <f t="shared" si="50"/>
        <v>4111011</v>
      </c>
    </row>
    <row r="3253" spans="1:4">
      <c r="A3253" t="s">
        <v>3145</v>
      </c>
      <c r="B3253">
        <v>3050510</v>
      </c>
      <c r="C3253" t="s">
        <v>10630</v>
      </c>
      <c r="D3253">
        <f t="shared" si="50"/>
        <v>4111011</v>
      </c>
    </row>
    <row r="3254" spans="1:4">
      <c r="A3254" t="s">
        <v>3146</v>
      </c>
      <c r="B3254">
        <v>3050511</v>
      </c>
      <c r="C3254" t="s">
        <v>10630</v>
      </c>
      <c r="D3254">
        <f t="shared" si="50"/>
        <v>4111011</v>
      </c>
    </row>
    <row r="3255" spans="1:4">
      <c r="A3255" t="s">
        <v>3147</v>
      </c>
      <c r="B3255">
        <v>3050512</v>
      </c>
      <c r="C3255" t="s">
        <v>10630</v>
      </c>
      <c r="D3255">
        <f t="shared" si="50"/>
        <v>4111011</v>
      </c>
    </row>
    <row r="3256" spans="1:4">
      <c r="A3256" t="s">
        <v>3148</v>
      </c>
      <c r="B3256">
        <v>3050513</v>
      </c>
      <c r="C3256" t="s">
        <v>10630</v>
      </c>
      <c r="D3256">
        <f t="shared" si="50"/>
        <v>4111011</v>
      </c>
    </row>
    <row r="3257" spans="1:4">
      <c r="A3257" t="s">
        <v>3149</v>
      </c>
      <c r="B3257">
        <v>3050514</v>
      </c>
      <c r="C3257" t="s">
        <v>10630</v>
      </c>
      <c r="D3257">
        <f t="shared" si="50"/>
        <v>4111011</v>
      </c>
    </row>
    <row r="3258" spans="1:4">
      <c r="A3258" t="s">
        <v>3150</v>
      </c>
      <c r="B3258">
        <v>3050515</v>
      </c>
      <c r="C3258" t="s">
        <v>10630</v>
      </c>
      <c r="D3258">
        <f t="shared" si="50"/>
        <v>4111011</v>
      </c>
    </row>
    <row r="3259" spans="1:4">
      <c r="A3259" t="s">
        <v>3151</v>
      </c>
      <c r="B3259">
        <v>3050600</v>
      </c>
      <c r="C3259" t="s">
        <v>10630</v>
      </c>
      <c r="D3259">
        <f t="shared" si="50"/>
        <v>4111011</v>
      </c>
    </row>
    <row r="3260" spans="1:4">
      <c r="A3260" t="s">
        <v>3152</v>
      </c>
      <c r="B3260">
        <v>3050601</v>
      </c>
      <c r="C3260" t="s">
        <v>10630</v>
      </c>
      <c r="D3260">
        <f t="shared" si="50"/>
        <v>4111011</v>
      </c>
    </row>
    <row r="3261" spans="1:4">
      <c r="A3261" t="s">
        <v>3153</v>
      </c>
      <c r="B3261">
        <v>3050602</v>
      </c>
      <c r="C3261" t="s">
        <v>13930</v>
      </c>
      <c r="D3261">
        <f t="shared" si="50"/>
        <v>5041105</v>
      </c>
    </row>
    <row r="3262" spans="1:4">
      <c r="A3262" t="s">
        <v>3154</v>
      </c>
      <c r="B3262">
        <v>3050603</v>
      </c>
      <c r="C3262" t="s">
        <v>13930</v>
      </c>
      <c r="D3262">
        <f t="shared" si="50"/>
        <v>5041105</v>
      </c>
    </row>
    <row r="3263" spans="1:4">
      <c r="A3263" t="s">
        <v>3155</v>
      </c>
      <c r="B3263">
        <v>3050604</v>
      </c>
      <c r="C3263" t="s">
        <v>13930</v>
      </c>
      <c r="D3263">
        <f t="shared" si="50"/>
        <v>5041105</v>
      </c>
    </row>
    <row r="3264" spans="1:4">
      <c r="A3264" t="s">
        <v>3156</v>
      </c>
      <c r="B3264">
        <v>3050605</v>
      </c>
      <c r="C3264" t="s">
        <v>13930</v>
      </c>
      <c r="D3264">
        <f t="shared" si="50"/>
        <v>5041105</v>
      </c>
    </row>
    <row r="3265" spans="1:4">
      <c r="A3265" t="s">
        <v>3157</v>
      </c>
      <c r="B3265">
        <v>3050606</v>
      </c>
      <c r="C3265" t="s">
        <v>13930</v>
      </c>
      <c r="D3265">
        <f t="shared" si="50"/>
        <v>5041105</v>
      </c>
    </row>
    <row r="3266" spans="1:4">
      <c r="A3266" t="s">
        <v>3158</v>
      </c>
      <c r="B3266">
        <v>3050607</v>
      </c>
      <c r="C3266" t="s">
        <v>13930</v>
      </c>
      <c r="D3266">
        <f t="shared" si="50"/>
        <v>5041105</v>
      </c>
    </row>
    <row r="3267" spans="1:4">
      <c r="A3267" t="s">
        <v>3159</v>
      </c>
      <c r="B3267">
        <v>3050607</v>
      </c>
      <c r="C3267" t="s">
        <v>13930</v>
      </c>
      <c r="D3267">
        <f t="shared" ref="D3267:D3330" si="51">VLOOKUP(C3267,A:B,2,FALSE)</f>
        <v>5041105</v>
      </c>
    </row>
    <row r="3268" spans="1:4">
      <c r="A3268" t="s">
        <v>3160</v>
      </c>
      <c r="B3268">
        <v>3050607</v>
      </c>
      <c r="C3268" t="s">
        <v>13930</v>
      </c>
      <c r="D3268">
        <f t="shared" si="51"/>
        <v>5041105</v>
      </c>
    </row>
    <row r="3269" spans="1:4">
      <c r="A3269" t="s">
        <v>3161</v>
      </c>
      <c r="B3269">
        <v>3050608</v>
      </c>
      <c r="C3269" t="s">
        <v>13930</v>
      </c>
      <c r="D3269">
        <f t="shared" si="51"/>
        <v>5041105</v>
      </c>
    </row>
    <row r="3270" spans="1:4">
      <c r="A3270" t="s">
        <v>3162</v>
      </c>
      <c r="B3270">
        <v>3050609</v>
      </c>
      <c r="C3270" t="s">
        <v>13930</v>
      </c>
      <c r="D3270">
        <f t="shared" si="51"/>
        <v>5041105</v>
      </c>
    </row>
    <row r="3271" spans="1:4">
      <c r="A3271" t="s">
        <v>3163</v>
      </c>
      <c r="B3271">
        <v>3050700</v>
      </c>
      <c r="C3271" t="s">
        <v>13930</v>
      </c>
      <c r="D3271">
        <f t="shared" si="51"/>
        <v>5041105</v>
      </c>
    </row>
    <row r="3272" spans="1:4">
      <c r="A3272" t="s">
        <v>3164</v>
      </c>
      <c r="B3272">
        <v>3050701</v>
      </c>
      <c r="C3272" t="s">
        <v>13930</v>
      </c>
      <c r="D3272">
        <f t="shared" si="51"/>
        <v>5041105</v>
      </c>
    </row>
    <row r="3273" spans="1:4">
      <c r="A3273" t="s">
        <v>3165</v>
      </c>
      <c r="B3273">
        <v>3050701</v>
      </c>
      <c r="C3273" t="s">
        <v>13930</v>
      </c>
      <c r="D3273">
        <f t="shared" si="51"/>
        <v>5041105</v>
      </c>
    </row>
    <row r="3274" spans="1:4">
      <c r="A3274" t="s">
        <v>3166</v>
      </c>
      <c r="B3274">
        <v>3050702</v>
      </c>
      <c r="C3274" t="s">
        <v>13930</v>
      </c>
      <c r="D3274">
        <f t="shared" si="51"/>
        <v>5041105</v>
      </c>
    </row>
    <row r="3275" spans="1:4">
      <c r="A3275" t="s">
        <v>3167</v>
      </c>
      <c r="B3275">
        <v>3050702</v>
      </c>
      <c r="C3275" t="s">
        <v>13930</v>
      </c>
      <c r="D3275">
        <f t="shared" si="51"/>
        <v>5041105</v>
      </c>
    </row>
    <row r="3276" spans="1:4">
      <c r="A3276" t="s">
        <v>3168</v>
      </c>
      <c r="B3276">
        <v>3050702</v>
      </c>
      <c r="C3276" t="s">
        <v>13930</v>
      </c>
      <c r="D3276">
        <f t="shared" si="51"/>
        <v>5041105</v>
      </c>
    </row>
    <row r="3277" spans="1:4">
      <c r="A3277" t="s">
        <v>3169</v>
      </c>
      <c r="B3277">
        <v>3050702</v>
      </c>
      <c r="C3277" t="s">
        <v>13930</v>
      </c>
      <c r="D3277">
        <f t="shared" si="51"/>
        <v>5041105</v>
      </c>
    </row>
    <row r="3278" spans="1:4">
      <c r="A3278" t="s">
        <v>3170</v>
      </c>
      <c r="B3278">
        <v>3050703</v>
      </c>
      <c r="C3278" t="s">
        <v>13930</v>
      </c>
      <c r="D3278">
        <f t="shared" si="51"/>
        <v>5041105</v>
      </c>
    </row>
    <row r="3279" spans="1:4">
      <c r="A3279" t="s">
        <v>3171</v>
      </c>
      <c r="B3279">
        <v>3050703</v>
      </c>
      <c r="C3279" t="s">
        <v>13930</v>
      </c>
      <c r="D3279">
        <f t="shared" si="51"/>
        <v>5041105</v>
      </c>
    </row>
    <row r="3280" spans="1:4">
      <c r="A3280" t="s">
        <v>3172</v>
      </c>
      <c r="B3280">
        <v>3050704</v>
      </c>
      <c r="C3280" t="s">
        <v>13930</v>
      </c>
      <c r="D3280">
        <f t="shared" si="51"/>
        <v>5041105</v>
      </c>
    </row>
    <row r="3281" spans="1:4">
      <c r="A3281" t="s">
        <v>3173</v>
      </c>
      <c r="B3281">
        <v>3050704</v>
      </c>
      <c r="C3281" t="s">
        <v>13930</v>
      </c>
      <c r="D3281">
        <f t="shared" si="51"/>
        <v>5041105</v>
      </c>
    </row>
    <row r="3282" spans="1:4">
      <c r="A3282" t="s">
        <v>3174</v>
      </c>
      <c r="B3282">
        <v>3050705</v>
      </c>
      <c r="C3282" t="s">
        <v>13930</v>
      </c>
      <c r="D3282">
        <f t="shared" si="51"/>
        <v>5041105</v>
      </c>
    </row>
    <row r="3283" spans="1:4">
      <c r="A3283" t="s">
        <v>3175</v>
      </c>
      <c r="B3283">
        <v>3050706</v>
      </c>
      <c r="C3283" t="s">
        <v>13930</v>
      </c>
      <c r="D3283">
        <f t="shared" si="51"/>
        <v>5041105</v>
      </c>
    </row>
    <row r="3284" spans="1:4">
      <c r="A3284" t="s">
        <v>3176</v>
      </c>
      <c r="B3284">
        <v>3050707</v>
      </c>
      <c r="C3284" t="s">
        <v>16503</v>
      </c>
      <c r="D3284">
        <f t="shared" si="51"/>
        <v>15020205</v>
      </c>
    </row>
    <row r="3285" spans="1:4">
      <c r="A3285" t="s">
        <v>3163</v>
      </c>
      <c r="B3285">
        <v>3050708</v>
      </c>
      <c r="C3285" t="s">
        <v>12903</v>
      </c>
      <c r="D3285">
        <f t="shared" si="51"/>
        <v>5010104</v>
      </c>
    </row>
    <row r="3286" spans="1:4">
      <c r="A3286" t="s">
        <v>3177</v>
      </c>
      <c r="B3286">
        <v>3050708</v>
      </c>
      <c r="C3286" t="s">
        <v>12903</v>
      </c>
      <c r="D3286">
        <f t="shared" si="51"/>
        <v>5010104</v>
      </c>
    </row>
    <row r="3287" spans="1:4">
      <c r="A3287" t="s">
        <v>3178</v>
      </c>
      <c r="B3287">
        <v>3050709</v>
      </c>
      <c r="C3287" t="s">
        <v>12903</v>
      </c>
      <c r="D3287">
        <f t="shared" si="51"/>
        <v>5010104</v>
      </c>
    </row>
    <row r="3288" spans="1:4">
      <c r="A3288" t="s">
        <v>3179</v>
      </c>
      <c r="B3288">
        <v>3050709</v>
      </c>
      <c r="C3288" t="s">
        <v>12903</v>
      </c>
      <c r="D3288">
        <f t="shared" si="51"/>
        <v>5010104</v>
      </c>
    </row>
    <row r="3289" spans="1:4">
      <c r="A3289" t="s">
        <v>3180</v>
      </c>
      <c r="B3289">
        <v>3050710</v>
      </c>
      <c r="C3289" t="s">
        <v>12903</v>
      </c>
      <c r="D3289">
        <f t="shared" si="51"/>
        <v>5010104</v>
      </c>
    </row>
    <row r="3290" spans="1:4">
      <c r="A3290" t="s">
        <v>3181</v>
      </c>
      <c r="B3290">
        <v>3050711</v>
      </c>
      <c r="C3290" t="s">
        <v>12903</v>
      </c>
      <c r="D3290">
        <f t="shared" si="51"/>
        <v>5010104</v>
      </c>
    </row>
    <row r="3291" spans="1:4">
      <c r="A3291" t="s">
        <v>3182</v>
      </c>
      <c r="B3291">
        <v>3050712</v>
      </c>
      <c r="C3291" t="s">
        <v>12903</v>
      </c>
      <c r="D3291">
        <f t="shared" si="51"/>
        <v>5010104</v>
      </c>
    </row>
    <row r="3292" spans="1:4">
      <c r="A3292" t="s">
        <v>3183</v>
      </c>
      <c r="B3292">
        <v>3050713</v>
      </c>
      <c r="C3292" t="s">
        <v>12903</v>
      </c>
      <c r="D3292">
        <f t="shared" si="51"/>
        <v>5010104</v>
      </c>
    </row>
    <row r="3293" spans="1:4">
      <c r="A3293" t="s">
        <v>3184</v>
      </c>
      <c r="B3293">
        <v>3050714</v>
      </c>
      <c r="C3293" t="s">
        <v>12903</v>
      </c>
      <c r="D3293">
        <f t="shared" si="51"/>
        <v>5010104</v>
      </c>
    </row>
    <row r="3294" spans="1:4">
      <c r="A3294" t="s">
        <v>3185</v>
      </c>
      <c r="B3294">
        <v>3050715</v>
      </c>
      <c r="C3294" t="s">
        <v>12903</v>
      </c>
      <c r="D3294">
        <f t="shared" si="51"/>
        <v>5010104</v>
      </c>
    </row>
    <row r="3295" spans="1:4">
      <c r="A3295" t="s">
        <v>3186</v>
      </c>
      <c r="B3295">
        <v>3050716</v>
      </c>
      <c r="C3295" t="s">
        <v>12903</v>
      </c>
      <c r="D3295">
        <f t="shared" si="51"/>
        <v>5010104</v>
      </c>
    </row>
    <row r="3296" spans="1:4">
      <c r="A3296" t="s">
        <v>3187</v>
      </c>
      <c r="B3296">
        <v>3050717</v>
      </c>
      <c r="C3296" t="s">
        <v>12903</v>
      </c>
      <c r="D3296">
        <f t="shared" si="51"/>
        <v>5010104</v>
      </c>
    </row>
    <row r="3297" spans="1:4">
      <c r="A3297" t="s">
        <v>3188</v>
      </c>
      <c r="B3297">
        <v>3050800</v>
      </c>
      <c r="C3297" t="s">
        <v>12903</v>
      </c>
      <c r="D3297">
        <f t="shared" si="51"/>
        <v>5010104</v>
      </c>
    </row>
    <row r="3298" spans="1:4">
      <c r="A3298" t="s">
        <v>3188</v>
      </c>
      <c r="B3298">
        <v>3050801</v>
      </c>
      <c r="C3298" t="s">
        <v>13823</v>
      </c>
      <c r="D3298">
        <f t="shared" si="51"/>
        <v>5040501</v>
      </c>
    </row>
    <row r="3299" spans="1:4">
      <c r="A3299" t="s">
        <v>3189</v>
      </c>
      <c r="B3299">
        <v>3050801</v>
      </c>
      <c r="C3299" t="s">
        <v>938</v>
      </c>
      <c r="D3299">
        <f t="shared" si="51"/>
        <v>3011205</v>
      </c>
    </row>
    <row r="3300" spans="1:4">
      <c r="A3300" t="s">
        <v>3190</v>
      </c>
      <c r="B3300">
        <v>3050802</v>
      </c>
      <c r="C3300" t="s">
        <v>938</v>
      </c>
      <c r="D3300">
        <f t="shared" si="51"/>
        <v>3011205</v>
      </c>
    </row>
    <row r="3301" spans="1:4">
      <c r="A3301" t="s">
        <v>3191</v>
      </c>
      <c r="B3301">
        <v>3050803</v>
      </c>
      <c r="C3301" t="s">
        <v>938</v>
      </c>
      <c r="D3301">
        <f t="shared" si="51"/>
        <v>3011205</v>
      </c>
    </row>
    <row r="3302" spans="1:4">
      <c r="A3302" t="s">
        <v>3192</v>
      </c>
      <c r="B3302">
        <v>3050804</v>
      </c>
      <c r="C3302" t="s">
        <v>938</v>
      </c>
      <c r="D3302">
        <f t="shared" si="51"/>
        <v>3011205</v>
      </c>
    </row>
    <row r="3303" spans="1:4">
      <c r="A3303" t="s">
        <v>3193</v>
      </c>
      <c r="B3303">
        <v>3050804</v>
      </c>
      <c r="C3303" t="s">
        <v>938</v>
      </c>
      <c r="D3303">
        <f t="shared" si="51"/>
        <v>3011205</v>
      </c>
    </row>
    <row r="3304" spans="1:4">
      <c r="A3304" t="s">
        <v>3194</v>
      </c>
      <c r="B3304">
        <v>3050805</v>
      </c>
      <c r="C3304" t="s">
        <v>938</v>
      </c>
      <c r="D3304">
        <f t="shared" si="51"/>
        <v>3011205</v>
      </c>
    </row>
    <row r="3305" spans="1:4">
      <c r="A3305" t="s">
        <v>3195</v>
      </c>
      <c r="B3305">
        <v>3050806</v>
      </c>
      <c r="C3305" t="s">
        <v>4446</v>
      </c>
      <c r="D3305">
        <f t="shared" si="51"/>
        <v>3061850</v>
      </c>
    </row>
    <row r="3306" spans="1:4">
      <c r="A3306" t="s">
        <v>3196</v>
      </c>
      <c r="B3306">
        <v>3050807</v>
      </c>
      <c r="C3306" t="s">
        <v>938</v>
      </c>
      <c r="D3306">
        <f t="shared" si="51"/>
        <v>3011205</v>
      </c>
    </row>
    <row r="3307" spans="1:4">
      <c r="A3307" t="s">
        <v>3197</v>
      </c>
      <c r="B3307">
        <v>3050808</v>
      </c>
      <c r="C3307" t="s">
        <v>16532</v>
      </c>
      <c r="D3307">
        <f t="shared" si="51"/>
        <v>17080000</v>
      </c>
    </row>
    <row r="3308" spans="1:4">
      <c r="A3308" t="s">
        <v>3198</v>
      </c>
      <c r="B3308">
        <v>3050809</v>
      </c>
      <c r="C3308" t="s">
        <v>12903</v>
      </c>
      <c r="D3308">
        <f t="shared" si="51"/>
        <v>5010104</v>
      </c>
    </row>
    <row r="3309" spans="1:4">
      <c r="A3309" t="s">
        <v>3199</v>
      </c>
      <c r="B3309">
        <v>3050810</v>
      </c>
      <c r="C3309" t="s">
        <v>10046</v>
      </c>
      <c r="D3309">
        <f t="shared" si="51"/>
        <v>4070704</v>
      </c>
    </row>
    <row r="3310" spans="1:4">
      <c r="A3310" t="s">
        <v>3200</v>
      </c>
      <c r="B3310">
        <v>3050810</v>
      </c>
      <c r="C3310" t="s">
        <v>10046</v>
      </c>
      <c r="D3310">
        <f t="shared" si="51"/>
        <v>4070704</v>
      </c>
    </row>
    <row r="3311" spans="1:4">
      <c r="A3311" t="s">
        <v>3201</v>
      </c>
      <c r="B3311">
        <v>3050811</v>
      </c>
      <c r="C3311" t="s">
        <v>10046</v>
      </c>
      <c r="D3311">
        <f t="shared" si="51"/>
        <v>4070704</v>
      </c>
    </row>
    <row r="3312" spans="1:4">
      <c r="A3312" t="s">
        <v>3202</v>
      </c>
      <c r="B3312">
        <v>3050812</v>
      </c>
      <c r="C3312" t="s">
        <v>13550</v>
      </c>
      <c r="D3312">
        <f t="shared" si="51"/>
        <v>5030805</v>
      </c>
    </row>
    <row r="3313" spans="1:4">
      <c r="A3313" t="s">
        <v>3203</v>
      </c>
      <c r="B3313">
        <v>3050813</v>
      </c>
      <c r="C3313" t="s">
        <v>12903</v>
      </c>
      <c r="D3313">
        <f t="shared" si="51"/>
        <v>5010104</v>
      </c>
    </row>
    <row r="3314" spans="1:4">
      <c r="A3314" t="s">
        <v>3204</v>
      </c>
      <c r="B3314">
        <v>3050814</v>
      </c>
      <c r="C3314" t="s">
        <v>12903</v>
      </c>
      <c r="D3314">
        <f t="shared" si="51"/>
        <v>5010104</v>
      </c>
    </row>
    <row r="3315" spans="1:4">
      <c r="A3315" t="s">
        <v>3205</v>
      </c>
      <c r="B3315">
        <v>3050814</v>
      </c>
      <c r="C3315" t="s">
        <v>12903</v>
      </c>
      <c r="D3315">
        <f t="shared" si="51"/>
        <v>5010104</v>
      </c>
    </row>
    <row r="3316" spans="1:4">
      <c r="A3316" t="s">
        <v>3206</v>
      </c>
      <c r="B3316">
        <v>3050815</v>
      </c>
      <c r="C3316" t="s">
        <v>12903</v>
      </c>
      <c r="D3316">
        <f t="shared" si="51"/>
        <v>5010104</v>
      </c>
    </row>
    <row r="3317" spans="1:4">
      <c r="A3317" t="s">
        <v>3207</v>
      </c>
      <c r="B3317">
        <v>3050816</v>
      </c>
      <c r="C3317" t="s">
        <v>4446</v>
      </c>
      <c r="D3317">
        <f t="shared" si="51"/>
        <v>3061850</v>
      </c>
    </row>
    <row r="3318" spans="1:4">
      <c r="A3318" t="s">
        <v>3208</v>
      </c>
      <c r="B3318">
        <v>3050817</v>
      </c>
      <c r="C3318" t="s">
        <v>16290</v>
      </c>
      <c r="D3318">
        <f t="shared" si="51"/>
        <v>12030300</v>
      </c>
    </row>
    <row r="3319" spans="1:4">
      <c r="A3319" t="s">
        <v>3209</v>
      </c>
      <c r="B3319">
        <v>3050818</v>
      </c>
      <c r="C3319" t="s">
        <v>16290</v>
      </c>
      <c r="D3319">
        <f t="shared" si="51"/>
        <v>12030300</v>
      </c>
    </row>
    <row r="3320" spans="1:4">
      <c r="A3320" t="s">
        <v>3210</v>
      </c>
      <c r="B3320">
        <v>3050819</v>
      </c>
      <c r="C3320" t="s">
        <v>12903</v>
      </c>
      <c r="D3320">
        <f t="shared" si="51"/>
        <v>5010104</v>
      </c>
    </row>
    <row r="3321" spans="1:4">
      <c r="A3321" t="s">
        <v>3211</v>
      </c>
      <c r="B3321">
        <v>3050900</v>
      </c>
      <c r="C3321" t="s">
        <v>12903</v>
      </c>
      <c r="D3321">
        <f t="shared" si="51"/>
        <v>5010104</v>
      </c>
    </row>
    <row r="3322" spans="1:4">
      <c r="A3322" t="s">
        <v>3212</v>
      </c>
      <c r="B3322">
        <v>3050901</v>
      </c>
      <c r="C3322" t="s">
        <v>12903</v>
      </c>
      <c r="D3322">
        <f t="shared" si="51"/>
        <v>5010104</v>
      </c>
    </row>
    <row r="3323" spans="1:4">
      <c r="A3323" t="s">
        <v>3213</v>
      </c>
      <c r="B3323">
        <v>3050901</v>
      </c>
      <c r="C3323" t="s">
        <v>13930</v>
      </c>
      <c r="D3323">
        <f t="shared" si="51"/>
        <v>5041105</v>
      </c>
    </row>
    <row r="3324" spans="1:4">
      <c r="A3324" t="s">
        <v>3211</v>
      </c>
      <c r="B3324">
        <v>3050902</v>
      </c>
      <c r="C3324" t="s">
        <v>12903</v>
      </c>
      <c r="D3324">
        <f t="shared" si="51"/>
        <v>5010104</v>
      </c>
    </row>
    <row r="3325" spans="1:4">
      <c r="A3325" t="s">
        <v>3214</v>
      </c>
      <c r="B3325">
        <v>3050902</v>
      </c>
      <c r="C3325" t="s">
        <v>13930</v>
      </c>
      <c r="D3325">
        <f t="shared" si="51"/>
        <v>5041105</v>
      </c>
    </row>
    <row r="3326" spans="1:4">
      <c r="A3326" t="s">
        <v>3215</v>
      </c>
      <c r="B3326">
        <v>3050903</v>
      </c>
      <c r="C3326" t="s">
        <v>13930</v>
      </c>
      <c r="D3326">
        <f t="shared" si="51"/>
        <v>5041105</v>
      </c>
    </row>
    <row r="3327" spans="1:4">
      <c r="A3327" t="s">
        <v>3216</v>
      </c>
      <c r="B3327">
        <v>3050904</v>
      </c>
      <c r="C3327" t="s">
        <v>12903</v>
      </c>
      <c r="D3327">
        <f t="shared" si="51"/>
        <v>5010104</v>
      </c>
    </row>
    <row r="3328" spans="1:4">
      <c r="A3328" t="s">
        <v>3217</v>
      </c>
      <c r="B3328">
        <v>3050905</v>
      </c>
      <c r="C3328" t="s">
        <v>13930</v>
      </c>
      <c r="D3328">
        <f t="shared" si="51"/>
        <v>5041105</v>
      </c>
    </row>
    <row r="3329" spans="1:4">
      <c r="A3329" t="s">
        <v>3218</v>
      </c>
      <c r="B3329">
        <v>3050906</v>
      </c>
      <c r="C3329" t="s">
        <v>4446</v>
      </c>
      <c r="D3329">
        <f t="shared" si="51"/>
        <v>3061850</v>
      </c>
    </row>
    <row r="3330" spans="1:4">
      <c r="A3330" t="s">
        <v>3219</v>
      </c>
      <c r="B3330">
        <v>3050907</v>
      </c>
      <c r="C3330" t="s">
        <v>12948</v>
      </c>
      <c r="D3330">
        <f t="shared" si="51"/>
        <v>5010501</v>
      </c>
    </row>
    <row r="3331" spans="1:4">
      <c r="A3331" t="s">
        <v>3220</v>
      </c>
      <c r="B3331">
        <v>3051000</v>
      </c>
      <c r="C3331" t="s">
        <v>10046</v>
      </c>
      <c r="D3331">
        <f t="shared" ref="D3331:D3394" si="52">VLOOKUP(C3331,A:B,2,FALSE)</f>
        <v>4070704</v>
      </c>
    </row>
    <row r="3332" spans="1:4">
      <c r="A3332" t="s">
        <v>3221</v>
      </c>
      <c r="B3332">
        <v>3051001</v>
      </c>
      <c r="C3332" t="s">
        <v>12948</v>
      </c>
      <c r="D3332">
        <f t="shared" si="52"/>
        <v>5010501</v>
      </c>
    </row>
    <row r="3333" spans="1:4">
      <c r="A3333" t="s">
        <v>3222</v>
      </c>
      <c r="B3333">
        <v>3051002</v>
      </c>
      <c r="C3333" t="s">
        <v>9768</v>
      </c>
      <c r="D3333">
        <f t="shared" si="52"/>
        <v>4060816</v>
      </c>
    </row>
    <row r="3334" spans="1:4">
      <c r="A3334" t="s">
        <v>3223</v>
      </c>
      <c r="B3334">
        <v>3051002</v>
      </c>
      <c r="C3334" t="s">
        <v>10064</v>
      </c>
      <c r="D3334">
        <f t="shared" si="52"/>
        <v>4070710</v>
      </c>
    </row>
    <row r="3335" spans="1:4">
      <c r="A3335" t="s">
        <v>3224</v>
      </c>
      <c r="B3335">
        <v>3051002</v>
      </c>
      <c r="C3335" t="s">
        <v>12903</v>
      </c>
      <c r="D3335">
        <f t="shared" si="52"/>
        <v>5010104</v>
      </c>
    </row>
    <row r="3336" spans="1:4">
      <c r="A3336" t="s">
        <v>3225</v>
      </c>
      <c r="B3336">
        <v>3051002</v>
      </c>
      <c r="C3336" t="s">
        <v>12903</v>
      </c>
      <c r="D3336">
        <f t="shared" si="52"/>
        <v>5010104</v>
      </c>
    </row>
    <row r="3337" spans="1:4">
      <c r="A3337" t="s">
        <v>3226</v>
      </c>
      <c r="B3337">
        <v>3051003</v>
      </c>
      <c r="C3337" t="s">
        <v>12903</v>
      </c>
      <c r="D3337">
        <f t="shared" si="52"/>
        <v>5010104</v>
      </c>
    </row>
    <row r="3338" spans="1:4">
      <c r="A3338" t="s">
        <v>3227</v>
      </c>
      <c r="B3338">
        <v>3051004</v>
      </c>
      <c r="C3338" t="s">
        <v>10046</v>
      </c>
      <c r="D3338">
        <f t="shared" si="52"/>
        <v>4070704</v>
      </c>
    </row>
    <row r="3339" spans="1:4">
      <c r="A3339" t="s">
        <v>3228</v>
      </c>
      <c r="B3339">
        <v>3051004</v>
      </c>
      <c r="C3339" t="s">
        <v>12948</v>
      </c>
      <c r="D3339">
        <f t="shared" si="52"/>
        <v>5010501</v>
      </c>
    </row>
    <row r="3340" spans="1:4">
      <c r="A3340" t="s">
        <v>3229</v>
      </c>
      <c r="B3340">
        <v>3051005</v>
      </c>
      <c r="C3340" t="s">
        <v>12948</v>
      </c>
      <c r="D3340">
        <f t="shared" si="52"/>
        <v>5010501</v>
      </c>
    </row>
    <row r="3341" spans="1:4">
      <c r="A3341" t="s">
        <v>3230</v>
      </c>
      <c r="B3341">
        <v>3051006</v>
      </c>
      <c r="C3341" t="s">
        <v>9768</v>
      </c>
      <c r="D3341">
        <f t="shared" si="52"/>
        <v>4060816</v>
      </c>
    </row>
    <row r="3342" spans="1:4">
      <c r="A3342" t="s">
        <v>3231</v>
      </c>
      <c r="B3342">
        <v>3051007</v>
      </c>
      <c r="C3342" t="s">
        <v>13780</v>
      </c>
      <c r="D3342">
        <f t="shared" si="52"/>
        <v>5040200</v>
      </c>
    </row>
    <row r="3343" spans="1:4">
      <c r="A3343" t="s">
        <v>3232</v>
      </c>
      <c r="B3343">
        <v>3051008</v>
      </c>
      <c r="C3343" t="s">
        <v>10046</v>
      </c>
      <c r="D3343">
        <f t="shared" si="52"/>
        <v>4070704</v>
      </c>
    </row>
    <row r="3344" spans="1:4">
      <c r="A3344" t="s">
        <v>3233</v>
      </c>
      <c r="B3344">
        <v>3051009</v>
      </c>
      <c r="C3344" t="s">
        <v>5717</v>
      </c>
      <c r="D3344">
        <f t="shared" si="52"/>
        <v>3140835</v>
      </c>
    </row>
    <row r="3345" spans="1:4">
      <c r="A3345" t="s">
        <v>3234</v>
      </c>
      <c r="B3345">
        <v>3051010</v>
      </c>
      <c r="C3345" t="s">
        <v>12903</v>
      </c>
      <c r="D3345">
        <f t="shared" si="52"/>
        <v>5010104</v>
      </c>
    </row>
    <row r="3346" spans="1:4">
      <c r="A3346" t="s">
        <v>3235</v>
      </c>
      <c r="B3346">
        <v>3051011</v>
      </c>
      <c r="C3346" t="s">
        <v>12903</v>
      </c>
      <c r="D3346">
        <f t="shared" si="52"/>
        <v>5010104</v>
      </c>
    </row>
    <row r="3347" spans="1:4">
      <c r="A3347" t="s">
        <v>3236</v>
      </c>
      <c r="B3347">
        <v>3051012</v>
      </c>
      <c r="C3347" t="s">
        <v>12903</v>
      </c>
      <c r="D3347">
        <f t="shared" si="52"/>
        <v>5010104</v>
      </c>
    </row>
    <row r="3348" spans="1:4">
      <c r="A3348" t="s">
        <v>3237</v>
      </c>
      <c r="B3348">
        <v>3051100</v>
      </c>
      <c r="C3348" t="s">
        <v>12903</v>
      </c>
      <c r="D3348">
        <f t="shared" si="52"/>
        <v>5010104</v>
      </c>
    </row>
    <row r="3349" spans="1:4">
      <c r="A3349" t="s">
        <v>3238</v>
      </c>
      <c r="B3349">
        <v>3051101</v>
      </c>
      <c r="C3349" t="s">
        <v>6492</v>
      </c>
      <c r="D3349">
        <f t="shared" si="52"/>
        <v>3170101</v>
      </c>
    </row>
    <row r="3350" spans="1:4">
      <c r="A3350" t="s">
        <v>3239</v>
      </c>
      <c r="B3350">
        <v>3051102</v>
      </c>
      <c r="C3350" t="s">
        <v>6492</v>
      </c>
      <c r="D3350">
        <f t="shared" si="52"/>
        <v>3170101</v>
      </c>
    </row>
    <row r="3351" spans="1:4">
      <c r="A3351" t="s">
        <v>3240</v>
      </c>
      <c r="B3351">
        <v>3051103</v>
      </c>
      <c r="C3351" t="s">
        <v>6456</v>
      </c>
      <c r="D3351">
        <f t="shared" si="52"/>
        <v>3160602</v>
      </c>
    </row>
    <row r="3352" spans="1:4">
      <c r="A3352" t="s">
        <v>3241</v>
      </c>
      <c r="B3352">
        <v>3051103</v>
      </c>
      <c r="C3352" t="s">
        <v>12948</v>
      </c>
      <c r="D3352">
        <f t="shared" si="52"/>
        <v>5010501</v>
      </c>
    </row>
    <row r="3353" spans="1:4">
      <c r="A3353" t="s">
        <v>3242</v>
      </c>
      <c r="B3353">
        <v>3051104</v>
      </c>
      <c r="C3353" t="s">
        <v>12948</v>
      </c>
      <c r="D3353">
        <f t="shared" si="52"/>
        <v>5010501</v>
      </c>
    </row>
    <row r="3354" spans="1:4">
      <c r="A3354" t="s">
        <v>3243</v>
      </c>
      <c r="B3354">
        <v>3051105</v>
      </c>
      <c r="C3354" t="s">
        <v>16290</v>
      </c>
      <c r="D3354">
        <f t="shared" si="52"/>
        <v>12030300</v>
      </c>
    </row>
    <row r="3355" spans="1:4">
      <c r="A3355" t="s">
        <v>3244</v>
      </c>
      <c r="B3355">
        <v>3051106</v>
      </c>
      <c r="C3355" t="s">
        <v>12948</v>
      </c>
      <c r="D3355">
        <f t="shared" si="52"/>
        <v>5010501</v>
      </c>
    </row>
    <row r="3356" spans="1:4">
      <c r="A3356" t="s">
        <v>3245</v>
      </c>
      <c r="B3356">
        <v>3051107</v>
      </c>
      <c r="C3356" t="s">
        <v>12948</v>
      </c>
      <c r="D3356">
        <f t="shared" si="52"/>
        <v>5010501</v>
      </c>
    </row>
    <row r="3357" spans="1:4">
      <c r="A3357" t="s">
        <v>3246</v>
      </c>
      <c r="B3357">
        <v>3051108</v>
      </c>
      <c r="C3357" t="s">
        <v>16455</v>
      </c>
      <c r="D3357">
        <f t="shared" si="52"/>
        <v>14040305</v>
      </c>
    </row>
    <row r="3358" spans="1:4">
      <c r="A3358" t="s">
        <v>3247</v>
      </c>
      <c r="B3358">
        <v>3051109</v>
      </c>
      <c r="C3358" t="s">
        <v>16455</v>
      </c>
      <c r="D3358">
        <f t="shared" si="52"/>
        <v>14040305</v>
      </c>
    </row>
    <row r="3359" spans="1:4">
      <c r="A3359" t="s">
        <v>3248</v>
      </c>
      <c r="B3359">
        <v>3051110</v>
      </c>
      <c r="C3359" t="s">
        <v>4446</v>
      </c>
      <c r="D3359">
        <f t="shared" si="52"/>
        <v>3061850</v>
      </c>
    </row>
    <row r="3360" spans="1:4">
      <c r="A3360" t="s">
        <v>3249</v>
      </c>
      <c r="B3360">
        <v>3051111</v>
      </c>
      <c r="C3360" t="s">
        <v>13550</v>
      </c>
      <c r="D3360">
        <f t="shared" si="52"/>
        <v>5030805</v>
      </c>
    </row>
    <row r="3361" spans="1:4">
      <c r="A3361" t="s">
        <v>3250</v>
      </c>
      <c r="B3361">
        <v>3051200</v>
      </c>
      <c r="C3361" t="s">
        <v>13519</v>
      </c>
      <c r="D3361">
        <f t="shared" si="52"/>
        <v>5030609</v>
      </c>
    </row>
    <row r="3362" spans="1:4">
      <c r="A3362" t="s">
        <v>1290</v>
      </c>
      <c r="B3362">
        <v>3051201</v>
      </c>
      <c r="C3362" t="s">
        <v>12903</v>
      </c>
      <c r="D3362">
        <f t="shared" si="52"/>
        <v>5010104</v>
      </c>
    </row>
    <row r="3363" spans="1:4">
      <c r="A3363" t="s">
        <v>3251</v>
      </c>
      <c r="B3363">
        <v>3051202</v>
      </c>
      <c r="C3363" t="s">
        <v>12903</v>
      </c>
      <c r="D3363">
        <f t="shared" si="52"/>
        <v>5010104</v>
      </c>
    </row>
    <row r="3364" spans="1:4">
      <c r="A3364" t="s">
        <v>3252</v>
      </c>
      <c r="B3364">
        <v>3051203</v>
      </c>
      <c r="C3364" t="s">
        <v>12903</v>
      </c>
      <c r="D3364">
        <f t="shared" si="52"/>
        <v>5010104</v>
      </c>
    </row>
    <row r="3365" spans="1:4">
      <c r="A3365" t="s">
        <v>3253</v>
      </c>
      <c r="B3365">
        <v>3051204</v>
      </c>
      <c r="C3365" t="s">
        <v>12903</v>
      </c>
      <c r="D3365">
        <f t="shared" si="52"/>
        <v>5010104</v>
      </c>
    </row>
    <row r="3366" spans="1:4">
      <c r="A3366" t="s">
        <v>3254</v>
      </c>
      <c r="B3366">
        <v>3051205</v>
      </c>
      <c r="C3366" t="s">
        <v>12903</v>
      </c>
      <c r="D3366">
        <f t="shared" si="52"/>
        <v>5010104</v>
      </c>
    </row>
    <row r="3367" spans="1:4">
      <c r="A3367" t="s">
        <v>3255</v>
      </c>
      <c r="B3367">
        <v>3051206</v>
      </c>
      <c r="C3367" t="s">
        <v>12903</v>
      </c>
      <c r="D3367">
        <f t="shared" si="52"/>
        <v>5010104</v>
      </c>
    </row>
    <row r="3368" spans="1:4">
      <c r="A3368" t="s">
        <v>3256</v>
      </c>
      <c r="B3368">
        <v>3051207</v>
      </c>
      <c r="C3368" t="s">
        <v>12903</v>
      </c>
      <c r="D3368">
        <f t="shared" si="52"/>
        <v>5010104</v>
      </c>
    </row>
    <row r="3369" spans="1:4">
      <c r="A3369" t="s">
        <v>3257</v>
      </c>
      <c r="B3369">
        <v>3051207</v>
      </c>
      <c r="C3369" t="s">
        <v>12903</v>
      </c>
      <c r="D3369">
        <f t="shared" si="52"/>
        <v>5010104</v>
      </c>
    </row>
    <row r="3370" spans="1:4">
      <c r="A3370" t="s">
        <v>3258</v>
      </c>
      <c r="B3370">
        <v>3051207</v>
      </c>
      <c r="C3370" t="s">
        <v>12903</v>
      </c>
      <c r="D3370">
        <f t="shared" si="52"/>
        <v>5010104</v>
      </c>
    </row>
    <row r="3371" spans="1:4">
      <c r="A3371" t="s">
        <v>3259</v>
      </c>
      <c r="B3371">
        <v>3051207</v>
      </c>
      <c r="C3371" t="s">
        <v>12903</v>
      </c>
      <c r="D3371">
        <f t="shared" si="52"/>
        <v>5010104</v>
      </c>
    </row>
    <row r="3372" spans="1:4">
      <c r="A3372" t="s">
        <v>3260</v>
      </c>
      <c r="B3372">
        <v>3051207</v>
      </c>
      <c r="C3372" t="s">
        <v>12903</v>
      </c>
      <c r="D3372">
        <f t="shared" si="52"/>
        <v>5010104</v>
      </c>
    </row>
    <row r="3373" spans="1:4">
      <c r="A3373" t="s">
        <v>3261</v>
      </c>
      <c r="B3373">
        <v>3051208</v>
      </c>
      <c r="C3373" t="s">
        <v>12903</v>
      </c>
      <c r="D3373">
        <f t="shared" si="52"/>
        <v>5010104</v>
      </c>
    </row>
    <row r="3374" spans="1:4">
      <c r="A3374" t="s">
        <v>3262</v>
      </c>
      <c r="B3374">
        <v>3051209</v>
      </c>
      <c r="C3374" t="s">
        <v>12903</v>
      </c>
      <c r="D3374">
        <f t="shared" si="52"/>
        <v>5010104</v>
      </c>
    </row>
    <row r="3375" spans="1:4">
      <c r="A3375" t="s">
        <v>3263</v>
      </c>
      <c r="B3375">
        <v>3051209</v>
      </c>
      <c r="C3375" t="s">
        <v>12903</v>
      </c>
      <c r="D3375">
        <f t="shared" si="52"/>
        <v>5010104</v>
      </c>
    </row>
    <row r="3376" spans="1:4">
      <c r="A3376" t="s">
        <v>3264</v>
      </c>
      <c r="B3376">
        <v>3051210</v>
      </c>
      <c r="C3376" t="s">
        <v>12903</v>
      </c>
      <c r="D3376">
        <f t="shared" si="52"/>
        <v>5010104</v>
      </c>
    </row>
    <row r="3377" spans="1:4">
      <c r="A3377" t="s">
        <v>3265</v>
      </c>
      <c r="B3377">
        <v>3051211</v>
      </c>
      <c r="C3377" t="s">
        <v>12903</v>
      </c>
      <c r="D3377">
        <f t="shared" si="52"/>
        <v>5010104</v>
      </c>
    </row>
    <row r="3378" spans="1:4">
      <c r="A3378" t="s">
        <v>3266</v>
      </c>
      <c r="B3378">
        <v>3051212</v>
      </c>
      <c r="C3378" t="s">
        <v>12903</v>
      </c>
      <c r="D3378">
        <f t="shared" si="52"/>
        <v>5010104</v>
      </c>
    </row>
    <row r="3379" spans="1:4">
      <c r="A3379" t="s">
        <v>3267</v>
      </c>
      <c r="B3379">
        <v>3051213</v>
      </c>
      <c r="C3379" t="s">
        <v>12903</v>
      </c>
      <c r="D3379">
        <f t="shared" si="52"/>
        <v>5010104</v>
      </c>
    </row>
    <row r="3380" spans="1:4">
      <c r="A3380" t="s">
        <v>3268</v>
      </c>
      <c r="B3380">
        <v>3051214</v>
      </c>
      <c r="C3380" t="s">
        <v>12903</v>
      </c>
      <c r="D3380">
        <f t="shared" si="52"/>
        <v>5010104</v>
      </c>
    </row>
    <row r="3381" spans="1:4">
      <c r="A3381" t="s">
        <v>3269</v>
      </c>
      <c r="B3381">
        <v>3051215</v>
      </c>
      <c r="C3381" t="s">
        <v>12903</v>
      </c>
      <c r="D3381">
        <f t="shared" si="52"/>
        <v>5010104</v>
      </c>
    </row>
    <row r="3382" spans="1:4">
      <c r="A3382" t="s">
        <v>3270</v>
      </c>
      <c r="B3382">
        <v>3051216</v>
      </c>
      <c r="C3382" t="s">
        <v>12903</v>
      </c>
      <c r="D3382">
        <f t="shared" si="52"/>
        <v>5010104</v>
      </c>
    </row>
    <row r="3383" spans="1:4">
      <c r="A3383" t="s">
        <v>3271</v>
      </c>
      <c r="B3383">
        <v>3051217</v>
      </c>
      <c r="C3383" t="s">
        <v>12903</v>
      </c>
      <c r="D3383">
        <f t="shared" si="52"/>
        <v>5010104</v>
      </c>
    </row>
    <row r="3384" spans="1:4">
      <c r="A3384" t="s">
        <v>3272</v>
      </c>
      <c r="B3384">
        <v>3051218</v>
      </c>
      <c r="C3384" t="s">
        <v>12903</v>
      </c>
      <c r="D3384">
        <f t="shared" si="52"/>
        <v>5010104</v>
      </c>
    </row>
    <row r="3385" spans="1:4">
      <c r="A3385" t="s">
        <v>3273</v>
      </c>
      <c r="B3385">
        <v>3051219</v>
      </c>
      <c r="C3385" t="s">
        <v>12903</v>
      </c>
      <c r="D3385">
        <f t="shared" si="52"/>
        <v>5010104</v>
      </c>
    </row>
    <row r="3386" spans="1:4">
      <c r="A3386" t="s">
        <v>3274</v>
      </c>
      <c r="B3386">
        <v>3051219</v>
      </c>
      <c r="C3386" t="s">
        <v>12903</v>
      </c>
      <c r="D3386">
        <f t="shared" si="52"/>
        <v>5010104</v>
      </c>
    </row>
    <row r="3387" spans="1:4">
      <c r="A3387" t="s">
        <v>3275</v>
      </c>
      <c r="B3387">
        <v>3051219</v>
      </c>
      <c r="C3387" t="s">
        <v>12903</v>
      </c>
      <c r="D3387">
        <f t="shared" si="52"/>
        <v>5010104</v>
      </c>
    </row>
    <row r="3388" spans="1:4">
      <c r="A3388" t="s">
        <v>3276</v>
      </c>
      <c r="B3388">
        <v>3051219</v>
      </c>
      <c r="C3388" t="s">
        <v>13550</v>
      </c>
      <c r="D3388">
        <f t="shared" si="52"/>
        <v>5030805</v>
      </c>
    </row>
    <row r="3389" spans="1:4">
      <c r="A3389" t="s">
        <v>3277</v>
      </c>
      <c r="B3389">
        <v>3051220</v>
      </c>
      <c r="C3389" t="s">
        <v>13550</v>
      </c>
      <c r="D3389">
        <f t="shared" si="52"/>
        <v>5030805</v>
      </c>
    </row>
    <row r="3390" spans="1:4">
      <c r="A3390" t="s">
        <v>3278</v>
      </c>
      <c r="B3390">
        <v>3051221</v>
      </c>
      <c r="C3390" t="s">
        <v>12903</v>
      </c>
      <c r="D3390">
        <f t="shared" si="52"/>
        <v>5010104</v>
      </c>
    </row>
    <row r="3391" spans="1:4">
      <c r="A3391" t="s">
        <v>3279</v>
      </c>
      <c r="B3391">
        <v>3051222</v>
      </c>
      <c r="C3391" t="s">
        <v>12903</v>
      </c>
      <c r="D3391">
        <f t="shared" si="52"/>
        <v>5010104</v>
      </c>
    </row>
    <row r="3392" spans="1:4">
      <c r="A3392" t="s">
        <v>3280</v>
      </c>
      <c r="B3392">
        <v>3051223</v>
      </c>
      <c r="C3392" t="s">
        <v>12903</v>
      </c>
      <c r="D3392">
        <f t="shared" si="52"/>
        <v>5010104</v>
      </c>
    </row>
    <row r="3393" spans="1:4">
      <c r="A3393" t="s">
        <v>3281</v>
      </c>
      <c r="B3393">
        <v>3051224</v>
      </c>
      <c r="C3393" t="s">
        <v>12903</v>
      </c>
      <c r="D3393">
        <f t="shared" si="52"/>
        <v>5010104</v>
      </c>
    </row>
    <row r="3394" spans="1:4">
      <c r="A3394" t="s">
        <v>3282</v>
      </c>
      <c r="B3394">
        <v>3051225</v>
      </c>
      <c r="C3394" t="s">
        <v>12903</v>
      </c>
      <c r="D3394">
        <f t="shared" si="52"/>
        <v>5010104</v>
      </c>
    </row>
    <row r="3395" spans="1:4">
      <c r="A3395" t="s">
        <v>3283</v>
      </c>
      <c r="B3395">
        <v>3051226</v>
      </c>
      <c r="C3395" t="s">
        <v>12903</v>
      </c>
      <c r="D3395">
        <f t="shared" ref="D3395:D3458" si="53">VLOOKUP(C3395,A:B,2,FALSE)</f>
        <v>5010104</v>
      </c>
    </row>
    <row r="3396" spans="1:4">
      <c r="A3396" t="s">
        <v>3284</v>
      </c>
      <c r="B3396">
        <v>3051227</v>
      </c>
      <c r="C3396" t="s">
        <v>12903</v>
      </c>
      <c r="D3396">
        <f t="shared" si="53"/>
        <v>5010104</v>
      </c>
    </row>
    <row r="3397" spans="1:4">
      <c r="A3397" t="s">
        <v>3285</v>
      </c>
      <c r="B3397">
        <v>3051227</v>
      </c>
      <c r="C3397" t="s">
        <v>12903</v>
      </c>
      <c r="D3397">
        <f t="shared" si="53"/>
        <v>5010104</v>
      </c>
    </row>
    <row r="3398" spans="1:4">
      <c r="A3398" t="s">
        <v>3286</v>
      </c>
      <c r="B3398">
        <v>3051227</v>
      </c>
      <c r="C3398" t="s">
        <v>12903</v>
      </c>
      <c r="D3398">
        <f t="shared" si="53"/>
        <v>5010104</v>
      </c>
    </row>
    <row r="3399" spans="1:4">
      <c r="A3399" t="s">
        <v>3287</v>
      </c>
      <c r="B3399">
        <v>3051228</v>
      </c>
      <c r="C3399" t="s">
        <v>12903</v>
      </c>
      <c r="D3399">
        <f t="shared" si="53"/>
        <v>5010104</v>
      </c>
    </row>
    <row r="3400" spans="1:4">
      <c r="A3400" t="s">
        <v>3288</v>
      </c>
      <c r="B3400">
        <v>3051228</v>
      </c>
      <c r="C3400" t="s">
        <v>12903</v>
      </c>
      <c r="D3400">
        <f t="shared" si="53"/>
        <v>5010104</v>
      </c>
    </row>
    <row r="3401" spans="1:4">
      <c r="A3401" t="s">
        <v>3289</v>
      </c>
      <c r="B3401">
        <v>3051228</v>
      </c>
      <c r="C3401" t="s">
        <v>12903</v>
      </c>
      <c r="D3401">
        <f t="shared" si="53"/>
        <v>5010104</v>
      </c>
    </row>
    <row r="3402" spans="1:4">
      <c r="A3402" t="s">
        <v>3290</v>
      </c>
      <c r="B3402">
        <v>3051229</v>
      </c>
      <c r="C3402" t="s">
        <v>12903</v>
      </c>
      <c r="D3402">
        <f t="shared" si="53"/>
        <v>5010104</v>
      </c>
    </row>
    <row r="3403" spans="1:4">
      <c r="A3403" t="s">
        <v>3291</v>
      </c>
      <c r="B3403">
        <v>3051230</v>
      </c>
      <c r="C3403" t="s">
        <v>12903</v>
      </c>
      <c r="D3403">
        <f t="shared" si="53"/>
        <v>5010104</v>
      </c>
    </row>
    <row r="3404" spans="1:4">
      <c r="A3404" t="s">
        <v>3292</v>
      </c>
      <c r="B3404">
        <v>3051231</v>
      </c>
      <c r="C3404" t="s">
        <v>12903</v>
      </c>
      <c r="D3404">
        <f t="shared" si="53"/>
        <v>5010104</v>
      </c>
    </row>
    <row r="3405" spans="1:4">
      <c r="A3405" t="s">
        <v>3293</v>
      </c>
      <c r="B3405">
        <v>3051232</v>
      </c>
      <c r="C3405" t="s">
        <v>6456</v>
      </c>
      <c r="D3405">
        <f t="shared" si="53"/>
        <v>3160602</v>
      </c>
    </row>
    <row r="3406" spans="1:4">
      <c r="A3406" t="s">
        <v>3294</v>
      </c>
      <c r="B3406">
        <v>3051233</v>
      </c>
      <c r="C3406" t="s">
        <v>12903</v>
      </c>
      <c r="D3406">
        <f t="shared" si="53"/>
        <v>5010104</v>
      </c>
    </row>
    <row r="3407" spans="1:4">
      <c r="A3407" t="s">
        <v>3295</v>
      </c>
      <c r="B3407">
        <v>3051234</v>
      </c>
      <c r="C3407" t="s">
        <v>12903</v>
      </c>
      <c r="D3407">
        <f t="shared" si="53"/>
        <v>5010104</v>
      </c>
    </row>
    <row r="3408" spans="1:4">
      <c r="A3408" t="s">
        <v>3296</v>
      </c>
      <c r="B3408">
        <v>3051235</v>
      </c>
      <c r="C3408" t="s">
        <v>12903</v>
      </c>
      <c r="D3408">
        <f t="shared" si="53"/>
        <v>5010104</v>
      </c>
    </row>
    <row r="3409" spans="1:4">
      <c r="A3409" t="s">
        <v>3297</v>
      </c>
      <c r="B3409">
        <v>3051236</v>
      </c>
      <c r="C3409" t="s">
        <v>12903</v>
      </c>
      <c r="D3409">
        <f t="shared" si="53"/>
        <v>5010104</v>
      </c>
    </row>
    <row r="3410" spans="1:4">
      <c r="A3410" t="s">
        <v>3298</v>
      </c>
      <c r="B3410">
        <v>3051237</v>
      </c>
      <c r="C3410" t="s">
        <v>12903</v>
      </c>
      <c r="D3410">
        <f t="shared" si="53"/>
        <v>5010104</v>
      </c>
    </row>
    <row r="3411" spans="1:4">
      <c r="A3411" t="s">
        <v>3299</v>
      </c>
      <c r="B3411">
        <v>3051238</v>
      </c>
      <c r="C3411" t="s">
        <v>12903</v>
      </c>
      <c r="D3411">
        <f t="shared" si="53"/>
        <v>5010104</v>
      </c>
    </row>
    <row r="3412" spans="1:4">
      <c r="A3412" t="s">
        <v>3300</v>
      </c>
      <c r="B3412">
        <v>3051239</v>
      </c>
      <c r="C3412" t="s">
        <v>12903</v>
      </c>
      <c r="D3412">
        <f t="shared" si="53"/>
        <v>5010104</v>
      </c>
    </row>
    <row r="3413" spans="1:4">
      <c r="A3413" t="s">
        <v>3301</v>
      </c>
      <c r="B3413">
        <v>3051240</v>
      </c>
      <c r="C3413" t="s">
        <v>12903</v>
      </c>
      <c r="D3413">
        <f t="shared" si="53"/>
        <v>5010104</v>
      </c>
    </row>
    <row r="3414" spans="1:4">
      <c r="A3414" t="s">
        <v>3302</v>
      </c>
      <c r="B3414">
        <v>3051241</v>
      </c>
      <c r="C3414" t="s">
        <v>12903</v>
      </c>
      <c r="D3414">
        <f t="shared" si="53"/>
        <v>5010104</v>
      </c>
    </row>
    <row r="3415" spans="1:4">
      <c r="A3415" t="s">
        <v>3303</v>
      </c>
      <c r="B3415">
        <v>3051242</v>
      </c>
      <c r="C3415" t="s">
        <v>12903</v>
      </c>
      <c r="D3415">
        <f t="shared" si="53"/>
        <v>5010104</v>
      </c>
    </row>
    <row r="3416" spans="1:4">
      <c r="A3416" t="s">
        <v>3304</v>
      </c>
      <c r="B3416">
        <v>3051243</v>
      </c>
      <c r="C3416" t="s">
        <v>12903</v>
      </c>
      <c r="D3416">
        <f t="shared" si="53"/>
        <v>5010104</v>
      </c>
    </row>
    <row r="3417" spans="1:4">
      <c r="A3417" t="s">
        <v>3305</v>
      </c>
      <c r="B3417">
        <v>3051244</v>
      </c>
      <c r="C3417" t="s">
        <v>12903</v>
      </c>
      <c r="D3417">
        <f t="shared" si="53"/>
        <v>5010104</v>
      </c>
    </row>
    <row r="3418" spans="1:4">
      <c r="A3418" t="s">
        <v>3306</v>
      </c>
      <c r="B3418">
        <v>3051300</v>
      </c>
      <c r="C3418" t="s">
        <v>12903</v>
      </c>
      <c r="D3418">
        <f t="shared" si="53"/>
        <v>5010104</v>
      </c>
    </row>
    <row r="3419" spans="1:4">
      <c r="A3419" t="s">
        <v>3307</v>
      </c>
      <c r="B3419">
        <v>3051301</v>
      </c>
      <c r="C3419" t="s">
        <v>12903</v>
      </c>
      <c r="D3419">
        <f t="shared" si="53"/>
        <v>5010104</v>
      </c>
    </row>
    <row r="3420" spans="1:4">
      <c r="A3420" t="s">
        <v>3308</v>
      </c>
      <c r="B3420">
        <v>3051302</v>
      </c>
      <c r="C3420" t="s">
        <v>12903</v>
      </c>
      <c r="D3420">
        <f t="shared" si="53"/>
        <v>5010104</v>
      </c>
    </row>
    <row r="3421" spans="1:4">
      <c r="A3421" t="s">
        <v>3309</v>
      </c>
      <c r="B3421">
        <v>3051302</v>
      </c>
      <c r="C3421" t="s">
        <v>16532</v>
      </c>
      <c r="D3421">
        <f t="shared" si="53"/>
        <v>17080000</v>
      </c>
    </row>
    <row r="3422" spans="1:4">
      <c r="A3422" t="s">
        <v>3310</v>
      </c>
      <c r="B3422">
        <v>3051303</v>
      </c>
      <c r="C3422" t="s">
        <v>14092</v>
      </c>
      <c r="D3422">
        <f t="shared" si="53"/>
        <v>5080143</v>
      </c>
    </row>
    <row r="3423" spans="1:4">
      <c r="A3423" t="s">
        <v>3311</v>
      </c>
      <c r="B3423">
        <v>3051304</v>
      </c>
      <c r="C3423" t="s">
        <v>14092</v>
      </c>
      <c r="D3423">
        <f t="shared" si="53"/>
        <v>5080143</v>
      </c>
    </row>
    <row r="3424" spans="1:4">
      <c r="A3424" t="s">
        <v>3312</v>
      </c>
      <c r="B3424">
        <v>3051305</v>
      </c>
      <c r="C3424" t="s">
        <v>10630</v>
      </c>
      <c r="D3424">
        <f t="shared" si="53"/>
        <v>4111011</v>
      </c>
    </row>
    <row r="3425" spans="1:4">
      <c r="A3425" t="s">
        <v>3313</v>
      </c>
      <c r="B3425">
        <v>3051400</v>
      </c>
      <c r="C3425" t="s">
        <v>6456</v>
      </c>
      <c r="D3425">
        <f t="shared" si="53"/>
        <v>3160602</v>
      </c>
    </row>
    <row r="3426" spans="1:4">
      <c r="A3426" t="s">
        <v>3314</v>
      </c>
      <c r="B3426">
        <v>3051401</v>
      </c>
      <c r="C3426" t="s">
        <v>12903</v>
      </c>
      <c r="D3426">
        <f t="shared" si="53"/>
        <v>5010104</v>
      </c>
    </row>
    <row r="3427" spans="1:4">
      <c r="A3427" t="s">
        <v>3315</v>
      </c>
      <c r="B3427">
        <v>3051401</v>
      </c>
      <c r="C3427" t="s">
        <v>16532</v>
      </c>
      <c r="D3427">
        <f t="shared" si="53"/>
        <v>17080000</v>
      </c>
    </row>
    <row r="3428" spans="1:4">
      <c r="A3428" t="s">
        <v>3316</v>
      </c>
      <c r="B3428">
        <v>3051401</v>
      </c>
      <c r="C3428" t="s">
        <v>16532</v>
      </c>
      <c r="D3428">
        <f t="shared" si="53"/>
        <v>17080000</v>
      </c>
    </row>
    <row r="3429" spans="1:4">
      <c r="A3429" t="s">
        <v>3317</v>
      </c>
      <c r="B3429">
        <v>3051402</v>
      </c>
      <c r="C3429" t="s">
        <v>16290</v>
      </c>
      <c r="D3429">
        <f t="shared" si="53"/>
        <v>12030300</v>
      </c>
    </row>
    <row r="3430" spans="1:4">
      <c r="A3430" t="s">
        <v>3318</v>
      </c>
      <c r="B3430">
        <v>3051403</v>
      </c>
      <c r="C3430" t="s">
        <v>12903</v>
      </c>
      <c r="D3430">
        <f t="shared" si="53"/>
        <v>5010104</v>
      </c>
    </row>
    <row r="3431" spans="1:4">
      <c r="A3431" t="s">
        <v>3319</v>
      </c>
      <c r="B3431">
        <v>3051403</v>
      </c>
      <c r="C3431" t="s">
        <v>12903</v>
      </c>
      <c r="D3431">
        <f t="shared" si="53"/>
        <v>5010104</v>
      </c>
    </row>
    <row r="3432" spans="1:4">
      <c r="A3432" t="s">
        <v>3320</v>
      </c>
      <c r="B3432">
        <v>3051403</v>
      </c>
      <c r="C3432" t="s">
        <v>12903</v>
      </c>
      <c r="D3432">
        <f t="shared" si="53"/>
        <v>5010104</v>
      </c>
    </row>
    <row r="3433" spans="1:4">
      <c r="A3433" t="s">
        <v>3321</v>
      </c>
      <c r="B3433">
        <v>3051403</v>
      </c>
      <c r="C3433" t="s">
        <v>12903</v>
      </c>
      <c r="D3433">
        <f t="shared" si="53"/>
        <v>5010104</v>
      </c>
    </row>
    <row r="3434" spans="1:4">
      <c r="A3434" t="s">
        <v>3322</v>
      </c>
      <c r="B3434">
        <v>3051404</v>
      </c>
      <c r="C3434" t="s">
        <v>12903</v>
      </c>
      <c r="D3434">
        <f t="shared" si="53"/>
        <v>5010104</v>
      </c>
    </row>
    <row r="3435" spans="1:4">
      <c r="A3435" t="s">
        <v>3323</v>
      </c>
      <c r="B3435">
        <v>3051405</v>
      </c>
      <c r="C3435" t="s">
        <v>12903</v>
      </c>
      <c r="D3435">
        <f t="shared" si="53"/>
        <v>5010104</v>
      </c>
    </row>
    <row r="3436" spans="1:4">
      <c r="A3436" t="s">
        <v>3324</v>
      </c>
      <c r="B3436">
        <v>3051406</v>
      </c>
      <c r="C3436" t="s">
        <v>12903</v>
      </c>
      <c r="D3436">
        <f t="shared" si="53"/>
        <v>5010104</v>
      </c>
    </row>
    <row r="3437" spans="1:4">
      <c r="A3437" t="s">
        <v>3325</v>
      </c>
      <c r="B3437">
        <v>3051407</v>
      </c>
      <c r="C3437" t="s">
        <v>12903</v>
      </c>
      <c r="D3437">
        <f t="shared" si="53"/>
        <v>5010104</v>
      </c>
    </row>
    <row r="3438" spans="1:4">
      <c r="A3438" t="s">
        <v>3326</v>
      </c>
      <c r="B3438">
        <v>3051408</v>
      </c>
      <c r="C3438" t="s">
        <v>12903</v>
      </c>
      <c r="D3438">
        <f t="shared" si="53"/>
        <v>5010104</v>
      </c>
    </row>
    <row r="3439" spans="1:4">
      <c r="A3439" t="s">
        <v>3327</v>
      </c>
      <c r="B3439">
        <v>3051408</v>
      </c>
      <c r="C3439" t="s">
        <v>12903</v>
      </c>
      <c r="D3439">
        <f t="shared" si="53"/>
        <v>5010104</v>
      </c>
    </row>
    <row r="3440" spans="1:4">
      <c r="A3440" t="s">
        <v>3328</v>
      </c>
      <c r="B3440">
        <v>3051408</v>
      </c>
      <c r="C3440" t="s">
        <v>9896</v>
      </c>
      <c r="D3440">
        <f t="shared" si="53"/>
        <v>4070300</v>
      </c>
    </row>
    <row r="3441" spans="1:4">
      <c r="A3441" t="s">
        <v>3329</v>
      </c>
      <c r="B3441">
        <v>3051409</v>
      </c>
      <c r="C3441" t="s">
        <v>12903</v>
      </c>
      <c r="D3441">
        <f t="shared" si="53"/>
        <v>5010104</v>
      </c>
    </row>
    <row r="3442" spans="1:4">
      <c r="A3442" t="s">
        <v>3330</v>
      </c>
      <c r="B3442">
        <v>3051409</v>
      </c>
      <c r="C3442" t="s">
        <v>12903</v>
      </c>
      <c r="D3442">
        <f t="shared" si="53"/>
        <v>5010104</v>
      </c>
    </row>
    <row r="3443" spans="1:4">
      <c r="A3443" t="s">
        <v>3331</v>
      </c>
      <c r="B3443">
        <v>3051409</v>
      </c>
      <c r="C3443" t="s">
        <v>12903</v>
      </c>
      <c r="D3443">
        <f t="shared" si="53"/>
        <v>5010104</v>
      </c>
    </row>
    <row r="3444" spans="1:4">
      <c r="A3444" t="s">
        <v>3332</v>
      </c>
      <c r="B3444">
        <v>3051409</v>
      </c>
      <c r="C3444" t="s">
        <v>10046</v>
      </c>
      <c r="D3444">
        <f t="shared" si="53"/>
        <v>4070704</v>
      </c>
    </row>
    <row r="3445" spans="1:4">
      <c r="A3445" t="s">
        <v>3333</v>
      </c>
      <c r="B3445">
        <v>3051410</v>
      </c>
      <c r="C3445" t="s">
        <v>16290</v>
      </c>
      <c r="D3445">
        <f t="shared" si="53"/>
        <v>12030300</v>
      </c>
    </row>
    <row r="3446" spans="1:4">
      <c r="A3446" t="s">
        <v>3334</v>
      </c>
      <c r="B3446">
        <v>3051411</v>
      </c>
      <c r="C3446" t="s">
        <v>16290</v>
      </c>
      <c r="D3446">
        <f t="shared" si="53"/>
        <v>12030300</v>
      </c>
    </row>
    <row r="3447" spans="1:4">
      <c r="A3447" t="s">
        <v>3335</v>
      </c>
      <c r="B3447">
        <v>3051411</v>
      </c>
      <c r="C3447" t="s">
        <v>13550</v>
      </c>
      <c r="D3447">
        <f t="shared" si="53"/>
        <v>5030805</v>
      </c>
    </row>
    <row r="3448" spans="1:4">
      <c r="A3448" t="s">
        <v>3336</v>
      </c>
      <c r="B3448">
        <v>3051412</v>
      </c>
      <c r="C3448" t="s">
        <v>8032</v>
      </c>
      <c r="D3448">
        <f t="shared" si="53"/>
        <v>3211102</v>
      </c>
    </row>
    <row r="3449" spans="1:4">
      <c r="A3449" t="s">
        <v>3337</v>
      </c>
      <c r="B3449">
        <v>3051413</v>
      </c>
      <c r="C3449" t="s">
        <v>8032</v>
      </c>
      <c r="D3449">
        <f t="shared" si="53"/>
        <v>3211102</v>
      </c>
    </row>
    <row r="3450" spans="1:4">
      <c r="A3450" t="s">
        <v>3338</v>
      </c>
      <c r="B3450">
        <v>3051413</v>
      </c>
      <c r="C3450" t="s">
        <v>8032</v>
      </c>
      <c r="D3450">
        <f t="shared" si="53"/>
        <v>3211102</v>
      </c>
    </row>
    <row r="3451" spans="1:4">
      <c r="A3451" t="s">
        <v>3339</v>
      </c>
      <c r="B3451">
        <v>3051413</v>
      </c>
      <c r="C3451" t="s">
        <v>8032</v>
      </c>
      <c r="D3451">
        <f t="shared" si="53"/>
        <v>3211102</v>
      </c>
    </row>
    <row r="3452" spans="1:4">
      <c r="A3452" t="s">
        <v>3340</v>
      </c>
      <c r="B3452">
        <v>3051413</v>
      </c>
      <c r="C3452" t="s">
        <v>12903</v>
      </c>
      <c r="D3452">
        <f t="shared" si="53"/>
        <v>5010104</v>
      </c>
    </row>
    <row r="3453" spans="1:4">
      <c r="A3453" t="s">
        <v>3341</v>
      </c>
      <c r="B3453">
        <v>3051414</v>
      </c>
      <c r="C3453" t="s">
        <v>12903</v>
      </c>
      <c r="D3453">
        <f t="shared" si="53"/>
        <v>5010104</v>
      </c>
    </row>
    <row r="3454" spans="1:4">
      <c r="A3454" t="s">
        <v>3342</v>
      </c>
      <c r="B3454">
        <v>3051415</v>
      </c>
      <c r="C3454" t="s">
        <v>12903</v>
      </c>
      <c r="D3454">
        <f t="shared" si="53"/>
        <v>5010104</v>
      </c>
    </row>
    <row r="3455" spans="1:4">
      <c r="A3455" t="s">
        <v>3343</v>
      </c>
      <c r="B3455">
        <v>3051416</v>
      </c>
      <c r="C3455" t="s">
        <v>12903</v>
      </c>
      <c r="D3455">
        <f t="shared" si="53"/>
        <v>5010104</v>
      </c>
    </row>
    <row r="3456" spans="1:4">
      <c r="A3456" t="s">
        <v>3344</v>
      </c>
      <c r="B3456">
        <v>3051417</v>
      </c>
      <c r="C3456" t="s">
        <v>12903</v>
      </c>
      <c r="D3456">
        <f t="shared" si="53"/>
        <v>5010104</v>
      </c>
    </row>
    <row r="3457" spans="1:4">
      <c r="A3457" t="s">
        <v>3345</v>
      </c>
      <c r="B3457">
        <v>3051418</v>
      </c>
      <c r="C3457" t="s">
        <v>12903</v>
      </c>
      <c r="D3457">
        <f t="shared" si="53"/>
        <v>5010104</v>
      </c>
    </row>
    <row r="3458" spans="1:4">
      <c r="A3458" t="s">
        <v>3346</v>
      </c>
      <c r="B3458">
        <v>3051419</v>
      </c>
      <c r="C3458" t="s">
        <v>12903</v>
      </c>
      <c r="D3458">
        <f t="shared" si="53"/>
        <v>5010104</v>
      </c>
    </row>
    <row r="3459" spans="1:4">
      <c r="A3459" t="s">
        <v>3347</v>
      </c>
      <c r="B3459">
        <v>3051420</v>
      </c>
      <c r="C3459" t="s">
        <v>12903</v>
      </c>
      <c r="D3459">
        <f t="shared" ref="D3459:D3522" si="54">VLOOKUP(C3459,A:B,2,FALSE)</f>
        <v>5010104</v>
      </c>
    </row>
    <row r="3460" spans="1:4">
      <c r="A3460" t="s">
        <v>3348</v>
      </c>
      <c r="B3460">
        <v>3051420</v>
      </c>
      <c r="C3460" t="s">
        <v>12903</v>
      </c>
      <c r="D3460">
        <f t="shared" si="54"/>
        <v>5010104</v>
      </c>
    </row>
    <row r="3461" spans="1:4">
      <c r="A3461" t="s">
        <v>3349</v>
      </c>
      <c r="B3461">
        <v>3051420</v>
      </c>
      <c r="C3461" t="s">
        <v>12903</v>
      </c>
      <c r="D3461">
        <f t="shared" si="54"/>
        <v>5010104</v>
      </c>
    </row>
    <row r="3462" spans="1:4">
      <c r="A3462" t="s">
        <v>3350</v>
      </c>
      <c r="B3462">
        <v>3051421</v>
      </c>
      <c r="C3462" t="s">
        <v>12903</v>
      </c>
      <c r="D3462">
        <f t="shared" si="54"/>
        <v>5010104</v>
      </c>
    </row>
    <row r="3463" spans="1:4">
      <c r="A3463" t="s">
        <v>3351</v>
      </c>
      <c r="B3463">
        <v>3051421</v>
      </c>
      <c r="C3463" t="s">
        <v>12903</v>
      </c>
      <c r="D3463">
        <f t="shared" si="54"/>
        <v>5010104</v>
      </c>
    </row>
    <row r="3464" spans="1:4">
      <c r="A3464" t="s">
        <v>3352</v>
      </c>
      <c r="B3464">
        <v>3051421</v>
      </c>
      <c r="C3464" t="s">
        <v>12903</v>
      </c>
      <c r="D3464">
        <f t="shared" si="54"/>
        <v>5010104</v>
      </c>
    </row>
    <row r="3465" spans="1:4">
      <c r="A3465" t="s">
        <v>3353</v>
      </c>
      <c r="B3465">
        <v>3051421</v>
      </c>
      <c r="C3465" t="s">
        <v>12903</v>
      </c>
      <c r="D3465">
        <f t="shared" si="54"/>
        <v>5010104</v>
      </c>
    </row>
    <row r="3466" spans="1:4">
      <c r="A3466" t="s">
        <v>3354</v>
      </c>
      <c r="B3466">
        <v>3051422</v>
      </c>
      <c r="C3466" t="s">
        <v>12903</v>
      </c>
      <c r="D3466">
        <f t="shared" si="54"/>
        <v>5010104</v>
      </c>
    </row>
    <row r="3467" spans="1:4">
      <c r="A3467" t="s">
        <v>3355</v>
      </c>
      <c r="B3467">
        <v>3051423</v>
      </c>
      <c r="C3467" t="s">
        <v>12903</v>
      </c>
      <c r="D3467">
        <f t="shared" si="54"/>
        <v>5010104</v>
      </c>
    </row>
    <row r="3468" spans="1:4">
      <c r="A3468" t="s">
        <v>3356</v>
      </c>
      <c r="B3468">
        <v>3051424</v>
      </c>
      <c r="C3468" t="s">
        <v>12903</v>
      </c>
      <c r="D3468">
        <f t="shared" si="54"/>
        <v>5010104</v>
      </c>
    </row>
    <row r="3469" spans="1:4">
      <c r="A3469" t="s">
        <v>3357</v>
      </c>
      <c r="B3469">
        <v>3051425</v>
      </c>
      <c r="C3469" t="s">
        <v>12903</v>
      </c>
      <c r="D3469">
        <f t="shared" si="54"/>
        <v>5010104</v>
      </c>
    </row>
    <row r="3470" spans="1:4">
      <c r="A3470" t="s">
        <v>3358</v>
      </c>
      <c r="B3470">
        <v>3051426</v>
      </c>
      <c r="C3470" t="s">
        <v>12903</v>
      </c>
      <c r="D3470">
        <f t="shared" si="54"/>
        <v>5010104</v>
      </c>
    </row>
    <row r="3471" spans="1:4">
      <c r="A3471" t="s">
        <v>3359</v>
      </c>
      <c r="B3471">
        <v>3051427</v>
      </c>
      <c r="C3471" t="s">
        <v>12903</v>
      </c>
      <c r="D3471">
        <f t="shared" si="54"/>
        <v>5010104</v>
      </c>
    </row>
    <row r="3472" spans="1:4">
      <c r="A3472" t="s">
        <v>3360</v>
      </c>
      <c r="B3472">
        <v>3051428</v>
      </c>
      <c r="C3472" t="s">
        <v>12902</v>
      </c>
      <c r="D3472">
        <f t="shared" si="54"/>
        <v>5010104</v>
      </c>
    </row>
    <row r="3473" spans="1:4">
      <c r="A3473" t="s">
        <v>3361</v>
      </c>
      <c r="B3473">
        <v>3051429</v>
      </c>
      <c r="C3473" t="s">
        <v>14092</v>
      </c>
      <c r="D3473">
        <f t="shared" si="54"/>
        <v>5080143</v>
      </c>
    </row>
    <row r="3474" spans="1:4">
      <c r="A3474" t="s">
        <v>3362</v>
      </c>
      <c r="B3474">
        <v>3051430</v>
      </c>
      <c r="C3474" t="s">
        <v>14092</v>
      </c>
      <c r="D3474">
        <f t="shared" si="54"/>
        <v>5080143</v>
      </c>
    </row>
    <row r="3475" spans="1:4">
      <c r="A3475" t="s">
        <v>3363</v>
      </c>
      <c r="B3475">
        <v>3051431</v>
      </c>
      <c r="C3475" t="s">
        <v>16290</v>
      </c>
      <c r="D3475">
        <f t="shared" si="54"/>
        <v>12030300</v>
      </c>
    </row>
    <row r="3476" spans="1:4">
      <c r="A3476" t="s">
        <v>3364</v>
      </c>
      <c r="B3476">
        <v>3051431</v>
      </c>
      <c r="C3476" t="s">
        <v>14092</v>
      </c>
      <c r="D3476">
        <f t="shared" si="54"/>
        <v>5080143</v>
      </c>
    </row>
    <row r="3477" spans="1:4">
      <c r="A3477" t="s">
        <v>3365</v>
      </c>
      <c r="B3477">
        <v>3051432</v>
      </c>
      <c r="C3477" t="s">
        <v>14092</v>
      </c>
      <c r="D3477">
        <f t="shared" si="54"/>
        <v>5080143</v>
      </c>
    </row>
    <row r="3478" spans="1:4">
      <c r="A3478" t="s">
        <v>3366</v>
      </c>
      <c r="B3478">
        <v>3051432</v>
      </c>
      <c r="C3478" t="s">
        <v>14092</v>
      </c>
      <c r="D3478">
        <f t="shared" si="54"/>
        <v>5080143</v>
      </c>
    </row>
    <row r="3479" spans="1:4">
      <c r="A3479" t="s">
        <v>3367</v>
      </c>
      <c r="B3479">
        <v>3051433</v>
      </c>
      <c r="C3479" t="s">
        <v>14092</v>
      </c>
      <c r="D3479">
        <f t="shared" si="54"/>
        <v>5080143</v>
      </c>
    </row>
    <row r="3480" spans="1:4">
      <c r="A3480" t="s">
        <v>3368</v>
      </c>
      <c r="B3480">
        <v>3051434</v>
      </c>
      <c r="C3480" t="s">
        <v>16290</v>
      </c>
      <c r="D3480">
        <f t="shared" si="54"/>
        <v>12030300</v>
      </c>
    </row>
    <row r="3481" spans="1:4">
      <c r="A3481" t="s">
        <v>3369</v>
      </c>
      <c r="B3481">
        <v>3051435</v>
      </c>
      <c r="C3481" t="s">
        <v>16290</v>
      </c>
      <c r="D3481">
        <f t="shared" si="54"/>
        <v>12030300</v>
      </c>
    </row>
    <row r="3482" spans="1:4">
      <c r="A3482" t="s">
        <v>3370</v>
      </c>
      <c r="B3482">
        <v>3051436</v>
      </c>
      <c r="C3482" t="s">
        <v>14092</v>
      </c>
      <c r="D3482">
        <f t="shared" si="54"/>
        <v>5080143</v>
      </c>
    </row>
    <row r="3483" spans="1:4">
      <c r="A3483" t="s">
        <v>3336</v>
      </c>
      <c r="B3483">
        <v>3051437</v>
      </c>
      <c r="C3483" t="s">
        <v>14092</v>
      </c>
      <c r="D3483">
        <f t="shared" si="54"/>
        <v>5080143</v>
      </c>
    </row>
    <row r="3484" spans="1:4">
      <c r="A3484" t="s">
        <v>3371</v>
      </c>
      <c r="B3484">
        <v>3051438</v>
      </c>
      <c r="C3484" t="s">
        <v>14092</v>
      </c>
      <c r="D3484">
        <f t="shared" si="54"/>
        <v>5080143</v>
      </c>
    </row>
    <row r="3485" spans="1:4">
      <c r="A3485" t="s">
        <v>3372</v>
      </c>
      <c r="B3485">
        <v>3051439</v>
      </c>
      <c r="C3485" t="s">
        <v>10630</v>
      </c>
      <c r="D3485">
        <f t="shared" si="54"/>
        <v>4111011</v>
      </c>
    </row>
    <row r="3486" spans="1:4">
      <c r="A3486" t="s">
        <v>3373</v>
      </c>
      <c r="B3486">
        <v>3051440</v>
      </c>
      <c r="C3486" t="s">
        <v>5703</v>
      </c>
      <c r="D3486">
        <f t="shared" si="54"/>
        <v>3140825</v>
      </c>
    </row>
    <row r="3487" spans="1:4">
      <c r="A3487" t="s">
        <v>3374</v>
      </c>
      <c r="B3487">
        <v>3051441</v>
      </c>
      <c r="C3487" t="s">
        <v>12903</v>
      </c>
      <c r="D3487">
        <f t="shared" si="54"/>
        <v>5010104</v>
      </c>
    </row>
    <row r="3488" spans="1:4">
      <c r="A3488" t="s">
        <v>3375</v>
      </c>
      <c r="B3488">
        <v>3051442</v>
      </c>
      <c r="C3488" t="s">
        <v>12903</v>
      </c>
      <c r="D3488">
        <f t="shared" si="54"/>
        <v>5010104</v>
      </c>
    </row>
    <row r="3489" spans="1:4">
      <c r="A3489" t="s">
        <v>3376</v>
      </c>
      <c r="B3489">
        <v>3051443</v>
      </c>
      <c r="C3489" t="s">
        <v>12903</v>
      </c>
      <c r="D3489">
        <f t="shared" si="54"/>
        <v>5010104</v>
      </c>
    </row>
    <row r="3490" spans="1:4">
      <c r="A3490" t="s">
        <v>3377</v>
      </c>
      <c r="B3490">
        <v>3051444</v>
      </c>
      <c r="C3490" t="s">
        <v>12903</v>
      </c>
      <c r="D3490">
        <f t="shared" si="54"/>
        <v>5010104</v>
      </c>
    </row>
    <row r="3491" spans="1:4">
      <c r="A3491" t="s">
        <v>3378</v>
      </c>
      <c r="B3491">
        <v>3051445</v>
      </c>
      <c r="C3491" t="s">
        <v>12903</v>
      </c>
      <c r="D3491">
        <f t="shared" si="54"/>
        <v>5010104</v>
      </c>
    </row>
    <row r="3492" spans="1:4">
      <c r="A3492" t="s">
        <v>3379</v>
      </c>
      <c r="B3492">
        <v>3051446</v>
      </c>
      <c r="C3492" t="s">
        <v>12903</v>
      </c>
      <c r="D3492">
        <f t="shared" si="54"/>
        <v>5010104</v>
      </c>
    </row>
    <row r="3493" spans="1:4">
      <c r="A3493" t="s">
        <v>3380</v>
      </c>
      <c r="B3493">
        <v>3051447</v>
      </c>
      <c r="C3493" t="s">
        <v>12903</v>
      </c>
      <c r="D3493">
        <f t="shared" si="54"/>
        <v>5010104</v>
      </c>
    </row>
    <row r="3494" spans="1:4">
      <c r="A3494" t="s">
        <v>3381</v>
      </c>
      <c r="B3494">
        <v>3051448</v>
      </c>
      <c r="C3494" t="s">
        <v>12903</v>
      </c>
      <c r="D3494">
        <f t="shared" si="54"/>
        <v>5010104</v>
      </c>
    </row>
    <row r="3495" spans="1:4">
      <c r="A3495" t="s">
        <v>3382</v>
      </c>
      <c r="B3495">
        <v>3051449</v>
      </c>
      <c r="C3495" t="s">
        <v>12903</v>
      </c>
      <c r="D3495">
        <f t="shared" si="54"/>
        <v>5010104</v>
      </c>
    </row>
    <row r="3496" spans="1:4">
      <c r="A3496" t="s">
        <v>3383</v>
      </c>
      <c r="B3496">
        <v>3051450</v>
      </c>
      <c r="C3496" t="s">
        <v>12903</v>
      </c>
      <c r="D3496">
        <f t="shared" si="54"/>
        <v>5010104</v>
      </c>
    </row>
    <row r="3497" spans="1:4">
      <c r="A3497" t="s">
        <v>3384</v>
      </c>
      <c r="B3497">
        <v>3051451</v>
      </c>
      <c r="C3497" t="s">
        <v>12903</v>
      </c>
      <c r="D3497">
        <f t="shared" si="54"/>
        <v>5010104</v>
      </c>
    </row>
    <row r="3498" spans="1:4">
      <c r="A3498" t="s">
        <v>3385</v>
      </c>
      <c r="B3498">
        <v>3051452</v>
      </c>
      <c r="C3498" t="s">
        <v>12903</v>
      </c>
      <c r="D3498">
        <f t="shared" si="54"/>
        <v>5010104</v>
      </c>
    </row>
    <row r="3499" spans="1:4">
      <c r="A3499" t="s">
        <v>3386</v>
      </c>
      <c r="B3499">
        <v>3051453</v>
      </c>
      <c r="C3499" t="s">
        <v>12903</v>
      </c>
      <c r="D3499">
        <f t="shared" si="54"/>
        <v>5010104</v>
      </c>
    </row>
    <row r="3500" spans="1:4">
      <c r="A3500" t="s">
        <v>3387</v>
      </c>
      <c r="B3500">
        <v>3051454</v>
      </c>
      <c r="C3500" t="s">
        <v>12903</v>
      </c>
      <c r="D3500">
        <f t="shared" si="54"/>
        <v>5010104</v>
      </c>
    </row>
    <row r="3501" spans="1:4">
      <c r="A3501" t="s">
        <v>3388</v>
      </c>
      <c r="B3501">
        <v>3051455</v>
      </c>
      <c r="C3501" t="s">
        <v>12903</v>
      </c>
      <c r="D3501">
        <f t="shared" si="54"/>
        <v>5010104</v>
      </c>
    </row>
    <row r="3502" spans="1:4">
      <c r="A3502" t="s">
        <v>3389</v>
      </c>
      <c r="B3502">
        <v>3051456</v>
      </c>
      <c r="C3502" t="s">
        <v>12903</v>
      </c>
      <c r="D3502">
        <f t="shared" si="54"/>
        <v>5010104</v>
      </c>
    </row>
    <row r="3503" spans="1:4">
      <c r="A3503" t="s">
        <v>3390</v>
      </c>
      <c r="B3503">
        <v>3051457</v>
      </c>
      <c r="C3503" t="s">
        <v>12903</v>
      </c>
      <c r="D3503">
        <f t="shared" si="54"/>
        <v>5010104</v>
      </c>
    </row>
    <row r="3504" spans="1:4">
      <c r="A3504" t="s">
        <v>3391</v>
      </c>
      <c r="B3504">
        <v>3051458</v>
      </c>
      <c r="C3504" t="s">
        <v>12903</v>
      </c>
      <c r="D3504">
        <f t="shared" si="54"/>
        <v>5010104</v>
      </c>
    </row>
    <row r="3505" spans="1:4">
      <c r="A3505" t="s">
        <v>3392</v>
      </c>
      <c r="B3505">
        <v>3051459</v>
      </c>
      <c r="C3505" t="s">
        <v>12903</v>
      </c>
      <c r="D3505">
        <f t="shared" si="54"/>
        <v>5010104</v>
      </c>
    </row>
    <row r="3506" spans="1:4">
      <c r="A3506" t="s">
        <v>3393</v>
      </c>
      <c r="B3506">
        <v>3051460</v>
      </c>
      <c r="C3506" t="s">
        <v>12903</v>
      </c>
      <c r="D3506">
        <f t="shared" si="54"/>
        <v>5010104</v>
      </c>
    </row>
    <row r="3507" spans="1:4">
      <c r="A3507" t="s">
        <v>3394</v>
      </c>
      <c r="B3507">
        <v>3051461</v>
      </c>
      <c r="C3507" t="s">
        <v>12903</v>
      </c>
      <c r="D3507">
        <f t="shared" si="54"/>
        <v>5010104</v>
      </c>
    </row>
    <row r="3508" spans="1:4">
      <c r="A3508" t="s">
        <v>3395</v>
      </c>
      <c r="B3508">
        <v>3051462</v>
      </c>
      <c r="C3508" t="s">
        <v>12903</v>
      </c>
      <c r="D3508">
        <f t="shared" si="54"/>
        <v>5010104</v>
      </c>
    </row>
    <row r="3509" spans="1:4">
      <c r="A3509" t="s">
        <v>3396</v>
      </c>
      <c r="B3509">
        <v>3051463</v>
      </c>
      <c r="C3509" t="s">
        <v>12903</v>
      </c>
      <c r="D3509">
        <f t="shared" si="54"/>
        <v>5010104</v>
      </c>
    </row>
    <row r="3510" spans="1:4">
      <c r="A3510" t="s">
        <v>3397</v>
      </c>
      <c r="B3510">
        <v>3051464</v>
      </c>
      <c r="C3510" t="s">
        <v>12903</v>
      </c>
      <c r="D3510">
        <f t="shared" si="54"/>
        <v>5010104</v>
      </c>
    </row>
    <row r="3511" spans="1:4">
      <c r="A3511" t="s">
        <v>3398</v>
      </c>
      <c r="B3511">
        <v>3051465</v>
      </c>
      <c r="C3511" t="s">
        <v>12903</v>
      </c>
      <c r="D3511">
        <f t="shared" si="54"/>
        <v>5010104</v>
      </c>
    </row>
    <row r="3512" spans="1:4">
      <c r="A3512" t="s">
        <v>3399</v>
      </c>
      <c r="B3512">
        <v>3051466</v>
      </c>
      <c r="C3512" t="s">
        <v>12903</v>
      </c>
      <c r="D3512">
        <f t="shared" si="54"/>
        <v>5010104</v>
      </c>
    </row>
    <row r="3513" spans="1:4">
      <c r="A3513" t="s">
        <v>3400</v>
      </c>
      <c r="B3513">
        <v>3051467</v>
      </c>
      <c r="C3513" t="s">
        <v>12903</v>
      </c>
      <c r="D3513">
        <f t="shared" si="54"/>
        <v>5010104</v>
      </c>
    </row>
    <row r="3514" spans="1:4">
      <c r="A3514" t="s">
        <v>3401</v>
      </c>
      <c r="B3514">
        <v>3051468</v>
      </c>
      <c r="C3514" t="s">
        <v>12903</v>
      </c>
      <c r="D3514">
        <f t="shared" si="54"/>
        <v>5010104</v>
      </c>
    </row>
    <row r="3515" spans="1:4">
      <c r="A3515" t="s">
        <v>3402</v>
      </c>
      <c r="B3515">
        <v>3051469</v>
      </c>
      <c r="C3515" t="s">
        <v>12903</v>
      </c>
      <c r="D3515">
        <f t="shared" si="54"/>
        <v>5010104</v>
      </c>
    </row>
    <row r="3516" spans="1:4">
      <c r="A3516" t="s">
        <v>3403</v>
      </c>
      <c r="B3516">
        <v>3051470</v>
      </c>
      <c r="C3516" t="s">
        <v>12903</v>
      </c>
      <c r="D3516">
        <f t="shared" si="54"/>
        <v>5010104</v>
      </c>
    </row>
    <row r="3517" spans="1:4">
      <c r="A3517" t="s">
        <v>3404</v>
      </c>
      <c r="B3517">
        <v>3051471</v>
      </c>
      <c r="C3517" t="s">
        <v>6456</v>
      </c>
      <c r="D3517">
        <f t="shared" si="54"/>
        <v>3160602</v>
      </c>
    </row>
    <row r="3518" spans="1:4">
      <c r="A3518" t="s">
        <v>3405</v>
      </c>
      <c r="B3518">
        <v>3051472</v>
      </c>
      <c r="C3518" t="s">
        <v>16532</v>
      </c>
      <c r="D3518">
        <f t="shared" si="54"/>
        <v>17080000</v>
      </c>
    </row>
    <row r="3519" spans="1:4">
      <c r="A3519" t="s">
        <v>3406</v>
      </c>
      <c r="B3519">
        <v>3051473</v>
      </c>
      <c r="C3519" t="s">
        <v>16532</v>
      </c>
      <c r="D3519">
        <f t="shared" si="54"/>
        <v>17080000</v>
      </c>
    </row>
    <row r="3520" spans="1:4">
      <c r="A3520" t="s">
        <v>3407</v>
      </c>
      <c r="B3520">
        <v>3051474</v>
      </c>
      <c r="C3520" t="s">
        <v>16290</v>
      </c>
      <c r="D3520">
        <f t="shared" si="54"/>
        <v>12030300</v>
      </c>
    </row>
    <row r="3521" spans="1:4">
      <c r="A3521" t="s">
        <v>3408</v>
      </c>
      <c r="B3521">
        <v>3051475</v>
      </c>
      <c r="C3521" t="s">
        <v>4446</v>
      </c>
      <c r="D3521">
        <f t="shared" si="54"/>
        <v>3061850</v>
      </c>
    </row>
    <row r="3522" spans="1:4">
      <c r="A3522" t="s">
        <v>3409</v>
      </c>
      <c r="B3522">
        <v>3051476</v>
      </c>
      <c r="C3522" t="s">
        <v>12903</v>
      </c>
      <c r="D3522">
        <f t="shared" si="54"/>
        <v>5010104</v>
      </c>
    </row>
    <row r="3523" spans="1:4">
      <c r="A3523" t="s">
        <v>3410</v>
      </c>
      <c r="B3523">
        <v>3051477</v>
      </c>
      <c r="C3523" t="s">
        <v>12903</v>
      </c>
      <c r="D3523">
        <f t="shared" ref="D3523:D3586" si="55">VLOOKUP(C3523,A:B,2,FALSE)</f>
        <v>5010104</v>
      </c>
    </row>
    <row r="3524" spans="1:4">
      <c r="A3524" t="s">
        <v>3411</v>
      </c>
      <c r="B3524">
        <v>3051478</v>
      </c>
      <c r="C3524" t="s">
        <v>12903</v>
      </c>
      <c r="D3524">
        <f t="shared" si="55"/>
        <v>5010104</v>
      </c>
    </row>
    <row r="3525" spans="1:4">
      <c r="A3525" t="s">
        <v>3412</v>
      </c>
      <c r="B3525">
        <v>3051479</v>
      </c>
      <c r="C3525" t="s">
        <v>12903</v>
      </c>
      <c r="D3525">
        <f t="shared" si="55"/>
        <v>5010104</v>
      </c>
    </row>
    <row r="3526" spans="1:4">
      <c r="A3526" t="s">
        <v>3413</v>
      </c>
      <c r="B3526">
        <v>3051480</v>
      </c>
      <c r="C3526" t="s">
        <v>12903</v>
      </c>
      <c r="D3526">
        <f t="shared" si="55"/>
        <v>5010104</v>
      </c>
    </row>
    <row r="3527" spans="1:4">
      <c r="A3527" t="s">
        <v>3414</v>
      </c>
      <c r="B3527">
        <v>3051481</v>
      </c>
      <c r="C3527" t="s">
        <v>12903</v>
      </c>
      <c r="D3527">
        <f t="shared" si="55"/>
        <v>5010104</v>
      </c>
    </row>
    <row r="3528" spans="1:4">
      <c r="A3528" t="s">
        <v>3415</v>
      </c>
      <c r="B3528">
        <v>3051482</v>
      </c>
      <c r="C3528" t="s">
        <v>5703</v>
      </c>
      <c r="D3528">
        <f t="shared" si="55"/>
        <v>3140825</v>
      </c>
    </row>
    <row r="3529" spans="1:4">
      <c r="A3529" t="s">
        <v>3416</v>
      </c>
      <c r="B3529">
        <v>3051483</v>
      </c>
      <c r="C3529" t="s">
        <v>5703</v>
      </c>
      <c r="D3529">
        <f t="shared" si="55"/>
        <v>3140825</v>
      </c>
    </row>
    <row r="3530" spans="1:4">
      <c r="A3530" t="s">
        <v>3417</v>
      </c>
      <c r="B3530">
        <v>3051484</v>
      </c>
      <c r="C3530" t="s">
        <v>12903</v>
      </c>
      <c r="D3530">
        <f t="shared" si="55"/>
        <v>5010104</v>
      </c>
    </row>
    <row r="3531" spans="1:4">
      <c r="A3531" t="s">
        <v>3418</v>
      </c>
      <c r="B3531">
        <v>3051485</v>
      </c>
      <c r="C3531" t="s">
        <v>12903</v>
      </c>
      <c r="D3531">
        <f t="shared" si="55"/>
        <v>5010104</v>
      </c>
    </row>
    <row r="3532" spans="1:4">
      <c r="A3532" t="s">
        <v>3419</v>
      </c>
      <c r="B3532">
        <v>3051486</v>
      </c>
      <c r="C3532" t="s">
        <v>12903</v>
      </c>
      <c r="D3532">
        <f t="shared" si="55"/>
        <v>5010104</v>
      </c>
    </row>
    <row r="3533" spans="1:4">
      <c r="A3533" t="s">
        <v>3420</v>
      </c>
      <c r="B3533">
        <v>3051487</v>
      </c>
      <c r="C3533" t="s">
        <v>12903</v>
      </c>
      <c r="D3533">
        <f t="shared" si="55"/>
        <v>5010104</v>
      </c>
    </row>
    <row r="3534" spans="1:4">
      <c r="A3534" t="s">
        <v>3421</v>
      </c>
      <c r="B3534">
        <v>3051488</v>
      </c>
      <c r="C3534" t="s">
        <v>12903</v>
      </c>
      <c r="D3534">
        <f t="shared" si="55"/>
        <v>5010104</v>
      </c>
    </row>
    <row r="3535" spans="1:4">
      <c r="A3535" t="s">
        <v>3422</v>
      </c>
      <c r="B3535">
        <v>3051500</v>
      </c>
      <c r="C3535" t="s">
        <v>12903</v>
      </c>
      <c r="D3535">
        <f t="shared" si="55"/>
        <v>5010104</v>
      </c>
    </row>
    <row r="3536" spans="1:4">
      <c r="A3536" t="s">
        <v>3423</v>
      </c>
      <c r="B3536">
        <v>3051501</v>
      </c>
      <c r="C3536" t="s">
        <v>12903</v>
      </c>
      <c r="D3536">
        <f t="shared" si="55"/>
        <v>5010104</v>
      </c>
    </row>
    <row r="3537" spans="1:4">
      <c r="A3537" t="s">
        <v>3424</v>
      </c>
      <c r="B3537">
        <v>3051501</v>
      </c>
      <c r="C3537" t="s">
        <v>12903</v>
      </c>
      <c r="D3537">
        <f t="shared" si="55"/>
        <v>5010104</v>
      </c>
    </row>
    <row r="3538" spans="1:4">
      <c r="A3538" t="s">
        <v>3425</v>
      </c>
      <c r="B3538">
        <v>3051502</v>
      </c>
      <c r="C3538" t="s">
        <v>12903</v>
      </c>
      <c r="D3538">
        <f t="shared" si="55"/>
        <v>5010104</v>
      </c>
    </row>
    <row r="3539" spans="1:4">
      <c r="A3539" t="s">
        <v>3426</v>
      </c>
      <c r="B3539">
        <v>3051503</v>
      </c>
      <c r="C3539" t="s">
        <v>6456</v>
      </c>
      <c r="D3539">
        <f t="shared" si="55"/>
        <v>3160602</v>
      </c>
    </row>
    <row r="3540" spans="1:4">
      <c r="A3540" t="s">
        <v>3427</v>
      </c>
      <c r="B3540">
        <v>3051503</v>
      </c>
      <c r="C3540" t="s">
        <v>12903</v>
      </c>
      <c r="D3540">
        <f t="shared" si="55"/>
        <v>5010104</v>
      </c>
    </row>
    <row r="3541" spans="1:4">
      <c r="A3541" t="s">
        <v>3428</v>
      </c>
      <c r="B3541">
        <v>3051504</v>
      </c>
      <c r="C3541" t="s">
        <v>5703</v>
      </c>
      <c r="D3541">
        <f t="shared" si="55"/>
        <v>3140825</v>
      </c>
    </row>
    <row r="3542" spans="1:4">
      <c r="A3542" t="s">
        <v>3429</v>
      </c>
      <c r="B3542">
        <v>3051505</v>
      </c>
      <c r="C3542" t="s">
        <v>5703</v>
      </c>
      <c r="D3542">
        <f t="shared" si="55"/>
        <v>3140825</v>
      </c>
    </row>
    <row r="3543" spans="1:4">
      <c r="A3543" t="s">
        <v>3430</v>
      </c>
      <c r="B3543">
        <v>3051506</v>
      </c>
      <c r="C3543" t="s">
        <v>9896</v>
      </c>
      <c r="D3543">
        <f t="shared" si="55"/>
        <v>4070300</v>
      </c>
    </row>
    <row r="3544" spans="1:4">
      <c r="A3544" t="s">
        <v>3431</v>
      </c>
      <c r="B3544">
        <v>3051507</v>
      </c>
      <c r="C3544" t="s">
        <v>9896</v>
      </c>
      <c r="D3544">
        <f t="shared" si="55"/>
        <v>4070300</v>
      </c>
    </row>
    <row r="3545" spans="1:4">
      <c r="A3545" t="s">
        <v>3432</v>
      </c>
      <c r="B3545">
        <v>3051508</v>
      </c>
      <c r="C3545" t="s">
        <v>12903</v>
      </c>
      <c r="D3545">
        <f t="shared" si="55"/>
        <v>5010104</v>
      </c>
    </row>
    <row r="3546" spans="1:4">
      <c r="A3546" t="s">
        <v>3433</v>
      </c>
      <c r="B3546">
        <v>3051509</v>
      </c>
      <c r="C3546" t="s">
        <v>16290</v>
      </c>
      <c r="D3546">
        <f t="shared" si="55"/>
        <v>12030300</v>
      </c>
    </row>
    <row r="3547" spans="1:4">
      <c r="A3547" t="s">
        <v>3434</v>
      </c>
      <c r="B3547">
        <v>3051510</v>
      </c>
      <c r="C3547" t="s">
        <v>16290</v>
      </c>
      <c r="D3547">
        <f t="shared" si="55"/>
        <v>12030300</v>
      </c>
    </row>
    <row r="3548" spans="1:4">
      <c r="A3548" t="s">
        <v>3435</v>
      </c>
      <c r="B3548">
        <v>3051511</v>
      </c>
      <c r="C3548" t="s">
        <v>6456</v>
      </c>
      <c r="D3548">
        <f t="shared" si="55"/>
        <v>3160602</v>
      </c>
    </row>
    <row r="3549" spans="1:4">
      <c r="A3549" t="s">
        <v>3436</v>
      </c>
      <c r="B3549">
        <v>3051512</v>
      </c>
      <c r="C3549" t="s">
        <v>12920</v>
      </c>
      <c r="D3549">
        <f t="shared" si="55"/>
        <v>5010109</v>
      </c>
    </row>
    <row r="3550" spans="1:4">
      <c r="A3550" t="s">
        <v>3437</v>
      </c>
      <c r="B3550">
        <v>3051513</v>
      </c>
      <c r="C3550" t="s">
        <v>16290</v>
      </c>
      <c r="D3550">
        <f t="shared" si="55"/>
        <v>12030300</v>
      </c>
    </row>
    <row r="3551" spans="1:4">
      <c r="A3551" t="s">
        <v>3438</v>
      </c>
      <c r="B3551">
        <v>3051514</v>
      </c>
      <c r="C3551" t="s">
        <v>16532</v>
      </c>
      <c r="D3551">
        <f t="shared" si="55"/>
        <v>17080000</v>
      </c>
    </row>
    <row r="3552" spans="1:4">
      <c r="A3552" t="s">
        <v>3439</v>
      </c>
      <c r="B3552">
        <v>3051515</v>
      </c>
      <c r="C3552" t="s">
        <v>16532</v>
      </c>
      <c r="D3552">
        <f t="shared" si="55"/>
        <v>17080000</v>
      </c>
    </row>
    <row r="3553" spans="1:4">
      <c r="A3553" t="s">
        <v>3440</v>
      </c>
      <c r="B3553">
        <v>3051516</v>
      </c>
      <c r="C3553" t="s">
        <v>16532</v>
      </c>
      <c r="D3553">
        <f t="shared" si="55"/>
        <v>17080000</v>
      </c>
    </row>
    <row r="3554" spans="1:4">
      <c r="A3554" t="s">
        <v>3441</v>
      </c>
      <c r="B3554">
        <v>3051517</v>
      </c>
      <c r="C3554" t="s">
        <v>16290</v>
      </c>
      <c r="D3554">
        <f t="shared" si="55"/>
        <v>12030300</v>
      </c>
    </row>
    <row r="3555" spans="1:4">
      <c r="A3555" t="s">
        <v>3442</v>
      </c>
      <c r="B3555">
        <v>3051518</v>
      </c>
      <c r="C3555" t="s">
        <v>16290</v>
      </c>
      <c r="D3555">
        <f t="shared" si="55"/>
        <v>12030300</v>
      </c>
    </row>
    <row r="3556" spans="1:4">
      <c r="A3556" t="s">
        <v>3443</v>
      </c>
      <c r="B3556">
        <v>3051519</v>
      </c>
      <c r="C3556" t="s">
        <v>16290</v>
      </c>
      <c r="D3556">
        <f t="shared" si="55"/>
        <v>12030300</v>
      </c>
    </row>
    <row r="3557" spans="1:4">
      <c r="A3557" t="s">
        <v>3444</v>
      </c>
      <c r="B3557">
        <v>3051520</v>
      </c>
      <c r="C3557" t="s">
        <v>16290</v>
      </c>
      <c r="D3557">
        <f t="shared" si="55"/>
        <v>12030300</v>
      </c>
    </row>
    <row r="3558" spans="1:4">
      <c r="A3558" t="s">
        <v>3445</v>
      </c>
      <c r="B3558">
        <v>3051521</v>
      </c>
      <c r="C3558" t="s">
        <v>16290</v>
      </c>
      <c r="D3558">
        <f t="shared" si="55"/>
        <v>12030300</v>
      </c>
    </row>
    <row r="3559" spans="1:4">
      <c r="A3559" t="s">
        <v>3446</v>
      </c>
      <c r="B3559">
        <v>3051522</v>
      </c>
      <c r="C3559" t="s">
        <v>16290</v>
      </c>
      <c r="D3559">
        <f t="shared" si="55"/>
        <v>12030300</v>
      </c>
    </row>
    <row r="3560" spans="1:4">
      <c r="A3560" t="s">
        <v>3447</v>
      </c>
      <c r="B3560">
        <v>3051523</v>
      </c>
      <c r="C3560" t="s">
        <v>16290</v>
      </c>
      <c r="D3560">
        <f t="shared" si="55"/>
        <v>12030300</v>
      </c>
    </row>
    <row r="3561" spans="1:4">
      <c r="A3561" t="s">
        <v>3448</v>
      </c>
      <c r="B3561">
        <v>3051524</v>
      </c>
      <c r="C3561" t="s">
        <v>16290</v>
      </c>
      <c r="D3561">
        <f t="shared" si="55"/>
        <v>12030300</v>
      </c>
    </row>
    <row r="3562" spans="1:4">
      <c r="A3562" t="s">
        <v>3449</v>
      </c>
      <c r="B3562">
        <v>3051525</v>
      </c>
      <c r="C3562" t="s">
        <v>16290</v>
      </c>
      <c r="D3562">
        <f t="shared" si="55"/>
        <v>12030300</v>
      </c>
    </row>
    <row r="3563" spans="1:4">
      <c r="A3563" t="s">
        <v>3450</v>
      </c>
      <c r="B3563">
        <v>3051526</v>
      </c>
      <c r="C3563" t="s">
        <v>16290</v>
      </c>
      <c r="D3563">
        <f t="shared" si="55"/>
        <v>12030300</v>
      </c>
    </row>
    <row r="3564" spans="1:4">
      <c r="A3564" t="s">
        <v>3451</v>
      </c>
      <c r="B3564">
        <v>3051527</v>
      </c>
      <c r="C3564" t="s">
        <v>16290</v>
      </c>
      <c r="D3564">
        <f t="shared" si="55"/>
        <v>12030300</v>
      </c>
    </row>
    <row r="3565" spans="1:4">
      <c r="A3565" t="s">
        <v>3452</v>
      </c>
      <c r="B3565">
        <v>3051528</v>
      </c>
      <c r="C3565" t="s">
        <v>16290</v>
      </c>
      <c r="D3565">
        <f t="shared" si="55"/>
        <v>12030300</v>
      </c>
    </row>
    <row r="3566" spans="1:4">
      <c r="A3566" t="s">
        <v>3453</v>
      </c>
      <c r="B3566">
        <v>3051529</v>
      </c>
      <c r="C3566" t="s">
        <v>16290</v>
      </c>
      <c r="D3566">
        <f t="shared" si="55"/>
        <v>12030300</v>
      </c>
    </row>
    <row r="3567" spans="1:4">
      <c r="A3567" t="s">
        <v>3454</v>
      </c>
      <c r="B3567">
        <v>3051530</v>
      </c>
      <c r="C3567" t="s">
        <v>16290</v>
      </c>
      <c r="D3567">
        <f t="shared" si="55"/>
        <v>12030300</v>
      </c>
    </row>
    <row r="3568" spans="1:4">
      <c r="A3568" t="s">
        <v>3455</v>
      </c>
      <c r="B3568">
        <v>3051531</v>
      </c>
      <c r="C3568" t="s">
        <v>12903</v>
      </c>
      <c r="D3568">
        <f t="shared" si="55"/>
        <v>5010104</v>
      </c>
    </row>
    <row r="3569" spans="1:4">
      <c r="A3569" t="s">
        <v>3456</v>
      </c>
      <c r="B3569">
        <v>3051532</v>
      </c>
      <c r="C3569" t="s">
        <v>12903</v>
      </c>
      <c r="D3569">
        <f t="shared" si="55"/>
        <v>5010104</v>
      </c>
    </row>
    <row r="3570" spans="1:4">
      <c r="A3570" t="s">
        <v>3457</v>
      </c>
      <c r="B3570">
        <v>3051533</v>
      </c>
      <c r="C3570" t="s">
        <v>12903</v>
      </c>
      <c r="D3570">
        <f t="shared" si="55"/>
        <v>5010104</v>
      </c>
    </row>
    <row r="3571" spans="1:4">
      <c r="A3571" t="s">
        <v>3458</v>
      </c>
      <c r="B3571">
        <v>3051534</v>
      </c>
      <c r="C3571" t="s">
        <v>12903</v>
      </c>
      <c r="D3571">
        <f t="shared" si="55"/>
        <v>5010104</v>
      </c>
    </row>
    <row r="3572" spans="1:4">
      <c r="A3572" t="s">
        <v>3459</v>
      </c>
      <c r="B3572">
        <v>3051535</v>
      </c>
      <c r="C3572" t="s">
        <v>12903</v>
      </c>
      <c r="D3572">
        <f t="shared" si="55"/>
        <v>5010104</v>
      </c>
    </row>
    <row r="3573" spans="1:4">
      <c r="A3573" t="s">
        <v>3460</v>
      </c>
      <c r="B3573">
        <v>3051536</v>
      </c>
      <c r="C3573" t="s">
        <v>12903</v>
      </c>
      <c r="D3573">
        <f t="shared" si="55"/>
        <v>5010104</v>
      </c>
    </row>
    <row r="3574" spans="1:4">
      <c r="A3574" t="s">
        <v>3461</v>
      </c>
      <c r="B3574">
        <v>3051537</v>
      </c>
      <c r="C3574" t="s">
        <v>12903</v>
      </c>
      <c r="D3574">
        <f t="shared" si="55"/>
        <v>5010104</v>
      </c>
    </row>
    <row r="3575" spans="1:4">
      <c r="A3575" t="s">
        <v>3462</v>
      </c>
      <c r="B3575">
        <v>3051538</v>
      </c>
      <c r="C3575" t="s">
        <v>12903</v>
      </c>
      <c r="D3575">
        <f t="shared" si="55"/>
        <v>5010104</v>
      </c>
    </row>
    <row r="3576" spans="1:4">
      <c r="A3576" t="s">
        <v>3463</v>
      </c>
      <c r="B3576">
        <v>3051539</v>
      </c>
      <c r="C3576" t="s">
        <v>12903</v>
      </c>
      <c r="D3576">
        <f t="shared" si="55"/>
        <v>5010104</v>
      </c>
    </row>
    <row r="3577" spans="1:4">
      <c r="A3577" t="s">
        <v>3464</v>
      </c>
      <c r="B3577">
        <v>3051540</v>
      </c>
      <c r="C3577" t="s">
        <v>12903</v>
      </c>
      <c r="D3577">
        <f t="shared" si="55"/>
        <v>5010104</v>
      </c>
    </row>
    <row r="3578" spans="1:4">
      <c r="A3578" t="s">
        <v>3465</v>
      </c>
      <c r="B3578">
        <v>3051541</v>
      </c>
      <c r="C3578" t="s">
        <v>12903</v>
      </c>
      <c r="D3578">
        <f t="shared" si="55"/>
        <v>5010104</v>
      </c>
    </row>
    <row r="3579" spans="1:4">
      <c r="A3579" t="s">
        <v>3466</v>
      </c>
      <c r="B3579">
        <v>3051542</v>
      </c>
      <c r="C3579" t="s">
        <v>12903</v>
      </c>
      <c r="D3579">
        <f t="shared" si="55"/>
        <v>5010104</v>
      </c>
    </row>
    <row r="3580" spans="1:4">
      <c r="A3580" t="s">
        <v>3467</v>
      </c>
      <c r="B3580">
        <v>3051543</v>
      </c>
      <c r="C3580" t="s">
        <v>12903</v>
      </c>
      <c r="D3580">
        <f t="shared" si="55"/>
        <v>5010104</v>
      </c>
    </row>
    <row r="3581" spans="1:4">
      <c r="A3581" t="s">
        <v>3468</v>
      </c>
      <c r="B3581">
        <v>3051600</v>
      </c>
      <c r="C3581" t="s">
        <v>12903</v>
      </c>
      <c r="D3581">
        <f t="shared" si="55"/>
        <v>5010104</v>
      </c>
    </row>
    <row r="3582" spans="1:4">
      <c r="A3582" t="s">
        <v>3469</v>
      </c>
      <c r="B3582">
        <v>3051601</v>
      </c>
      <c r="C3582" t="s">
        <v>12903</v>
      </c>
      <c r="D3582">
        <f t="shared" si="55"/>
        <v>5010104</v>
      </c>
    </row>
    <row r="3583" spans="1:4">
      <c r="A3583" t="s">
        <v>3470</v>
      </c>
      <c r="B3583">
        <v>3051602</v>
      </c>
      <c r="C3583" t="s">
        <v>12903</v>
      </c>
      <c r="D3583">
        <f t="shared" si="55"/>
        <v>5010104</v>
      </c>
    </row>
    <row r="3584" spans="1:4">
      <c r="A3584" t="s">
        <v>3471</v>
      </c>
      <c r="B3584">
        <v>3051603</v>
      </c>
      <c r="C3584" t="s">
        <v>12903</v>
      </c>
      <c r="D3584">
        <f t="shared" si="55"/>
        <v>5010104</v>
      </c>
    </row>
    <row r="3585" spans="1:4">
      <c r="A3585" t="s">
        <v>3472</v>
      </c>
      <c r="B3585">
        <v>3051604</v>
      </c>
      <c r="C3585" t="s">
        <v>12903</v>
      </c>
      <c r="D3585">
        <f t="shared" si="55"/>
        <v>5010104</v>
      </c>
    </row>
    <row r="3586" spans="1:4">
      <c r="A3586" t="s">
        <v>3473</v>
      </c>
      <c r="B3586">
        <v>3051605</v>
      </c>
      <c r="C3586" t="s">
        <v>12903</v>
      </c>
      <c r="D3586">
        <f t="shared" si="55"/>
        <v>5010104</v>
      </c>
    </row>
    <row r="3587" spans="1:4">
      <c r="A3587" t="s">
        <v>3474</v>
      </c>
      <c r="B3587">
        <v>3051606</v>
      </c>
      <c r="C3587" t="s">
        <v>12903</v>
      </c>
      <c r="D3587">
        <f t="shared" ref="D3587:D3650" si="56">VLOOKUP(C3587,A:B,2,FALSE)</f>
        <v>5010104</v>
      </c>
    </row>
    <row r="3588" spans="1:4">
      <c r="A3588" t="s">
        <v>3475</v>
      </c>
      <c r="B3588">
        <v>3051607</v>
      </c>
      <c r="C3588" t="s">
        <v>12903</v>
      </c>
      <c r="D3588">
        <f t="shared" si="56"/>
        <v>5010104</v>
      </c>
    </row>
    <row r="3589" spans="1:4">
      <c r="A3589" t="s">
        <v>3476</v>
      </c>
      <c r="B3589">
        <v>3051700</v>
      </c>
      <c r="C3589" t="s">
        <v>12903</v>
      </c>
      <c r="D3589">
        <f t="shared" si="56"/>
        <v>5010104</v>
      </c>
    </row>
    <row r="3590" spans="1:4">
      <c r="A3590" t="s">
        <v>3477</v>
      </c>
      <c r="B3590">
        <v>3051701</v>
      </c>
      <c r="C3590" t="s">
        <v>12903</v>
      </c>
      <c r="D3590">
        <f t="shared" si="56"/>
        <v>5010104</v>
      </c>
    </row>
    <row r="3591" spans="1:4">
      <c r="A3591" t="s">
        <v>3478</v>
      </c>
      <c r="B3591">
        <v>3051702</v>
      </c>
      <c r="C3591" t="s">
        <v>12903</v>
      </c>
      <c r="D3591">
        <f t="shared" si="56"/>
        <v>5010104</v>
      </c>
    </row>
    <row r="3592" spans="1:4">
      <c r="A3592" t="s">
        <v>3479</v>
      </c>
      <c r="B3592">
        <v>3051703</v>
      </c>
      <c r="C3592" t="s">
        <v>12903</v>
      </c>
      <c r="D3592">
        <f t="shared" si="56"/>
        <v>5010104</v>
      </c>
    </row>
    <row r="3593" spans="1:4">
      <c r="A3593" t="s">
        <v>3480</v>
      </c>
      <c r="B3593">
        <v>3051704</v>
      </c>
      <c r="C3593" t="s">
        <v>12903</v>
      </c>
      <c r="D3593">
        <f t="shared" si="56"/>
        <v>5010104</v>
      </c>
    </row>
    <row r="3594" spans="1:4">
      <c r="A3594" t="s">
        <v>3481</v>
      </c>
      <c r="B3594">
        <v>3051705</v>
      </c>
      <c r="C3594" t="s">
        <v>12903</v>
      </c>
      <c r="D3594">
        <f t="shared" si="56"/>
        <v>5010104</v>
      </c>
    </row>
    <row r="3595" spans="1:4">
      <c r="A3595" t="s">
        <v>3482</v>
      </c>
      <c r="B3595">
        <v>3051706</v>
      </c>
      <c r="C3595" t="s">
        <v>12903</v>
      </c>
      <c r="D3595">
        <f t="shared" si="56"/>
        <v>5010104</v>
      </c>
    </row>
    <row r="3596" spans="1:4">
      <c r="A3596" t="s">
        <v>3483</v>
      </c>
      <c r="B3596">
        <v>3051707</v>
      </c>
      <c r="C3596" t="s">
        <v>12903</v>
      </c>
      <c r="D3596">
        <f t="shared" si="56"/>
        <v>5010104</v>
      </c>
    </row>
    <row r="3597" spans="1:4">
      <c r="A3597" t="s">
        <v>3484</v>
      </c>
      <c r="B3597">
        <v>3051708</v>
      </c>
      <c r="C3597" t="s">
        <v>12903</v>
      </c>
      <c r="D3597">
        <f t="shared" si="56"/>
        <v>5010104</v>
      </c>
    </row>
    <row r="3598" spans="1:4">
      <c r="A3598" t="s">
        <v>3485</v>
      </c>
      <c r="B3598">
        <v>3051709</v>
      </c>
      <c r="C3598" t="s">
        <v>12903</v>
      </c>
      <c r="D3598">
        <f t="shared" si="56"/>
        <v>5010104</v>
      </c>
    </row>
    <row r="3599" spans="1:4">
      <c r="A3599" t="s">
        <v>3486</v>
      </c>
      <c r="B3599">
        <v>3051710</v>
      </c>
      <c r="C3599" t="s">
        <v>12903</v>
      </c>
      <c r="D3599">
        <f t="shared" si="56"/>
        <v>5010104</v>
      </c>
    </row>
    <row r="3600" spans="1:4">
      <c r="A3600" t="s">
        <v>3487</v>
      </c>
      <c r="B3600">
        <v>3051711</v>
      </c>
      <c r="C3600" t="s">
        <v>12903</v>
      </c>
      <c r="D3600">
        <f t="shared" si="56"/>
        <v>5010104</v>
      </c>
    </row>
    <row r="3601" spans="1:4">
      <c r="A3601" t="s">
        <v>3488</v>
      </c>
      <c r="B3601">
        <v>3051712</v>
      </c>
      <c r="C3601" t="s">
        <v>12903</v>
      </c>
      <c r="D3601">
        <f t="shared" si="56"/>
        <v>5010104</v>
      </c>
    </row>
    <row r="3602" spans="1:4">
      <c r="A3602" t="s">
        <v>3489</v>
      </c>
      <c r="B3602">
        <v>3051713</v>
      </c>
      <c r="C3602" t="s">
        <v>12903</v>
      </c>
      <c r="D3602">
        <f t="shared" si="56"/>
        <v>5010104</v>
      </c>
    </row>
    <row r="3603" spans="1:4">
      <c r="A3603" t="s">
        <v>3490</v>
      </c>
      <c r="B3603">
        <v>3051800</v>
      </c>
      <c r="C3603" t="s">
        <v>12903</v>
      </c>
      <c r="D3603">
        <f t="shared" si="56"/>
        <v>5010104</v>
      </c>
    </row>
    <row r="3604" spans="1:4">
      <c r="A3604" t="s">
        <v>3491</v>
      </c>
      <c r="B3604">
        <v>3051801</v>
      </c>
      <c r="C3604" t="s">
        <v>12903</v>
      </c>
      <c r="D3604">
        <f t="shared" si="56"/>
        <v>5010104</v>
      </c>
    </row>
    <row r="3605" spans="1:4">
      <c r="A3605" t="s">
        <v>3492</v>
      </c>
      <c r="B3605">
        <v>3051802</v>
      </c>
      <c r="C3605" t="s">
        <v>12903</v>
      </c>
      <c r="D3605">
        <f t="shared" si="56"/>
        <v>5010104</v>
      </c>
    </row>
    <row r="3606" spans="1:4">
      <c r="A3606" t="s">
        <v>3493</v>
      </c>
      <c r="B3606">
        <v>3051803</v>
      </c>
      <c r="C3606" t="s">
        <v>12903</v>
      </c>
      <c r="D3606">
        <f t="shared" si="56"/>
        <v>5010104</v>
      </c>
    </row>
    <row r="3607" spans="1:4">
      <c r="A3607" t="s">
        <v>3494</v>
      </c>
      <c r="B3607">
        <v>3051804</v>
      </c>
      <c r="C3607" t="s">
        <v>6456</v>
      </c>
      <c r="D3607">
        <f t="shared" si="56"/>
        <v>3160602</v>
      </c>
    </row>
    <row r="3608" spans="1:4">
      <c r="A3608" t="s">
        <v>3495</v>
      </c>
      <c r="B3608">
        <v>3051805</v>
      </c>
      <c r="C3608" t="s">
        <v>12903</v>
      </c>
      <c r="D3608">
        <f t="shared" si="56"/>
        <v>5010104</v>
      </c>
    </row>
    <row r="3609" spans="1:4">
      <c r="A3609" t="s">
        <v>3496</v>
      </c>
      <c r="B3609">
        <v>3051806</v>
      </c>
      <c r="C3609" t="s">
        <v>12903</v>
      </c>
      <c r="D3609">
        <f t="shared" si="56"/>
        <v>5010104</v>
      </c>
    </row>
    <row r="3610" spans="1:4">
      <c r="A3610" t="s">
        <v>3497</v>
      </c>
      <c r="B3610">
        <v>3051807</v>
      </c>
      <c r="C3610" t="s">
        <v>16290</v>
      </c>
      <c r="D3610">
        <f t="shared" si="56"/>
        <v>12030300</v>
      </c>
    </row>
    <row r="3611" spans="1:4">
      <c r="A3611" t="s">
        <v>3498</v>
      </c>
      <c r="B3611">
        <v>3051808</v>
      </c>
      <c r="C3611" t="s">
        <v>16532</v>
      </c>
      <c r="D3611">
        <f t="shared" si="56"/>
        <v>17080000</v>
      </c>
    </row>
    <row r="3612" spans="1:4">
      <c r="A3612" t="s">
        <v>3499</v>
      </c>
      <c r="B3612">
        <v>3051809</v>
      </c>
      <c r="C3612" t="s">
        <v>8032</v>
      </c>
      <c r="D3612">
        <f t="shared" si="56"/>
        <v>3211102</v>
      </c>
    </row>
    <row r="3613" spans="1:4">
      <c r="A3613" t="s">
        <v>3500</v>
      </c>
      <c r="B3613">
        <v>3051810</v>
      </c>
      <c r="C3613" t="s">
        <v>16532</v>
      </c>
      <c r="D3613">
        <f t="shared" si="56"/>
        <v>17080000</v>
      </c>
    </row>
    <row r="3614" spans="1:4">
      <c r="A3614" t="s">
        <v>3501</v>
      </c>
      <c r="B3614">
        <v>3051811</v>
      </c>
      <c r="C3614" t="s">
        <v>13550</v>
      </c>
      <c r="D3614">
        <f t="shared" si="56"/>
        <v>5030805</v>
      </c>
    </row>
    <row r="3615" spans="1:4">
      <c r="A3615" t="s">
        <v>3502</v>
      </c>
      <c r="B3615">
        <v>3051812</v>
      </c>
      <c r="C3615" t="s">
        <v>10630</v>
      </c>
      <c r="D3615">
        <f t="shared" si="56"/>
        <v>4111011</v>
      </c>
    </row>
    <row r="3616" spans="1:4">
      <c r="A3616" t="s">
        <v>3503</v>
      </c>
      <c r="B3616">
        <v>3051813</v>
      </c>
      <c r="C3616" t="s">
        <v>16532</v>
      </c>
      <c r="D3616">
        <f t="shared" si="56"/>
        <v>17080000</v>
      </c>
    </row>
    <row r="3617" spans="1:4">
      <c r="A3617" t="s">
        <v>3504</v>
      </c>
      <c r="B3617">
        <v>3051814</v>
      </c>
      <c r="C3617" t="s">
        <v>16532</v>
      </c>
      <c r="D3617">
        <f t="shared" si="56"/>
        <v>17080000</v>
      </c>
    </row>
    <row r="3618" spans="1:4">
      <c r="A3618" t="s">
        <v>3505</v>
      </c>
      <c r="B3618">
        <v>3051815</v>
      </c>
      <c r="C3618" t="s">
        <v>13550</v>
      </c>
      <c r="D3618">
        <f t="shared" si="56"/>
        <v>5030805</v>
      </c>
    </row>
    <row r="3619" spans="1:4">
      <c r="A3619" t="s">
        <v>3506</v>
      </c>
      <c r="B3619">
        <v>3051816</v>
      </c>
      <c r="C3619" t="s">
        <v>16532</v>
      </c>
      <c r="D3619">
        <f t="shared" si="56"/>
        <v>17080000</v>
      </c>
    </row>
    <row r="3620" spans="1:4">
      <c r="A3620" t="s">
        <v>3507</v>
      </c>
      <c r="B3620">
        <v>3051817</v>
      </c>
      <c r="C3620" t="s">
        <v>16532</v>
      </c>
      <c r="D3620">
        <f t="shared" si="56"/>
        <v>17080000</v>
      </c>
    </row>
    <row r="3621" spans="1:4">
      <c r="A3621" t="s">
        <v>3508</v>
      </c>
      <c r="B3621">
        <v>3051818</v>
      </c>
      <c r="C3621" t="s">
        <v>16290</v>
      </c>
      <c r="D3621">
        <f t="shared" si="56"/>
        <v>12030300</v>
      </c>
    </row>
    <row r="3622" spans="1:4">
      <c r="A3622" t="s">
        <v>3509</v>
      </c>
      <c r="B3622">
        <v>3051900</v>
      </c>
      <c r="C3622" t="s">
        <v>6456</v>
      </c>
      <c r="D3622">
        <f t="shared" si="56"/>
        <v>3160602</v>
      </c>
    </row>
    <row r="3623" spans="1:4">
      <c r="A3623" t="s">
        <v>3510</v>
      </c>
      <c r="B3623">
        <v>3051901</v>
      </c>
      <c r="C3623" t="s">
        <v>12903</v>
      </c>
      <c r="D3623">
        <f t="shared" si="56"/>
        <v>5010104</v>
      </c>
    </row>
    <row r="3624" spans="1:4">
      <c r="A3624" t="s">
        <v>3511</v>
      </c>
      <c r="B3624">
        <v>3051902</v>
      </c>
      <c r="C3624" t="s">
        <v>4446</v>
      </c>
      <c r="D3624">
        <f t="shared" si="56"/>
        <v>3061850</v>
      </c>
    </row>
    <row r="3625" spans="1:4">
      <c r="A3625" t="s">
        <v>3512</v>
      </c>
      <c r="B3625">
        <v>3051903</v>
      </c>
      <c r="C3625" t="s">
        <v>4446</v>
      </c>
      <c r="D3625">
        <f t="shared" si="56"/>
        <v>3061850</v>
      </c>
    </row>
    <row r="3626" spans="1:4">
      <c r="A3626" t="s">
        <v>3513</v>
      </c>
      <c r="B3626">
        <v>3051904</v>
      </c>
      <c r="C3626" t="s">
        <v>12903</v>
      </c>
      <c r="D3626">
        <f t="shared" si="56"/>
        <v>5010104</v>
      </c>
    </row>
    <row r="3627" spans="1:4">
      <c r="A3627" t="s">
        <v>3514</v>
      </c>
      <c r="B3627">
        <v>3051905</v>
      </c>
      <c r="C3627" t="s">
        <v>12903</v>
      </c>
      <c r="D3627">
        <f t="shared" si="56"/>
        <v>5010104</v>
      </c>
    </row>
    <row r="3628" spans="1:4">
      <c r="A3628" t="s">
        <v>3515</v>
      </c>
      <c r="B3628">
        <v>3051906</v>
      </c>
      <c r="C3628" t="s">
        <v>12903</v>
      </c>
      <c r="D3628">
        <f t="shared" si="56"/>
        <v>5010104</v>
      </c>
    </row>
    <row r="3629" spans="1:4">
      <c r="A3629" t="s">
        <v>3516</v>
      </c>
      <c r="B3629">
        <v>3051907</v>
      </c>
      <c r="C3629" t="s">
        <v>6456</v>
      </c>
      <c r="D3629">
        <f t="shared" si="56"/>
        <v>3160602</v>
      </c>
    </row>
    <row r="3630" spans="1:4">
      <c r="A3630" t="s">
        <v>3517</v>
      </c>
      <c r="B3630">
        <v>3051908</v>
      </c>
      <c r="C3630" t="s">
        <v>12903</v>
      </c>
      <c r="D3630">
        <f t="shared" si="56"/>
        <v>5010104</v>
      </c>
    </row>
    <row r="3631" spans="1:4">
      <c r="A3631" t="s">
        <v>3518</v>
      </c>
      <c r="B3631">
        <v>3051909</v>
      </c>
      <c r="C3631" t="s">
        <v>16290</v>
      </c>
      <c r="D3631">
        <f t="shared" si="56"/>
        <v>12030300</v>
      </c>
    </row>
    <row r="3632" spans="1:4">
      <c r="A3632" t="s">
        <v>3519</v>
      </c>
      <c r="B3632">
        <v>3051910</v>
      </c>
      <c r="C3632" t="s">
        <v>16290</v>
      </c>
      <c r="D3632">
        <f t="shared" si="56"/>
        <v>12030300</v>
      </c>
    </row>
    <row r="3633" spans="1:4">
      <c r="A3633" t="s">
        <v>3520</v>
      </c>
      <c r="B3633">
        <v>3051911</v>
      </c>
      <c r="C3633" t="s">
        <v>16290</v>
      </c>
      <c r="D3633">
        <f t="shared" si="56"/>
        <v>12030300</v>
      </c>
    </row>
    <row r="3634" spans="1:4">
      <c r="A3634" t="s">
        <v>3521</v>
      </c>
      <c r="B3634">
        <v>3051912</v>
      </c>
      <c r="C3634" t="s">
        <v>13056</v>
      </c>
      <c r="D3634">
        <f t="shared" si="56"/>
        <v>5010559</v>
      </c>
    </row>
    <row r="3635" spans="1:4">
      <c r="A3635" t="s">
        <v>3522</v>
      </c>
      <c r="B3635">
        <v>3051913</v>
      </c>
      <c r="C3635" t="s">
        <v>16290</v>
      </c>
      <c r="D3635">
        <f t="shared" si="56"/>
        <v>12030300</v>
      </c>
    </row>
    <row r="3636" spans="1:4">
      <c r="A3636" t="s">
        <v>3523</v>
      </c>
      <c r="B3636">
        <v>3052000</v>
      </c>
      <c r="C3636" t="s">
        <v>16290</v>
      </c>
      <c r="D3636">
        <f t="shared" si="56"/>
        <v>12030300</v>
      </c>
    </row>
    <row r="3637" spans="1:4">
      <c r="A3637" t="s">
        <v>3524</v>
      </c>
      <c r="B3637">
        <v>3052001</v>
      </c>
      <c r="C3637" t="s">
        <v>16532</v>
      </c>
      <c r="D3637">
        <f t="shared" si="56"/>
        <v>17080000</v>
      </c>
    </row>
    <row r="3638" spans="1:4">
      <c r="A3638" t="s">
        <v>3525</v>
      </c>
      <c r="B3638">
        <v>3052001</v>
      </c>
      <c r="C3638" t="s">
        <v>14274</v>
      </c>
      <c r="D3638">
        <f t="shared" si="56"/>
        <v>5080922</v>
      </c>
    </row>
    <row r="3639" spans="1:4">
      <c r="A3639" t="s">
        <v>3526</v>
      </c>
      <c r="B3639">
        <v>3052002</v>
      </c>
      <c r="C3639" t="s">
        <v>16290</v>
      </c>
      <c r="D3639">
        <f t="shared" si="56"/>
        <v>12030300</v>
      </c>
    </row>
    <row r="3640" spans="1:4">
      <c r="A3640" t="s">
        <v>3527</v>
      </c>
      <c r="B3640">
        <v>3052003</v>
      </c>
      <c r="C3640" t="s">
        <v>12948</v>
      </c>
      <c r="D3640">
        <f t="shared" si="56"/>
        <v>5010501</v>
      </c>
    </row>
    <row r="3641" spans="1:4">
      <c r="A3641" t="s">
        <v>3528</v>
      </c>
      <c r="B3641">
        <v>3052004</v>
      </c>
      <c r="C3641" t="s">
        <v>12903</v>
      </c>
      <c r="D3641">
        <f t="shared" si="56"/>
        <v>5010104</v>
      </c>
    </row>
    <row r="3642" spans="1:4">
      <c r="A3642" t="s">
        <v>3529</v>
      </c>
      <c r="B3642">
        <v>3052005</v>
      </c>
      <c r="C3642" t="s">
        <v>13930</v>
      </c>
      <c r="D3642">
        <f t="shared" si="56"/>
        <v>5041105</v>
      </c>
    </row>
    <row r="3643" spans="1:4">
      <c r="A3643" t="s">
        <v>3530</v>
      </c>
      <c r="B3643">
        <v>3052006</v>
      </c>
      <c r="C3643" t="s">
        <v>10046</v>
      </c>
      <c r="D3643">
        <f t="shared" si="56"/>
        <v>4070704</v>
      </c>
    </row>
    <row r="3644" spans="1:4">
      <c r="A3644" t="s">
        <v>3531</v>
      </c>
      <c r="B3644">
        <v>3052007</v>
      </c>
      <c r="C3644" t="s">
        <v>10046</v>
      </c>
      <c r="D3644">
        <f t="shared" si="56"/>
        <v>4070704</v>
      </c>
    </row>
    <row r="3645" spans="1:4">
      <c r="A3645" t="s">
        <v>3532</v>
      </c>
      <c r="B3645">
        <v>3052007</v>
      </c>
      <c r="C3645" t="s">
        <v>6456</v>
      </c>
      <c r="D3645">
        <f t="shared" si="56"/>
        <v>3160602</v>
      </c>
    </row>
    <row r="3646" spans="1:4">
      <c r="A3646" t="s">
        <v>3533</v>
      </c>
      <c r="B3646">
        <v>3052008</v>
      </c>
      <c r="C3646" t="s">
        <v>14274</v>
      </c>
      <c r="D3646">
        <f t="shared" si="56"/>
        <v>5080922</v>
      </c>
    </row>
    <row r="3647" spans="1:4">
      <c r="A3647" t="s">
        <v>3534</v>
      </c>
      <c r="B3647">
        <v>3052009</v>
      </c>
      <c r="C3647" t="s">
        <v>16290</v>
      </c>
      <c r="D3647">
        <f t="shared" si="56"/>
        <v>12030300</v>
      </c>
    </row>
    <row r="3648" spans="1:4">
      <c r="A3648" t="s">
        <v>3535</v>
      </c>
      <c r="B3648">
        <v>3052010</v>
      </c>
      <c r="C3648" t="s">
        <v>10649</v>
      </c>
      <c r="D3648">
        <f t="shared" si="56"/>
        <v>4120105</v>
      </c>
    </row>
    <row r="3649" spans="1:4">
      <c r="A3649" t="s">
        <v>3536</v>
      </c>
      <c r="B3649">
        <v>3052011</v>
      </c>
      <c r="C3649" t="s">
        <v>10649</v>
      </c>
      <c r="D3649">
        <f t="shared" si="56"/>
        <v>4120105</v>
      </c>
    </row>
    <row r="3650" spans="1:4">
      <c r="A3650" t="s">
        <v>3537</v>
      </c>
      <c r="B3650">
        <v>3052012</v>
      </c>
      <c r="C3650" t="s">
        <v>12903</v>
      </c>
      <c r="D3650">
        <f t="shared" si="56"/>
        <v>5010104</v>
      </c>
    </row>
    <row r="3651" spans="1:4">
      <c r="A3651" t="s">
        <v>381</v>
      </c>
      <c r="B3651">
        <v>3052013</v>
      </c>
      <c r="C3651" t="s">
        <v>12903</v>
      </c>
      <c r="D3651">
        <f t="shared" ref="D3651:D3714" si="57">VLOOKUP(C3651,A:B,2,FALSE)</f>
        <v>5010104</v>
      </c>
    </row>
    <row r="3652" spans="1:4">
      <c r="A3652" t="s">
        <v>3538</v>
      </c>
      <c r="B3652">
        <v>3052014</v>
      </c>
      <c r="C3652" t="s">
        <v>12903</v>
      </c>
      <c r="D3652">
        <f t="shared" si="57"/>
        <v>5010104</v>
      </c>
    </row>
    <row r="3653" spans="1:4">
      <c r="A3653" t="s">
        <v>3539</v>
      </c>
      <c r="B3653">
        <v>3052015</v>
      </c>
      <c r="C3653" t="s">
        <v>12903</v>
      </c>
      <c r="D3653">
        <f t="shared" si="57"/>
        <v>5010104</v>
      </c>
    </row>
    <row r="3654" spans="1:4">
      <c r="A3654" t="s">
        <v>3540</v>
      </c>
      <c r="B3654">
        <v>3052016</v>
      </c>
      <c r="C3654" t="s">
        <v>10819</v>
      </c>
      <c r="D3654">
        <f t="shared" si="57"/>
        <v>4140102</v>
      </c>
    </row>
    <row r="3655" spans="1:4">
      <c r="A3655" t="s">
        <v>3541</v>
      </c>
      <c r="B3655">
        <v>3052017</v>
      </c>
      <c r="C3655" t="s">
        <v>14017</v>
      </c>
      <c r="D3655">
        <f t="shared" si="57"/>
        <v>5070000</v>
      </c>
    </row>
    <row r="3656" spans="1:4">
      <c r="A3656" t="s">
        <v>3542</v>
      </c>
      <c r="B3656">
        <v>3052018</v>
      </c>
      <c r="C3656" t="s">
        <v>4446</v>
      </c>
      <c r="D3656">
        <f t="shared" si="57"/>
        <v>3061850</v>
      </c>
    </row>
    <row r="3657" spans="1:4">
      <c r="A3657" t="s">
        <v>3543</v>
      </c>
      <c r="B3657">
        <v>3052019</v>
      </c>
      <c r="C3657" t="s">
        <v>4446</v>
      </c>
      <c r="D3657">
        <f t="shared" si="57"/>
        <v>3061850</v>
      </c>
    </row>
    <row r="3658" spans="1:4">
      <c r="A3658" t="s">
        <v>3544</v>
      </c>
      <c r="B3658">
        <v>3052020</v>
      </c>
      <c r="C3658" t="s">
        <v>6456</v>
      </c>
      <c r="D3658">
        <f t="shared" si="57"/>
        <v>3160602</v>
      </c>
    </row>
    <row r="3659" spans="1:4">
      <c r="A3659" t="s">
        <v>3545</v>
      </c>
      <c r="B3659">
        <v>3052021</v>
      </c>
      <c r="C3659" t="s">
        <v>12903</v>
      </c>
      <c r="D3659">
        <f t="shared" si="57"/>
        <v>5010104</v>
      </c>
    </row>
    <row r="3660" spans="1:4">
      <c r="A3660" t="s">
        <v>3546</v>
      </c>
      <c r="B3660">
        <v>3052022</v>
      </c>
      <c r="C3660" t="s">
        <v>12903</v>
      </c>
      <c r="D3660">
        <f t="shared" si="57"/>
        <v>5010104</v>
      </c>
    </row>
    <row r="3661" spans="1:4">
      <c r="A3661" t="s">
        <v>3547</v>
      </c>
      <c r="B3661">
        <v>3052023</v>
      </c>
      <c r="C3661" t="s">
        <v>12903</v>
      </c>
      <c r="D3661">
        <f t="shared" si="57"/>
        <v>5010104</v>
      </c>
    </row>
    <row r="3662" spans="1:4">
      <c r="A3662" t="s">
        <v>3548</v>
      </c>
      <c r="B3662">
        <v>3052024</v>
      </c>
      <c r="C3662" t="s">
        <v>12903</v>
      </c>
      <c r="D3662">
        <f t="shared" si="57"/>
        <v>5010104</v>
      </c>
    </row>
    <row r="3663" spans="1:4">
      <c r="A3663" t="s">
        <v>3549</v>
      </c>
      <c r="B3663">
        <v>3052025</v>
      </c>
      <c r="C3663" t="s">
        <v>12903</v>
      </c>
      <c r="D3663">
        <f t="shared" si="57"/>
        <v>5010104</v>
      </c>
    </row>
    <row r="3664" spans="1:4">
      <c r="A3664" t="s">
        <v>3550</v>
      </c>
      <c r="B3664">
        <v>3052026</v>
      </c>
      <c r="C3664" t="s">
        <v>12903</v>
      </c>
      <c r="D3664">
        <f t="shared" si="57"/>
        <v>5010104</v>
      </c>
    </row>
    <row r="3665" spans="1:4">
      <c r="A3665" t="s">
        <v>3551</v>
      </c>
      <c r="B3665">
        <v>3052027</v>
      </c>
      <c r="C3665" t="s">
        <v>12903</v>
      </c>
      <c r="D3665">
        <f t="shared" si="57"/>
        <v>5010104</v>
      </c>
    </row>
    <row r="3666" spans="1:4">
      <c r="A3666" t="s">
        <v>3552</v>
      </c>
      <c r="B3666">
        <v>3052028</v>
      </c>
      <c r="C3666" t="s">
        <v>12903</v>
      </c>
      <c r="D3666">
        <f t="shared" si="57"/>
        <v>5010104</v>
      </c>
    </row>
    <row r="3667" spans="1:4">
      <c r="A3667" t="s">
        <v>3553</v>
      </c>
      <c r="B3667">
        <v>3052029</v>
      </c>
      <c r="C3667" t="s">
        <v>12903</v>
      </c>
      <c r="D3667">
        <f t="shared" si="57"/>
        <v>5010104</v>
      </c>
    </row>
    <row r="3668" spans="1:4">
      <c r="A3668" t="s">
        <v>3554</v>
      </c>
      <c r="B3668">
        <v>3052030</v>
      </c>
      <c r="C3668" t="s">
        <v>12903</v>
      </c>
      <c r="D3668">
        <f t="shared" si="57"/>
        <v>5010104</v>
      </c>
    </row>
    <row r="3669" spans="1:4">
      <c r="A3669" t="s">
        <v>3555</v>
      </c>
      <c r="B3669">
        <v>3052031</v>
      </c>
      <c r="C3669" t="s">
        <v>4446</v>
      </c>
      <c r="D3669">
        <f t="shared" si="57"/>
        <v>3061850</v>
      </c>
    </row>
    <row r="3670" spans="1:4">
      <c r="A3670" t="s">
        <v>3556</v>
      </c>
      <c r="B3670">
        <v>3052032</v>
      </c>
      <c r="C3670" t="s">
        <v>12903</v>
      </c>
      <c r="D3670">
        <f t="shared" si="57"/>
        <v>5010104</v>
      </c>
    </row>
    <row r="3671" spans="1:4">
      <c r="A3671" t="s">
        <v>3557</v>
      </c>
      <c r="B3671">
        <v>3052033</v>
      </c>
      <c r="C3671" t="s">
        <v>6456</v>
      </c>
      <c r="D3671">
        <f t="shared" si="57"/>
        <v>3160602</v>
      </c>
    </row>
    <row r="3672" spans="1:4">
      <c r="A3672" t="s">
        <v>3558</v>
      </c>
      <c r="B3672">
        <v>3052034</v>
      </c>
      <c r="C3672" t="s">
        <v>16290</v>
      </c>
      <c r="D3672">
        <f t="shared" si="57"/>
        <v>12030300</v>
      </c>
    </row>
    <row r="3673" spans="1:4">
      <c r="A3673" t="s">
        <v>3559</v>
      </c>
      <c r="B3673">
        <v>3052035</v>
      </c>
      <c r="C3673" t="s">
        <v>12903</v>
      </c>
      <c r="D3673">
        <f t="shared" si="57"/>
        <v>5010104</v>
      </c>
    </row>
    <row r="3674" spans="1:4">
      <c r="A3674" t="s">
        <v>3560</v>
      </c>
      <c r="B3674">
        <v>3052036</v>
      </c>
      <c r="C3674" t="s">
        <v>12903</v>
      </c>
      <c r="D3674">
        <f t="shared" si="57"/>
        <v>5010104</v>
      </c>
    </row>
    <row r="3675" spans="1:4">
      <c r="A3675" t="s">
        <v>3561</v>
      </c>
      <c r="B3675">
        <v>3052100</v>
      </c>
      <c r="C3675" t="s">
        <v>12903</v>
      </c>
      <c r="D3675">
        <f t="shared" si="57"/>
        <v>5010104</v>
      </c>
    </row>
    <row r="3676" spans="1:4">
      <c r="A3676" t="s">
        <v>3562</v>
      </c>
      <c r="B3676">
        <v>3052101</v>
      </c>
      <c r="C3676" t="s">
        <v>12903</v>
      </c>
      <c r="D3676">
        <f t="shared" si="57"/>
        <v>5010104</v>
      </c>
    </row>
    <row r="3677" spans="1:4">
      <c r="A3677" t="s">
        <v>3563</v>
      </c>
      <c r="B3677">
        <v>3052102</v>
      </c>
      <c r="C3677" t="s">
        <v>12903</v>
      </c>
      <c r="D3677">
        <f t="shared" si="57"/>
        <v>5010104</v>
      </c>
    </row>
    <row r="3678" spans="1:4">
      <c r="A3678" t="s">
        <v>3564</v>
      </c>
      <c r="B3678">
        <v>3052103</v>
      </c>
      <c r="C3678" t="s">
        <v>12903</v>
      </c>
      <c r="D3678">
        <f t="shared" si="57"/>
        <v>5010104</v>
      </c>
    </row>
    <row r="3679" spans="1:4">
      <c r="A3679" t="s">
        <v>3565</v>
      </c>
      <c r="B3679">
        <v>3052104</v>
      </c>
      <c r="C3679" t="s">
        <v>12903</v>
      </c>
      <c r="D3679">
        <f t="shared" si="57"/>
        <v>5010104</v>
      </c>
    </row>
    <row r="3680" spans="1:4">
      <c r="A3680" t="s">
        <v>3566</v>
      </c>
      <c r="B3680">
        <v>3052105</v>
      </c>
      <c r="C3680" t="s">
        <v>12903</v>
      </c>
      <c r="D3680">
        <f t="shared" si="57"/>
        <v>5010104</v>
      </c>
    </row>
    <row r="3681" spans="1:4">
      <c r="A3681" t="s">
        <v>3567</v>
      </c>
      <c r="B3681">
        <v>3052106</v>
      </c>
      <c r="C3681" t="s">
        <v>12903</v>
      </c>
      <c r="D3681">
        <f t="shared" si="57"/>
        <v>5010104</v>
      </c>
    </row>
    <row r="3682" spans="1:4">
      <c r="A3682" t="s">
        <v>3568</v>
      </c>
      <c r="B3682">
        <v>3052107</v>
      </c>
      <c r="C3682" t="s">
        <v>12903</v>
      </c>
      <c r="D3682">
        <f t="shared" si="57"/>
        <v>5010104</v>
      </c>
    </row>
    <row r="3683" spans="1:4">
      <c r="A3683" t="s">
        <v>3569</v>
      </c>
      <c r="B3683">
        <v>3052108</v>
      </c>
      <c r="C3683" t="s">
        <v>12903</v>
      </c>
      <c r="D3683">
        <f t="shared" si="57"/>
        <v>5010104</v>
      </c>
    </row>
    <row r="3684" spans="1:4">
      <c r="A3684" t="s">
        <v>3570</v>
      </c>
      <c r="B3684">
        <v>3052109</v>
      </c>
      <c r="C3684" t="s">
        <v>12903</v>
      </c>
      <c r="D3684">
        <f t="shared" si="57"/>
        <v>5010104</v>
      </c>
    </row>
    <row r="3685" spans="1:4">
      <c r="A3685" t="s">
        <v>3571</v>
      </c>
      <c r="B3685">
        <v>3052110</v>
      </c>
      <c r="C3685" t="s">
        <v>12903</v>
      </c>
      <c r="D3685">
        <f t="shared" si="57"/>
        <v>5010104</v>
      </c>
    </row>
    <row r="3686" spans="1:4">
      <c r="A3686" t="s">
        <v>3572</v>
      </c>
      <c r="B3686">
        <v>3052111</v>
      </c>
      <c r="C3686" t="s">
        <v>12903</v>
      </c>
      <c r="D3686">
        <f t="shared" si="57"/>
        <v>5010104</v>
      </c>
    </row>
    <row r="3687" spans="1:4">
      <c r="A3687" t="s">
        <v>3573</v>
      </c>
      <c r="B3687">
        <v>3052112</v>
      </c>
      <c r="C3687" t="s">
        <v>12903</v>
      </c>
      <c r="D3687">
        <f t="shared" si="57"/>
        <v>5010104</v>
      </c>
    </row>
    <row r="3688" spans="1:4">
      <c r="A3688" t="s">
        <v>3574</v>
      </c>
      <c r="B3688">
        <v>3052113</v>
      </c>
      <c r="C3688" t="s">
        <v>12903</v>
      </c>
      <c r="D3688">
        <f t="shared" si="57"/>
        <v>5010104</v>
      </c>
    </row>
    <row r="3689" spans="1:4">
      <c r="A3689" t="s">
        <v>3575</v>
      </c>
      <c r="B3689">
        <v>3052114</v>
      </c>
      <c r="C3689" t="s">
        <v>12903</v>
      </c>
      <c r="D3689">
        <f t="shared" si="57"/>
        <v>5010104</v>
      </c>
    </row>
    <row r="3690" spans="1:4">
      <c r="A3690" t="s">
        <v>3576</v>
      </c>
      <c r="B3690">
        <v>3052115</v>
      </c>
      <c r="C3690" t="s">
        <v>12903</v>
      </c>
      <c r="D3690">
        <f t="shared" si="57"/>
        <v>5010104</v>
      </c>
    </row>
    <row r="3691" spans="1:4">
      <c r="A3691" t="s">
        <v>3577</v>
      </c>
      <c r="B3691">
        <v>3052116</v>
      </c>
      <c r="C3691" t="s">
        <v>12903</v>
      </c>
      <c r="D3691">
        <f t="shared" si="57"/>
        <v>5010104</v>
      </c>
    </row>
    <row r="3692" spans="1:4">
      <c r="A3692" t="s">
        <v>3578</v>
      </c>
      <c r="B3692">
        <v>3052117</v>
      </c>
      <c r="C3692" t="s">
        <v>12903</v>
      </c>
      <c r="D3692">
        <f t="shared" si="57"/>
        <v>5010104</v>
      </c>
    </row>
    <row r="3693" spans="1:4">
      <c r="A3693" t="s">
        <v>3579</v>
      </c>
      <c r="B3693">
        <v>3052118</v>
      </c>
      <c r="C3693" t="s">
        <v>12903</v>
      </c>
      <c r="D3693">
        <f t="shared" si="57"/>
        <v>5010104</v>
      </c>
    </row>
    <row r="3694" spans="1:4">
      <c r="A3694" t="s">
        <v>3580</v>
      </c>
      <c r="B3694">
        <v>3052200</v>
      </c>
      <c r="C3694" t="s">
        <v>12903</v>
      </c>
      <c r="D3694">
        <f t="shared" si="57"/>
        <v>5010104</v>
      </c>
    </row>
    <row r="3695" spans="1:4">
      <c r="A3695" t="s">
        <v>3581</v>
      </c>
      <c r="B3695">
        <v>3052201</v>
      </c>
      <c r="C3695" t="s">
        <v>12903</v>
      </c>
      <c r="D3695">
        <f t="shared" si="57"/>
        <v>5010104</v>
      </c>
    </row>
    <row r="3696" spans="1:4">
      <c r="A3696" t="s">
        <v>3582</v>
      </c>
      <c r="B3696">
        <v>3052202</v>
      </c>
      <c r="C3696" t="s">
        <v>12903</v>
      </c>
      <c r="D3696">
        <f t="shared" si="57"/>
        <v>5010104</v>
      </c>
    </row>
    <row r="3697" spans="1:4">
      <c r="A3697" t="s">
        <v>3583</v>
      </c>
      <c r="B3697">
        <v>3052203</v>
      </c>
      <c r="C3697" t="s">
        <v>12903</v>
      </c>
      <c r="D3697">
        <f t="shared" si="57"/>
        <v>5010104</v>
      </c>
    </row>
    <row r="3698" spans="1:4">
      <c r="A3698" t="s">
        <v>3584</v>
      </c>
      <c r="B3698">
        <v>3052204</v>
      </c>
      <c r="C3698" t="s">
        <v>12903</v>
      </c>
      <c r="D3698">
        <f t="shared" si="57"/>
        <v>5010104</v>
      </c>
    </row>
    <row r="3699" spans="1:4">
      <c r="A3699" t="s">
        <v>3585</v>
      </c>
      <c r="B3699">
        <v>3052205</v>
      </c>
      <c r="C3699" t="s">
        <v>12903</v>
      </c>
      <c r="D3699">
        <f t="shared" si="57"/>
        <v>5010104</v>
      </c>
    </row>
    <row r="3700" spans="1:4">
      <c r="A3700" t="s">
        <v>3586</v>
      </c>
      <c r="B3700">
        <v>3052206</v>
      </c>
      <c r="C3700" t="s">
        <v>12903</v>
      </c>
      <c r="D3700">
        <f t="shared" si="57"/>
        <v>5010104</v>
      </c>
    </row>
    <row r="3701" spans="1:4">
      <c r="A3701" t="s">
        <v>3587</v>
      </c>
      <c r="B3701">
        <v>3052207</v>
      </c>
      <c r="C3701" t="s">
        <v>12903</v>
      </c>
      <c r="D3701">
        <f t="shared" si="57"/>
        <v>5010104</v>
      </c>
    </row>
    <row r="3702" spans="1:4">
      <c r="A3702" t="s">
        <v>3588</v>
      </c>
      <c r="B3702">
        <v>3052208</v>
      </c>
      <c r="C3702" t="s">
        <v>12903</v>
      </c>
      <c r="D3702">
        <f t="shared" si="57"/>
        <v>5010104</v>
      </c>
    </row>
    <row r="3703" spans="1:4">
      <c r="A3703" t="s">
        <v>3589</v>
      </c>
      <c r="B3703">
        <v>3052209</v>
      </c>
      <c r="C3703" t="s">
        <v>10046</v>
      </c>
      <c r="D3703">
        <f t="shared" si="57"/>
        <v>4070704</v>
      </c>
    </row>
    <row r="3704" spans="1:4">
      <c r="A3704" t="s">
        <v>3590</v>
      </c>
      <c r="B3704">
        <v>3052210</v>
      </c>
      <c r="C3704" t="s">
        <v>10046</v>
      </c>
      <c r="D3704">
        <f t="shared" si="57"/>
        <v>4070704</v>
      </c>
    </row>
    <row r="3705" spans="1:4">
      <c r="A3705" t="s">
        <v>3591</v>
      </c>
      <c r="B3705">
        <v>3052211</v>
      </c>
      <c r="C3705" t="s">
        <v>8032</v>
      </c>
      <c r="D3705">
        <f t="shared" si="57"/>
        <v>3211102</v>
      </c>
    </row>
    <row r="3706" spans="1:4">
      <c r="A3706" t="s">
        <v>3592</v>
      </c>
      <c r="B3706">
        <v>3052212</v>
      </c>
      <c r="C3706" t="s">
        <v>8032</v>
      </c>
      <c r="D3706">
        <f t="shared" si="57"/>
        <v>3211102</v>
      </c>
    </row>
    <row r="3707" spans="1:4">
      <c r="A3707" t="s">
        <v>3593</v>
      </c>
      <c r="B3707">
        <v>3052213</v>
      </c>
      <c r="C3707" t="s">
        <v>8032</v>
      </c>
      <c r="D3707">
        <f t="shared" si="57"/>
        <v>3211102</v>
      </c>
    </row>
    <row r="3708" spans="1:4">
      <c r="A3708" t="s">
        <v>3594</v>
      </c>
      <c r="B3708">
        <v>3052214</v>
      </c>
      <c r="C3708" t="s">
        <v>8032</v>
      </c>
      <c r="D3708">
        <f t="shared" si="57"/>
        <v>3211102</v>
      </c>
    </row>
    <row r="3709" spans="1:4">
      <c r="A3709" t="s">
        <v>3595</v>
      </c>
      <c r="B3709">
        <v>3052215</v>
      </c>
      <c r="C3709" t="s">
        <v>8032</v>
      </c>
      <c r="D3709">
        <f t="shared" si="57"/>
        <v>3211102</v>
      </c>
    </row>
    <row r="3710" spans="1:4">
      <c r="A3710" t="s">
        <v>3596</v>
      </c>
      <c r="B3710">
        <v>3052216</v>
      </c>
      <c r="C3710" t="s">
        <v>8032</v>
      </c>
      <c r="D3710">
        <f t="shared" si="57"/>
        <v>3211102</v>
      </c>
    </row>
    <row r="3711" spans="1:4">
      <c r="A3711" t="s">
        <v>3597</v>
      </c>
      <c r="B3711">
        <v>3052217</v>
      </c>
      <c r="C3711" t="s">
        <v>8032</v>
      </c>
      <c r="D3711">
        <f t="shared" si="57"/>
        <v>3211102</v>
      </c>
    </row>
    <row r="3712" spans="1:4">
      <c r="A3712" t="s">
        <v>3598</v>
      </c>
      <c r="B3712">
        <v>3052218</v>
      </c>
      <c r="C3712" t="s">
        <v>8032</v>
      </c>
      <c r="D3712">
        <f t="shared" si="57"/>
        <v>3211102</v>
      </c>
    </row>
    <row r="3713" spans="1:4">
      <c r="A3713" t="s">
        <v>3599</v>
      </c>
      <c r="B3713">
        <v>3052219</v>
      </c>
      <c r="C3713" t="s">
        <v>8032</v>
      </c>
      <c r="D3713">
        <f t="shared" si="57"/>
        <v>3211102</v>
      </c>
    </row>
    <row r="3714" spans="1:4">
      <c r="A3714" t="s">
        <v>3600</v>
      </c>
      <c r="B3714">
        <v>3052220</v>
      </c>
      <c r="C3714" t="s">
        <v>8032</v>
      </c>
      <c r="D3714">
        <f t="shared" si="57"/>
        <v>3211102</v>
      </c>
    </row>
    <row r="3715" spans="1:4">
      <c r="A3715" t="s">
        <v>3601</v>
      </c>
      <c r="B3715">
        <v>3052221</v>
      </c>
      <c r="C3715" t="s">
        <v>12903</v>
      </c>
      <c r="D3715">
        <f t="shared" ref="D3715:D3778" si="58">VLOOKUP(C3715,A:B,2,FALSE)</f>
        <v>5010104</v>
      </c>
    </row>
    <row r="3716" spans="1:4">
      <c r="A3716" t="s">
        <v>3602</v>
      </c>
      <c r="B3716">
        <v>3052222</v>
      </c>
      <c r="C3716" t="s">
        <v>12903</v>
      </c>
      <c r="D3716">
        <f t="shared" si="58"/>
        <v>5010104</v>
      </c>
    </row>
    <row r="3717" spans="1:4">
      <c r="A3717" t="s">
        <v>3603</v>
      </c>
      <c r="B3717">
        <v>3052223</v>
      </c>
      <c r="C3717" t="s">
        <v>12903</v>
      </c>
      <c r="D3717">
        <f t="shared" si="58"/>
        <v>5010104</v>
      </c>
    </row>
    <row r="3718" spans="1:4">
      <c r="A3718" t="s">
        <v>3604</v>
      </c>
      <c r="B3718">
        <v>3052224</v>
      </c>
      <c r="C3718" t="s">
        <v>12903</v>
      </c>
      <c r="D3718">
        <f t="shared" si="58"/>
        <v>5010104</v>
      </c>
    </row>
    <row r="3719" spans="1:4">
      <c r="A3719" t="s">
        <v>3605</v>
      </c>
      <c r="B3719">
        <v>3052300</v>
      </c>
      <c r="C3719" t="s">
        <v>4446</v>
      </c>
      <c r="D3719">
        <f t="shared" si="58"/>
        <v>3061850</v>
      </c>
    </row>
    <row r="3720" spans="1:4">
      <c r="A3720" t="s">
        <v>3606</v>
      </c>
      <c r="B3720">
        <v>3052301</v>
      </c>
      <c r="C3720" t="s">
        <v>5703</v>
      </c>
      <c r="D3720">
        <f t="shared" si="58"/>
        <v>3140825</v>
      </c>
    </row>
    <row r="3721" spans="1:4">
      <c r="A3721" t="s">
        <v>3607</v>
      </c>
      <c r="B3721">
        <v>3052302</v>
      </c>
      <c r="C3721" t="s">
        <v>12903</v>
      </c>
      <c r="D3721">
        <f t="shared" si="58"/>
        <v>5010104</v>
      </c>
    </row>
    <row r="3722" spans="1:4">
      <c r="A3722" t="s">
        <v>3608</v>
      </c>
      <c r="B3722">
        <v>3052302</v>
      </c>
      <c r="C3722" t="s">
        <v>6456</v>
      </c>
      <c r="D3722">
        <f t="shared" si="58"/>
        <v>3160602</v>
      </c>
    </row>
    <row r="3723" spans="1:4">
      <c r="A3723" t="s">
        <v>3609</v>
      </c>
      <c r="B3723">
        <v>3052303</v>
      </c>
      <c r="C3723" t="s">
        <v>10046</v>
      </c>
      <c r="D3723">
        <f t="shared" si="58"/>
        <v>4070704</v>
      </c>
    </row>
    <row r="3724" spans="1:4">
      <c r="A3724" t="s">
        <v>3610</v>
      </c>
      <c r="B3724">
        <v>3052304</v>
      </c>
      <c r="C3724" t="s">
        <v>10046</v>
      </c>
      <c r="D3724">
        <f t="shared" si="58"/>
        <v>4070704</v>
      </c>
    </row>
    <row r="3725" spans="1:4">
      <c r="A3725" t="s">
        <v>3611</v>
      </c>
      <c r="B3725">
        <v>3052305</v>
      </c>
      <c r="C3725" t="s">
        <v>12903</v>
      </c>
      <c r="D3725">
        <f t="shared" si="58"/>
        <v>5010104</v>
      </c>
    </row>
    <row r="3726" spans="1:4">
      <c r="A3726" t="s">
        <v>3612</v>
      </c>
      <c r="B3726">
        <v>3052306</v>
      </c>
      <c r="C3726" t="s">
        <v>12903</v>
      </c>
      <c r="D3726">
        <f t="shared" si="58"/>
        <v>5010104</v>
      </c>
    </row>
    <row r="3727" spans="1:4">
      <c r="A3727" t="s">
        <v>3613</v>
      </c>
      <c r="B3727">
        <v>3052307</v>
      </c>
      <c r="C3727" t="s">
        <v>12903</v>
      </c>
      <c r="D3727">
        <f t="shared" si="58"/>
        <v>5010104</v>
      </c>
    </row>
    <row r="3728" spans="1:4">
      <c r="A3728" t="s">
        <v>3614</v>
      </c>
      <c r="B3728">
        <v>3052307</v>
      </c>
      <c r="C3728" t="s">
        <v>12903</v>
      </c>
      <c r="D3728">
        <f t="shared" si="58"/>
        <v>5010104</v>
      </c>
    </row>
    <row r="3729" spans="1:4">
      <c r="A3729" t="s">
        <v>3615</v>
      </c>
      <c r="B3729">
        <v>3052308</v>
      </c>
      <c r="C3729" t="s">
        <v>12903</v>
      </c>
      <c r="D3729">
        <f t="shared" si="58"/>
        <v>5010104</v>
      </c>
    </row>
    <row r="3730" spans="1:4">
      <c r="A3730" t="s">
        <v>3616</v>
      </c>
      <c r="B3730">
        <v>3052309</v>
      </c>
      <c r="C3730" t="s">
        <v>12903</v>
      </c>
      <c r="D3730">
        <f t="shared" si="58"/>
        <v>5010104</v>
      </c>
    </row>
    <row r="3731" spans="1:4">
      <c r="A3731" t="s">
        <v>3617</v>
      </c>
      <c r="B3731">
        <v>3052310</v>
      </c>
      <c r="C3731" t="s">
        <v>12903</v>
      </c>
      <c r="D3731">
        <f t="shared" si="58"/>
        <v>5010104</v>
      </c>
    </row>
    <row r="3732" spans="1:4">
      <c r="A3732" t="s">
        <v>3618</v>
      </c>
      <c r="B3732">
        <v>3052311</v>
      </c>
      <c r="C3732" t="s">
        <v>12903</v>
      </c>
      <c r="D3732">
        <f t="shared" si="58"/>
        <v>5010104</v>
      </c>
    </row>
    <row r="3733" spans="1:4">
      <c r="A3733" t="s">
        <v>3619</v>
      </c>
      <c r="B3733">
        <v>3052311</v>
      </c>
      <c r="C3733" t="s">
        <v>7783</v>
      </c>
      <c r="D3733">
        <f t="shared" si="58"/>
        <v>3210128</v>
      </c>
    </row>
    <row r="3734" spans="1:4">
      <c r="A3734" t="s">
        <v>3620</v>
      </c>
      <c r="B3734">
        <v>3052312</v>
      </c>
      <c r="C3734" t="s">
        <v>14092</v>
      </c>
      <c r="D3734">
        <f t="shared" si="58"/>
        <v>5080143</v>
      </c>
    </row>
    <row r="3735" spans="1:4">
      <c r="A3735" t="s">
        <v>3621</v>
      </c>
      <c r="B3735">
        <v>3052313</v>
      </c>
      <c r="C3735" t="s">
        <v>16290</v>
      </c>
      <c r="D3735">
        <f t="shared" si="58"/>
        <v>12030300</v>
      </c>
    </row>
    <row r="3736" spans="1:4">
      <c r="A3736" t="s">
        <v>3622</v>
      </c>
      <c r="B3736">
        <v>3052314</v>
      </c>
      <c r="C3736" t="s">
        <v>16290</v>
      </c>
      <c r="D3736">
        <f t="shared" si="58"/>
        <v>12030300</v>
      </c>
    </row>
    <row r="3737" spans="1:4">
      <c r="A3737" t="s">
        <v>3623</v>
      </c>
      <c r="B3737">
        <v>3052314</v>
      </c>
      <c r="C3737" t="s">
        <v>16290</v>
      </c>
      <c r="D3737">
        <f t="shared" si="58"/>
        <v>12030300</v>
      </c>
    </row>
    <row r="3738" spans="1:4">
      <c r="A3738" t="s">
        <v>3624</v>
      </c>
      <c r="B3738">
        <v>3052315</v>
      </c>
      <c r="C3738" t="s">
        <v>16290</v>
      </c>
      <c r="D3738">
        <f t="shared" si="58"/>
        <v>12030300</v>
      </c>
    </row>
    <row r="3739" spans="1:4">
      <c r="A3739" t="s">
        <v>3625</v>
      </c>
      <c r="B3739">
        <v>3052315</v>
      </c>
      <c r="C3739" t="s">
        <v>16290</v>
      </c>
      <c r="D3739">
        <f t="shared" si="58"/>
        <v>12030300</v>
      </c>
    </row>
    <row r="3740" spans="1:4">
      <c r="A3740" t="s">
        <v>3626</v>
      </c>
      <c r="B3740">
        <v>3052316</v>
      </c>
      <c r="C3740" t="s">
        <v>16290</v>
      </c>
      <c r="D3740">
        <f t="shared" si="58"/>
        <v>12030300</v>
      </c>
    </row>
    <row r="3741" spans="1:4">
      <c r="A3741" t="s">
        <v>3627</v>
      </c>
      <c r="B3741">
        <v>3052317</v>
      </c>
      <c r="C3741" t="s">
        <v>16290</v>
      </c>
      <c r="D3741">
        <f t="shared" si="58"/>
        <v>12030300</v>
      </c>
    </row>
    <row r="3742" spans="1:4">
      <c r="A3742" t="s">
        <v>3628</v>
      </c>
      <c r="B3742">
        <v>3052318</v>
      </c>
      <c r="C3742" t="s">
        <v>13823</v>
      </c>
      <c r="D3742">
        <f t="shared" si="58"/>
        <v>5040501</v>
      </c>
    </row>
    <row r="3743" spans="1:4">
      <c r="A3743" t="s">
        <v>3629</v>
      </c>
      <c r="B3743">
        <v>3052319</v>
      </c>
      <c r="C3743" t="s">
        <v>12903</v>
      </c>
      <c r="D3743">
        <f t="shared" si="58"/>
        <v>5010104</v>
      </c>
    </row>
    <row r="3744" spans="1:4">
      <c r="A3744" t="s">
        <v>3630</v>
      </c>
      <c r="B3744">
        <v>3052320</v>
      </c>
      <c r="C3744" t="s">
        <v>12903</v>
      </c>
      <c r="D3744">
        <f t="shared" si="58"/>
        <v>5010104</v>
      </c>
    </row>
    <row r="3745" spans="1:4">
      <c r="A3745" t="s">
        <v>3631</v>
      </c>
      <c r="B3745">
        <v>3052321</v>
      </c>
      <c r="C3745" t="s">
        <v>12903</v>
      </c>
      <c r="D3745">
        <f t="shared" si="58"/>
        <v>5010104</v>
      </c>
    </row>
    <row r="3746" spans="1:4">
      <c r="A3746" t="s">
        <v>3632</v>
      </c>
      <c r="B3746">
        <v>3052322</v>
      </c>
      <c r="C3746" t="s">
        <v>12903</v>
      </c>
      <c r="D3746">
        <f t="shared" si="58"/>
        <v>5010104</v>
      </c>
    </row>
    <row r="3747" spans="1:4">
      <c r="A3747" t="s">
        <v>3633</v>
      </c>
      <c r="B3747">
        <v>3052322</v>
      </c>
      <c r="C3747" t="s">
        <v>12903</v>
      </c>
      <c r="D3747">
        <f t="shared" si="58"/>
        <v>5010104</v>
      </c>
    </row>
    <row r="3748" spans="1:4">
      <c r="A3748" t="s">
        <v>3634</v>
      </c>
      <c r="B3748">
        <v>3052322</v>
      </c>
      <c r="C3748" t="s">
        <v>12903</v>
      </c>
      <c r="D3748">
        <f t="shared" si="58"/>
        <v>5010104</v>
      </c>
    </row>
    <row r="3749" spans="1:4">
      <c r="A3749" t="s">
        <v>3635</v>
      </c>
      <c r="B3749">
        <v>3052323</v>
      </c>
      <c r="C3749" t="s">
        <v>12903</v>
      </c>
      <c r="D3749">
        <f t="shared" si="58"/>
        <v>5010104</v>
      </c>
    </row>
    <row r="3750" spans="1:4">
      <c r="A3750" t="s">
        <v>3636</v>
      </c>
      <c r="B3750">
        <v>3052323</v>
      </c>
      <c r="C3750" t="s">
        <v>12903</v>
      </c>
      <c r="D3750">
        <f t="shared" si="58"/>
        <v>5010104</v>
      </c>
    </row>
    <row r="3751" spans="1:4">
      <c r="A3751" t="s">
        <v>3637</v>
      </c>
      <c r="B3751">
        <v>3052323</v>
      </c>
      <c r="C3751" t="s">
        <v>12903</v>
      </c>
      <c r="D3751">
        <f t="shared" si="58"/>
        <v>5010104</v>
      </c>
    </row>
    <row r="3752" spans="1:4">
      <c r="A3752" t="s">
        <v>3638</v>
      </c>
      <c r="B3752">
        <v>3052323</v>
      </c>
      <c r="C3752" t="s">
        <v>13550</v>
      </c>
      <c r="D3752">
        <f t="shared" si="58"/>
        <v>5030805</v>
      </c>
    </row>
    <row r="3753" spans="1:4">
      <c r="A3753" t="s">
        <v>3639</v>
      </c>
      <c r="B3753">
        <v>3052324</v>
      </c>
      <c r="C3753" t="s">
        <v>8032</v>
      </c>
      <c r="D3753">
        <f t="shared" si="58"/>
        <v>3211102</v>
      </c>
    </row>
    <row r="3754" spans="1:4">
      <c r="A3754" t="s">
        <v>3640</v>
      </c>
      <c r="B3754">
        <v>3052325</v>
      </c>
      <c r="C3754" t="s">
        <v>12902</v>
      </c>
      <c r="D3754">
        <f t="shared" si="58"/>
        <v>5010104</v>
      </c>
    </row>
    <row r="3755" spans="1:4">
      <c r="A3755" t="s">
        <v>3641</v>
      </c>
      <c r="B3755">
        <v>3052325</v>
      </c>
      <c r="C3755" t="s">
        <v>14017</v>
      </c>
      <c r="D3755">
        <f t="shared" si="58"/>
        <v>5070000</v>
      </c>
    </row>
    <row r="3756" spans="1:4">
      <c r="A3756" t="s">
        <v>3642</v>
      </c>
      <c r="B3756">
        <v>3052325</v>
      </c>
      <c r="C3756" t="s">
        <v>15435</v>
      </c>
      <c r="D3756">
        <f t="shared" si="58"/>
        <v>7110108</v>
      </c>
    </row>
    <row r="3757" spans="1:4">
      <c r="A3757" t="s">
        <v>3643</v>
      </c>
      <c r="B3757">
        <v>3052325</v>
      </c>
      <c r="C3757" t="s">
        <v>6456</v>
      </c>
      <c r="D3757">
        <f t="shared" si="58"/>
        <v>3160602</v>
      </c>
    </row>
    <row r="3758" spans="1:4">
      <c r="A3758" t="s">
        <v>3644</v>
      </c>
      <c r="B3758">
        <v>3052325</v>
      </c>
      <c r="C3758" t="s">
        <v>16290</v>
      </c>
      <c r="D3758">
        <f t="shared" si="58"/>
        <v>12030300</v>
      </c>
    </row>
    <row r="3759" spans="1:4">
      <c r="A3759" t="s">
        <v>3645</v>
      </c>
      <c r="B3759">
        <v>3052326</v>
      </c>
      <c r="C3759" t="s">
        <v>10046</v>
      </c>
      <c r="D3759">
        <f t="shared" si="58"/>
        <v>4070704</v>
      </c>
    </row>
    <row r="3760" spans="1:4">
      <c r="A3760" t="s">
        <v>3646</v>
      </c>
      <c r="B3760">
        <v>3052327</v>
      </c>
      <c r="C3760" t="s">
        <v>10046</v>
      </c>
      <c r="D3760">
        <f t="shared" si="58"/>
        <v>4070704</v>
      </c>
    </row>
    <row r="3761" spans="1:4">
      <c r="A3761" t="s">
        <v>3647</v>
      </c>
      <c r="B3761">
        <v>3052328</v>
      </c>
      <c r="C3761" t="s">
        <v>10046</v>
      </c>
      <c r="D3761">
        <f t="shared" si="58"/>
        <v>4070704</v>
      </c>
    </row>
    <row r="3762" spans="1:4">
      <c r="A3762" t="s">
        <v>3648</v>
      </c>
      <c r="B3762">
        <v>3052400</v>
      </c>
      <c r="C3762" t="s">
        <v>12903</v>
      </c>
      <c r="D3762">
        <f t="shared" si="58"/>
        <v>5010104</v>
      </c>
    </row>
    <row r="3763" spans="1:4">
      <c r="A3763" t="s">
        <v>3649</v>
      </c>
      <c r="B3763">
        <v>3052401</v>
      </c>
      <c r="C3763" t="s">
        <v>12903</v>
      </c>
      <c r="D3763">
        <f t="shared" si="58"/>
        <v>5010104</v>
      </c>
    </row>
    <row r="3764" spans="1:4">
      <c r="A3764" t="s">
        <v>3650</v>
      </c>
      <c r="B3764">
        <v>3052402</v>
      </c>
      <c r="C3764" t="s">
        <v>13405</v>
      </c>
      <c r="D3764">
        <f t="shared" si="58"/>
        <v>5020901</v>
      </c>
    </row>
    <row r="3765" spans="1:4">
      <c r="A3765" t="s">
        <v>3651</v>
      </c>
      <c r="B3765">
        <v>3052403</v>
      </c>
      <c r="C3765" t="s">
        <v>13820</v>
      </c>
      <c r="D3765">
        <f t="shared" si="58"/>
        <v>5040416</v>
      </c>
    </row>
    <row r="3766" spans="1:4">
      <c r="A3766" t="s">
        <v>3652</v>
      </c>
      <c r="B3766">
        <v>3052404</v>
      </c>
      <c r="C3766" t="s">
        <v>12903</v>
      </c>
      <c r="D3766">
        <f t="shared" si="58"/>
        <v>5010104</v>
      </c>
    </row>
    <row r="3767" spans="1:4">
      <c r="A3767" t="s">
        <v>3653</v>
      </c>
      <c r="B3767">
        <v>3052405</v>
      </c>
      <c r="C3767" t="s">
        <v>6456</v>
      </c>
      <c r="D3767">
        <f t="shared" si="58"/>
        <v>3160602</v>
      </c>
    </row>
    <row r="3768" spans="1:4">
      <c r="A3768" t="s">
        <v>3654</v>
      </c>
      <c r="B3768">
        <v>3052406</v>
      </c>
      <c r="C3768" t="s">
        <v>12902</v>
      </c>
      <c r="D3768">
        <f t="shared" si="58"/>
        <v>5010104</v>
      </c>
    </row>
    <row r="3769" spans="1:4">
      <c r="A3769" t="s">
        <v>3655</v>
      </c>
      <c r="B3769">
        <v>3052407</v>
      </c>
      <c r="C3769" t="s">
        <v>16532</v>
      </c>
      <c r="D3769">
        <f t="shared" si="58"/>
        <v>17080000</v>
      </c>
    </row>
    <row r="3770" spans="1:4">
      <c r="A3770" t="s">
        <v>3656</v>
      </c>
      <c r="B3770">
        <v>3052408</v>
      </c>
      <c r="C3770" t="s">
        <v>12903</v>
      </c>
      <c r="D3770">
        <f t="shared" si="58"/>
        <v>5010104</v>
      </c>
    </row>
    <row r="3771" spans="1:4">
      <c r="A3771" t="s">
        <v>3657</v>
      </c>
      <c r="B3771">
        <v>3052409</v>
      </c>
      <c r="C3771" t="s">
        <v>12903</v>
      </c>
      <c r="D3771">
        <f t="shared" si="58"/>
        <v>5010104</v>
      </c>
    </row>
    <row r="3772" spans="1:4">
      <c r="A3772" t="s">
        <v>3658</v>
      </c>
      <c r="B3772">
        <v>3052410</v>
      </c>
      <c r="C3772" t="s">
        <v>12903</v>
      </c>
      <c r="D3772">
        <f t="shared" si="58"/>
        <v>5010104</v>
      </c>
    </row>
    <row r="3773" spans="1:4">
      <c r="A3773" t="s">
        <v>3659</v>
      </c>
      <c r="B3773">
        <v>3052411</v>
      </c>
      <c r="C3773" t="s">
        <v>12903</v>
      </c>
      <c r="D3773">
        <f t="shared" si="58"/>
        <v>5010104</v>
      </c>
    </row>
    <row r="3774" spans="1:4">
      <c r="A3774" t="s">
        <v>3660</v>
      </c>
      <c r="B3774">
        <v>3052412</v>
      </c>
      <c r="C3774" t="s">
        <v>12903</v>
      </c>
      <c r="D3774">
        <f t="shared" si="58"/>
        <v>5010104</v>
      </c>
    </row>
    <row r="3775" spans="1:4">
      <c r="A3775" t="s">
        <v>3661</v>
      </c>
      <c r="B3775">
        <v>3052413</v>
      </c>
      <c r="C3775" t="s">
        <v>12903</v>
      </c>
      <c r="D3775">
        <f t="shared" si="58"/>
        <v>5010104</v>
      </c>
    </row>
    <row r="3776" spans="1:4">
      <c r="A3776" t="s">
        <v>3662</v>
      </c>
      <c r="B3776">
        <v>3052414</v>
      </c>
      <c r="C3776" t="s">
        <v>12903</v>
      </c>
      <c r="D3776">
        <f t="shared" si="58"/>
        <v>5010104</v>
      </c>
    </row>
    <row r="3777" spans="1:4">
      <c r="A3777" t="s">
        <v>3663</v>
      </c>
      <c r="B3777">
        <v>3052415</v>
      </c>
      <c r="C3777" t="s">
        <v>12903</v>
      </c>
      <c r="D3777">
        <f t="shared" si="58"/>
        <v>5010104</v>
      </c>
    </row>
    <row r="3778" spans="1:4">
      <c r="A3778" t="s">
        <v>3664</v>
      </c>
      <c r="B3778">
        <v>3052416</v>
      </c>
      <c r="C3778" t="s">
        <v>12903</v>
      </c>
      <c r="D3778">
        <f t="shared" si="58"/>
        <v>5010104</v>
      </c>
    </row>
    <row r="3779" spans="1:4">
      <c r="A3779" t="s">
        <v>3665</v>
      </c>
      <c r="B3779">
        <v>3052500</v>
      </c>
      <c r="C3779" t="s">
        <v>12903</v>
      </c>
      <c r="D3779">
        <f t="shared" ref="D3779:D3842" si="59">VLOOKUP(C3779,A:B,2,FALSE)</f>
        <v>5010104</v>
      </c>
    </row>
    <row r="3780" spans="1:4">
      <c r="A3780" t="s">
        <v>3666</v>
      </c>
      <c r="B3780">
        <v>3052501</v>
      </c>
      <c r="C3780" t="s">
        <v>12903</v>
      </c>
      <c r="D3780">
        <f t="shared" si="59"/>
        <v>5010104</v>
      </c>
    </row>
    <row r="3781" spans="1:4">
      <c r="A3781" t="s">
        <v>3667</v>
      </c>
      <c r="B3781">
        <v>3052501</v>
      </c>
      <c r="C3781" t="s">
        <v>12903</v>
      </c>
      <c r="D3781">
        <f t="shared" si="59"/>
        <v>5010104</v>
      </c>
    </row>
    <row r="3782" spans="1:4">
      <c r="A3782" t="s">
        <v>3668</v>
      </c>
      <c r="B3782">
        <v>3052501</v>
      </c>
      <c r="C3782" t="s">
        <v>12903</v>
      </c>
      <c r="D3782">
        <f t="shared" si="59"/>
        <v>5010104</v>
      </c>
    </row>
    <row r="3783" spans="1:4">
      <c r="A3783" t="s">
        <v>3669</v>
      </c>
      <c r="B3783">
        <v>3052502</v>
      </c>
      <c r="C3783" t="s">
        <v>12903</v>
      </c>
      <c r="D3783">
        <f t="shared" si="59"/>
        <v>5010104</v>
      </c>
    </row>
    <row r="3784" spans="1:4">
      <c r="A3784" t="s">
        <v>3670</v>
      </c>
      <c r="B3784">
        <v>3052502</v>
      </c>
      <c r="C3784" t="s">
        <v>12903</v>
      </c>
      <c r="D3784">
        <f t="shared" si="59"/>
        <v>5010104</v>
      </c>
    </row>
    <row r="3785" spans="1:4">
      <c r="A3785" t="s">
        <v>3671</v>
      </c>
      <c r="B3785">
        <v>3052503</v>
      </c>
      <c r="C3785" t="s">
        <v>12903</v>
      </c>
      <c r="D3785">
        <f t="shared" si="59"/>
        <v>5010104</v>
      </c>
    </row>
    <row r="3786" spans="1:4">
      <c r="A3786" t="s">
        <v>3672</v>
      </c>
      <c r="B3786">
        <v>3052504</v>
      </c>
      <c r="C3786" t="s">
        <v>12903</v>
      </c>
      <c r="D3786">
        <f t="shared" si="59"/>
        <v>5010104</v>
      </c>
    </row>
    <row r="3787" spans="1:4">
      <c r="A3787" t="s">
        <v>3158</v>
      </c>
      <c r="B3787">
        <v>3052505</v>
      </c>
      <c r="C3787" t="s">
        <v>12903</v>
      </c>
      <c r="D3787">
        <f t="shared" si="59"/>
        <v>5010104</v>
      </c>
    </row>
    <row r="3788" spans="1:4">
      <c r="A3788" t="s">
        <v>3673</v>
      </c>
      <c r="B3788">
        <v>3052506</v>
      </c>
      <c r="C3788" t="s">
        <v>12903</v>
      </c>
      <c r="D3788">
        <f t="shared" si="59"/>
        <v>5010104</v>
      </c>
    </row>
    <row r="3789" spans="1:4">
      <c r="A3789" t="s">
        <v>3674</v>
      </c>
      <c r="B3789">
        <v>3052507</v>
      </c>
      <c r="C3789" t="s">
        <v>12903</v>
      </c>
      <c r="D3789">
        <f t="shared" si="59"/>
        <v>5010104</v>
      </c>
    </row>
    <row r="3790" spans="1:4">
      <c r="A3790" t="s">
        <v>3675</v>
      </c>
      <c r="B3790">
        <v>3052508</v>
      </c>
      <c r="C3790" t="s">
        <v>12903</v>
      </c>
      <c r="D3790">
        <f t="shared" si="59"/>
        <v>5010104</v>
      </c>
    </row>
    <row r="3791" spans="1:4">
      <c r="A3791" t="s">
        <v>3676</v>
      </c>
      <c r="B3791">
        <v>3052509</v>
      </c>
      <c r="C3791" t="s">
        <v>12903</v>
      </c>
      <c r="D3791">
        <f t="shared" si="59"/>
        <v>5010104</v>
      </c>
    </row>
    <row r="3792" spans="1:4">
      <c r="A3792" t="s">
        <v>3677</v>
      </c>
      <c r="B3792">
        <v>3052510</v>
      </c>
      <c r="C3792" t="s">
        <v>12903</v>
      </c>
      <c r="D3792">
        <f t="shared" si="59"/>
        <v>5010104</v>
      </c>
    </row>
    <row r="3793" spans="1:4">
      <c r="A3793" t="s">
        <v>3678</v>
      </c>
      <c r="B3793">
        <v>3052511</v>
      </c>
      <c r="C3793" t="s">
        <v>12903</v>
      </c>
      <c r="D3793">
        <f t="shared" si="59"/>
        <v>5010104</v>
      </c>
    </row>
    <row r="3794" spans="1:4">
      <c r="A3794" t="s">
        <v>3679</v>
      </c>
      <c r="B3794">
        <v>3052512</v>
      </c>
      <c r="C3794" t="s">
        <v>12903</v>
      </c>
      <c r="D3794">
        <f t="shared" si="59"/>
        <v>5010104</v>
      </c>
    </row>
    <row r="3795" spans="1:4">
      <c r="A3795" t="s">
        <v>3680</v>
      </c>
      <c r="B3795">
        <v>3052512</v>
      </c>
      <c r="C3795" t="s">
        <v>12903</v>
      </c>
      <c r="D3795">
        <f t="shared" si="59"/>
        <v>5010104</v>
      </c>
    </row>
    <row r="3796" spans="1:4">
      <c r="A3796" t="s">
        <v>3681</v>
      </c>
      <c r="B3796">
        <v>3052513</v>
      </c>
      <c r="C3796" t="s">
        <v>12903</v>
      </c>
      <c r="D3796">
        <f t="shared" si="59"/>
        <v>5010104</v>
      </c>
    </row>
    <row r="3797" spans="1:4">
      <c r="A3797" t="s">
        <v>3682</v>
      </c>
      <c r="B3797">
        <v>3052514</v>
      </c>
      <c r="C3797" t="s">
        <v>12903</v>
      </c>
      <c r="D3797">
        <f t="shared" si="59"/>
        <v>5010104</v>
      </c>
    </row>
    <row r="3798" spans="1:4">
      <c r="A3798" t="s">
        <v>3683</v>
      </c>
      <c r="B3798">
        <v>3052514</v>
      </c>
      <c r="C3798" t="s">
        <v>12903</v>
      </c>
      <c r="D3798">
        <f t="shared" si="59"/>
        <v>5010104</v>
      </c>
    </row>
    <row r="3799" spans="1:4">
      <c r="A3799" t="s">
        <v>3684</v>
      </c>
      <c r="B3799">
        <v>3052515</v>
      </c>
      <c r="C3799" t="s">
        <v>12903</v>
      </c>
      <c r="D3799">
        <f t="shared" si="59"/>
        <v>5010104</v>
      </c>
    </row>
    <row r="3800" spans="1:4">
      <c r="A3800" t="s">
        <v>3685</v>
      </c>
      <c r="B3800">
        <v>3052515</v>
      </c>
      <c r="C3800" t="s">
        <v>12903</v>
      </c>
      <c r="D3800">
        <f t="shared" si="59"/>
        <v>5010104</v>
      </c>
    </row>
    <row r="3801" spans="1:4">
      <c r="A3801" t="s">
        <v>3686</v>
      </c>
      <c r="B3801">
        <v>3052516</v>
      </c>
      <c r="C3801" t="s">
        <v>12903</v>
      </c>
      <c r="D3801">
        <f t="shared" si="59"/>
        <v>5010104</v>
      </c>
    </row>
    <row r="3802" spans="1:4">
      <c r="A3802" t="s">
        <v>3687</v>
      </c>
      <c r="B3802">
        <v>3052517</v>
      </c>
      <c r="C3802" t="s">
        <v>12903</v>
      </c>
      <c r="D3802">
        <f t="shared" si="59"/>
        <v>5010104</v>
      </c>
    </row>
    <row r="3803" spans="1:4">
      <c r="A3803" t="s">
        <v>3688</v>
      </c>
      <c r="B3803">
        <v>3052518</v>
      </c>
      <c r="C3803" t="s">
        <v>12903</v>
      </c>
      <c r="D3803">
        <f t="shared" si="59"/>
        <v>5010104</v>
      </c>
    </row>
    <row r="3804" spans="1:4">
      <c r="A3804" t="s">
        <v>3689</v>
      </c>
      <c r="B3804">
        <v>3052518</v>
      </c>
      <c r="C3804" t="s">
        <v>12903</v>
      </c>
      <c r="D3804">
        <f t="shared" si="59"/>
        <v>5010104</v>
      </c>
    </row>
    <row r="3805" spans="1:4">
      <c r="A3805" t="s">
        <v>3690</v>
      </c>
      <c r="B3805">
        <v>3052518</v>
      </c>
      <c r="C3805" t="s">
        <v>12903</v>
      </c>
      <c r="D3805">
        <f t="shared" si="59"/>
        <v>5010104</v>
      </c>
    </row>
    <row r="3806" spans="1:4">
      <c r="A3806" t="s">
        <v>3691</v>
      </c>
      <c r="B3806">
        <v>3052518</v>
      </c>
      <c r="C3806" t="s">
        <v>12903</v>
      </c>
      <c r="D3806">
        <f t="shared" si="59"/>
        <v>5010104</v>
      </c>
    </row>
    <row r="3807" spans="1:4">
      <c r="A3807" t="s">
        <v>3692</v>
      </c>
      <c r="B3807">
        <v>3052519</v>
      </c>
      <c r="C3807" t="s">
        <v>12903</v>
      </c>
      <c r="D3807">
        <f t="shared" si="59"/>
        <v>5010104</v>
      </c>
    </row>
    <row r="3808" spans="1:4">
      <c r="A3808" t="s">
        <v>3693</v>
      </c>
      <c r="B3808">
        <v>3052520</v>
      </c>
      <c r="C3808" t="s">
        <v>12903</v>
      </c>
      <c r="D3808">
        <f t="shared" si="59"/>
        <v>5010104</v>
      </c>
    </row>
    <row r="3809" spans="1:4">
      <c r="A3809" t="s">
        <v>3694</v>
      </c>
      <c r="B3809">
        <v>3052521</v>
      </c>
      <c r="C3809" t="s">
        <v>12903</v>
      </c>
      <c r="D3809">
        <f t="shared" si="59"/>
        <v>5010104</v>
      </c>
    </row>
    <row r="3810" spans="1:4">
      <c r="A3810" t="s">
        <v>3695</v>
      </c>
      <c r="B3810">
        <v>3052522</v>
      </c>
      <c r="C3810" t="s">
        <v>12903</v>
      </c>
      <c r="D3810">
        <f t="shared" si="59"/>
        <v>5010104</v>
      </c>
    </row>
    <row r="3811" spans="1:4">
      <c r="A3811" t="s">
        <v>3696</v>
      </c>
      <c r="B3811">
        <v>3052523</v>
      </c>
      <c r="C3811" t="s">
        <v>12903</v>
      </c>
      <c r="D3811">
        <f t="shared" si="59"/>
        <v>5010104</v>
      </c>
    </row>
    <row r="3812" spans="1:4">
      <c r="A3812" t="s">
        <v>3697</v>
      </c>
      <c r="B3812">
        <v>3052523</v>
      </c>
      <c r="C3812" t="s">
        <v>12903</v>
      </c>
      <c r="D3812">
        <f t="shared" si="59"/>
        <v>5010104</v>
      </c>
    </row>
    <row r="3813" spans="1:4">
      <c r="A3813" t="s">
        <v>3698</v>
      </c>
      <c r="B3813">
        <v>3052524</v>
      </c>
      <c r="C3813" t="s">
        <v>12903</v>
      </c>
      <c r="D3813">
        <f t="shared" si="59"/>
        <v>5010104</v>
      </c>
    </row>
    <row r="3814" spans="1:4">
      <c r="A3814" t="s">
        <v>3699</v>
      </c>
      <c r="B3814">
        <v>3052524</v>
      </c>
      <c r="C3814" t="s">
        <v>12903</v>
      </c>
      <c r="D3814">
        <f t="shared" si="59"/>
        <v>5010104</v>
      </c>
    </row>
    <row r="3815" spans="1:4">
      <c r="A3815" t="s">
        <v>3700</v>
      </c>
      <c r="B3815">
        <v>3052525</v>
      </c>
      <c r="C3815" t="s">
        <v>12903</v>
      </c>
      <c r="D3815">
        <f t="shared" si="59"/>
        <v>5010104</v>
      </c>
    </row>
    <row r="3816" spans="1:4">
      <c r="A3816" t="s">
        <v>3701</v>
      </c>
      <c r="B3816">
        <v>3052600</v>
      </c>
      <c r="C3816" t="s">
        <v>12903</v>
      </c>
      <c r="D3816">
        <f t="shared" si="59"/>
        <v>5010104</v>
      </c>
    </row>
    <row r="3817" spans="1:4">
      <c r="A3817" t="s">
        <v>3702</v>
      </c>
      <c r="B3817">
        <v>3052601</v>
      </c>
      <c r="C3817" t="s">
        <v>12903</v>
      </c>
      <c r="D3817">
        <f t="shared" si="59"/>
        <v>5010104</v>
      </c>
    </row>
    <row r="3818" spans="1:4">
      <c r="A3818" t="s">
        <v>3703</v>
      </c>
      <c r="B3818">
        <v>3052602</v>
      </c>
      <c r="C3818" t="s">
        <v>12903</v>
      </c>
      <c r="D3818">
        <f t="shared" si="59"/>
        <v>5010104</v>
      </c>
    </row>
    <row r="3819" spans="1:4">
      <c r="A3819" t="s">
        <v>3704</v>
      </c>
      <c r="B3819">
        <v>3060000</v>
      </c>
      <c r="C3819" t="s">
        <v>12903</v>
      </c>
      <c r="D3819">
        <f t="shared" si="59"/>
        <v>5010104</v>
      </c>
    </row>
    <row r="3820" spans="1:4">
      <c r="A3820" t="s">
        <v>3705</v>
      </c>
      <c r="B3820">
        <v>3060100</v>
      </c>
      <c r="C3820" t="s">
        <v>12903</v>
      </c>
      <c r="D3820">
        <f t="shared" si="59"/>
        <v>5010104</v>
      </c>
    </row>
    <row r="3821" spans="1:4">
      <c r="A3821" t="s">
        <v>3706</v>
      </c>
      <c r="B3821">
        <v>3060101</v>
      </c>
      <c r="C3821" t="s">
        <v>12903</v>
      </c>
      <c r="D3821">
        <f t="shared" si="59"/>
        <v>5010104</v>
      </c>
    </row>
    <row r="3822" spans="1:4">
      <c r="A3822" t="s">
        <v>3707</v>
      </c>
      <c r="B3822">
        <v>3060101</v>
      </c>
      <c r="C3822" t="s">
        <v>12903</v>
      </c>
      <c r="D3822">
        <f t="shared" si="59"/>
        <v>5010104</v>
      </c>
    </row>
    <row r="3823" spans="1:4">
      <c r="A3823" t="s">
        <v>3708</v>
      </c>
      <c r="B3823">
        <v>3060101</v>
      </c>
      <c r="C3823" t="s">
        <v>12903</v>
      </c>
      <c r="D3823">
        <f t="shared" si="59"/>
        <v>5010104</v>
      </c>
    </row>
    <row r="3824" spans="1:4">
      <c r="A3824" t="s">
        <v>3709</v>
      </c>
      <c r="B3824">
        <v>3060102</v>
      </c>
      <c r="C3824" t="s">
        <v>12903</v>
      </c>
      <c r="D3824">
        <f t="shared" si="59"/>
        <v>5010104</v>
      </c>
    </row>
    <row r="3825" spans="1:4">
      <c r="A3825" t="s">
        <v>3710</v>
      </c>
      <c r="B3825">
        <v>3060102</v>
      </c>
      <c r="C3825" t="s">
        <v>12903</v>
      </c>
      <c r="D3825">
        <f t="shared" si="59"/>
        <v>5010104</v>
      </c>
    </row>
    <row r="3826" spans="1:4">
      <c r="A3826" t="s">
        <v>3711</v>
      </c>
      <c r="B3826">
        <v>3060102</v>
      </c>
      <c r="C3826" t="s">
        <v>12903</v>
      </c>
      <c r="D3826">
        <f t="shared" si="59"/>
        <v>5010104</v>
      </c>
    </row>
    <row r="3827" spans="1:4">
      <c r="A3827" t="s">
        <v>3712</v>
      </c>
      <c r="B3827">
        <v>3060103</v>
      </c>
      <c r="C3827" t="s">
        <v>12903</v>
      </c>
      <c r="D3827">
        <f t="shared" si="59"/>
        <v>5010104</v>
      </c>
    </row>
    <row r="3828" spans="1:4">
      <c r="A3828" t="s">
        <v>3713</v>
      </c>
      <c r="B3828">
        <v>3060103</v>
      </c>
      <c r="C3828" t="s">
        <v>12903</v>
      </c>
      <c r="D3828">
        <f t="shared" si="59"/>
        <v>5010104</v>
      </c>
    </row>
    <row r="3829" spans="1:4">
      <c r="A3829" t="s">
        <v>3714</v>
      </c>
      <c r="B3829">
        <v>3060104</v>
      </c>
      <c r="C3829" t="s">
        <v>12903</v>
      </c>
      <c r="D3829">
        <f t="shared" si="59"/>
        <v>5010104</v>
      </c>
    </row>
    <row r="3830" spans="1:4">
      <c r="A3830" t="s">
        <v>3715</v>
      </c>
      <c r="B3830">
        <v>3060104</v>
      </c>
      <c r="C3830" t="s">
        <v>12903</v>
      </c>
      <c r="D3830">
        <f t="shared" si="59"/>
        <v>5010104</v>
      </c>
    </row>
    <row r="3831" spans="1:4">
      <c r="A3831" t="s">
        <v>3716</v>
      </c>
      <c r="B3831">
        <v>3060104</v>
      </c>
      <c r="C3831" t="s">
        <v>12903</v>
      </c>
      <c r="D3831">
        <f t="shared" si="59"/>
        <v>5010104</v>
      </c>
    </row>
    <row r="3832" spans="1:4">
      <c r="A3832" t="s">
        <v>3717</v>
      </c>
      <c r="B3832">
        <v>3060104</v>
      </c>
      <c r="C3832" t="s">
        <v>12903</v>
      </c>
      <c r="D3832">
        <f t="shared" si="59"/>
        <v>5010104</v>
      </c>
    </row>
    <row r="3833" spans="1:4">
      <c r="A3833" t="s">
        <v>3718</v>
      </c>
      <c r="B3833">
        <v>3060104</v>
      </c>
      <c r="C3833" t="s">
        <v>6456</v>
      </c>
      <c r="D3833">
        <f t="shared" si="59"/>
        <v>3160602</v>
      </c>
    </row>
    <row r="3834" spans="1:4">
      <c r="A3834" t="s">
        <v>3719</v>
      </c>
      <c r="B3834">
        <v>3060105</v>
      </c>
      <c r="C3834" t="s">
        <v>10046</v>
      </c>
      <c r="D3834">
        <f t="shared" si="59"/>
        <v>4070704</v>
      </c>
    </row>
    <row r="3835" spans="1:4">
      <c r="A3835" t="s">
        <v>3720</v>
      </c>
      <c r="B3835">
        <v>3060105</v>
      </c>
      <c r="C3835" t="s">
        <v>10046</v>
      </c>
      <c r="D3835">
        <f t="shared" si="59"/>
        <v>4070704</v>
      </c>
    </row>
    <row r="3836" spans="1:4">
      <c r="A3836" t="s">
        <v>3721</v>
      </c>
      <c r="B3836">
        <v>3060106</v>
      </c>
      <c r="C3836" t="s">
        <v>12903</v>
      </c>
      <c r="D3836">
        <f t="shared" si="59"/>
        <v>5010104</v>
      </c>
    </row>
    <row r="3837" spans="1:4">
      <c r="A3837" t="s">
        <v>3711</v>
      </c>
      <c r="B3837">
        <v>3060106</v>
      </c>
      <c r="C3837" t="s">
        <v>12903</v>
      </c>
      <c r="D3837">
        <f t="shared" si="59"/>
        <v>5010104</v>
      </c>
    </row>
    <row r="3838" spans="1:4">
      <c r="A3838" t="s">
        <v>3722</v>
      </c>
      <c r="B3838">
        <v>3060106</v>
      </c>
      <c r="C3838" t="s">
        <v>12903</v>
      </c>
      <c r="D3838">
        <f t="shared" si="59"/>
        <v>5010104</v>
      </c>
    </row>
    <row r="3839" spans="1:4">
      <c r="A3839" t="s">
        <v>3723</v>
      </c>
      <c r="B3839">
        <v>3060106</v>
      </c>
      <c r="C3839" t="s">
        <v>12903</v>
      </c>
      <c r="D3839">
        <f t="shared" si="59"/>
        <v>5010104</v>
      </c>
    </row>
    <row r="3840" spans="1:4">
      <c r="A3840" t="s">
        <v>3724</v>
      </c>
      <c r="B3840">
        <v>3060107</v>
      </c>
      <c r="C3840" t="s">
        <v>12903</v>
      </c>
      <c r="D3840">
        <f t="shared" si="59"/>
        <v>5010104</v>
      </c>
    </row>
    <row r="3841" spans="1:4">
      <c r="A3841" t="s">
        <v>3725</v>
      </c>
      <c r="B3841">
        <v>3060108</v>
      </c>
      <c r="C3841" t="s">
        <v>12903</v>
      </c>
      <c r="D3841">
        <f t="shared" si="59"/>
        <v>5010104</v>
      </c>
    </row>
    <row r="3842" spans="1:4">
      <c r="A3842" t="s">
        <v>3726</v>
      </c>
      <c r="B3842">
        <v>3060109</v>
      </c>
      <c r="C3842" t="s">
        <v>12903</v>
      </c>
      <c r="D3842">
        <f t="shared" si="59"/>
        <v>5010104</v>
      </c>
    </row>
    <row r="3843" spans="1:4">
      <c r="A3843" t="s">
        <v>3727</v>
      </c>
      <c r="B3843">
        <v>3060109</v>
      </c>
      <c r="C3843" t="s">
        <v>12903</v>
      </c>
      <c r="D3843">
        <f t="shared" ref="D3843:D3906" si="60">VLOOKUP(C3843,A:B,2,FALSE)</f>
        <v>5010104</v>
      </c>
    </row>
    <row r="3844" spans="1:4">
      <c r="A3844" t="s">
        <v>3728</v>
      </c>
      <c r="B3844">
        <v>3060110</v>
      </c>
      <c r="C3844" t="s">
        <v>12903</v>
      </c>
      <c r="D3844">
        <f t="shared" si="60"/>
        <v>5010104</v>
      </c>
    </row>
    <row r="3845" spans="1:4">
      <c r="A3845" t="s">
        <v>3729</v>
      </c>
      <c r="B3845">
        <v>3060111</v>
      </c>
      <c r="C3845" t="s">
        <v>12903</v>
      </c>
      <c r="D3845">
        <f t="shared" si="60"/>
        <v>5010104</v>
      </c>
    </row>
    <row r="3846" spans="1:4">
      <c r="A3846" t="s">
        <v>3730</v>
      </c>
      <c r="B3846">
        <v>3060112</v>
      </c>
      <c r="C3846" t="s">
        <v>12903</v>
      </c>
      <c r="D3846">
        <f t="shared" si="60"/>
        <v>5010104</v>
      </c>
    </row>
    <row r="3847" spans="1:4">
      <c r="A3847" t="s">
        <v>3731</v>
      </c>
      <c r="B3847">
        <v>3060113</v>
      </c>
      <c r="C3847" t="s">
        <v>12903</v>
      </c>
      <c r="D3847">
        <f t="shared" si="60"/>
        <v>5010104</v>
      </c>
    </row>
    <row r="3848" spans="1:4">
      <c r="A3848" t="s">
        <v>3732</v>
      </c>
      <c r="B3848">
        <v>3060113</v>
      </c>
      <c r="C3848" t="s">
        <v>12903</v>
      </c>
      <c r="D3848">
        <f t="shared" si="60"/>
        <v>5010104</v>
      </c>
    </row>
    <row r="3849" spans="1:4">
      <c r="A3849" t="s">
        <v>3733</v>
      </c>
      <c r="B3849">
        <v>3060113</v>
      </c>
      <c r="C3849" t="s">
        <v>12903</v>
      </c>
      <c r="D3849">
        <f t="shared" si="60"/>
        <v>5010104</v>
      </c>
    </row>
    <row r="3850" spans="1:4">
      <c r="A3850" t="s">
        <v>3734</v>
      </c>
      <c r="B3850">
        <v>3060113</v>
      </c>
      <c r="C3850" t="s">
        <v>12903</v>
      </c>
      <c r="D3850">
        <f t="shared" si="60"/>
        <v>5010104</v>
      </c>
    </row>
    <row r="3851" spans="1:4">
      <c r="A3851" t="s">
        <v>3735</v>
      </c>
      <c r="B3851">
        <v>3060113</v>
      </c>
      <c r="C3851" t="s">
        <v>12903</v>
      </c>
      <c r="D3851">
        <f t="shared" si="60"/>
        <v>5010104</v>
      </c>
    </row>
    <row r="3852" spans="1:4">
      <c r="A3852" t="s">
        <v>3736</v>
      </c>
      <c r="B3852">
        <v>3060114</v>
      </c>
      <c r="C3852" t="s">
        <v>12903</v>
      </c>
      <c r="D3852">
        <f t="shared" si="60"/>
        <v>5010104</v>
      </c>
    </row>
    <row r="3853" spans="1:4">
      <c r="A3853" t="s">
        <v>3737</v>
      </c>
      <c r="B3853">
        <v>3060115</v>
      </c>
      <c r="C3853" t="s">
        <v>12903</v>
      </c>
      <c r="D3853">
        <f t="shared" si="60"/>
        <v>5010104</v>
      </c>
    </row>
    <row r="3854" spans="1:4">
      <c r="A3854" t="s">
        <v>3738</v>
      </c>
      <c r="B3854">
        <v>3060115</v>
      </c>
      <c r="C3854" t="s">
        <v>12903</v>
      </c>
      <c r="D3854">
        <f t="shared" si="60"/>
        <v>5010104</v>
      </c>
    </row>
    <row r="3855" spans="1:4">
      <c r="A3855" t="s">
        <v>3739</v>
      </c>
      <c r="B3855">
        <v>3060116</v>
      </c>
      <c r="C3855" t="s">
        <v>12903</v>
      </c>
      <c r="D3855">
        <f t="shared" si="60"/>
        <v>5010104</v>
      </c>
    </row>
    <row r="3856" spans="1:4">
      <c r="A3856" t="s">
        <v>3740</v>
      </c>
      <c r="B3856">
        <v>3060116</v>
      </c>
      <c r="C3856" t="s">
        <v>12903</v>
      </c>
      <c r="D3856">
        <f t="shared" si="60"/>
        <v>5010104</v>
      </c>
    </row>
    <row r="3857" spans="1:4">
      <c r="A3857" t="s">
        <v>3741</v>
      </c>
      <c r="B3857">
        <v>3060116</v>
      </c>
      <c r="C3857" t="s">
        <v>12903</v>
      </c>
      <c r="D3857">
        <f t="shared" si="60"/>
        <v>5010104</v>
      </c>
    </row>
    <row r="3858" spans="1:4">
      <c r="A3858" t="s">
        <v>3742</v>
      </c>
      <c r="B3858">
        <v>3060116</v>
      </c>
      <c r="C3858" t="s">
        <v>12903</v>
      </c>
      <c r="D3858">
        <f t="shared" si="60"/>
        <v>5010104</v>
      </c>
    </row>
    <row r="3859" spans="1:4">
      <c r="A3859" t="s">
        <v>3743</v>
      </c>
      <c r="B3859">
        <v>3060116</v>
      </c>
      <c r="C3859" t="s">
        <v>12903</v>
      </c>
      <c r="D3859">
        <f t="shared" si="60"/>
        <v>5010104</v>
      </c>
    </row>
    <row r="3860" spans="1:4">
      <c r="A3860" t="s">
        <v>3744</v>
      </c>
      <c r="B3860">
        <v>3060117</v>
      </c>
      <c r="C3860" t="s">
        <v>12903</v>
      </c>
      <c r="D3860">
        <f t="shared" si="60"/>
        <v>5010104</v>
      </c>
    </row>
    <row r="3861" spans="1:4">
      <c r="A3861" t="s">
        <v>3745</v>
      </c>
      <c r="B3861">
        <v>3060117</v>
      </c>
      <c r="C3861" t="s">
        <v>12903</v>
      </c>
      <c r="D3861">
        <f t="shared" si="60"/>
        <v>5010104</v>
      </c>
    </row>
    <row r="3862" spans="1:4">
      <c r="A3862" t="s">
        <v>3746</v>
      </c>
      <c r="B3862">
        <v>3060117</v>
      </c>
      <c r="C3862" t="s">
        <v>12903</v>
      </c>
      <c r="D3862">
        <f t="shared" si="60"/>
        <v>5010104</v>
      </c>
    </row>
    <row r="3863" spans="1:4">
      <c r="A3863" t="s">
        <v>3747</v>
      </c>
      <c r="B3863">
        <v>3060118</v>
      </c>
      <c r="C3863" t="s">
        <v>12903</v>
      </c>
      <c r="D3863">
        <f t="shared" si="60"/>
        <v>5010104</v>
      </c>
    </row>
    <row r="3864" spans="1:4">
      <c r="A3864" t="s">
        <v>3748</v>
      </c>
      <c r="B3864">
        <v>3060118</v>
      </c>
      <c r="C3864" t="s">
        <v>12903</v>
      </c>
      <c r="D3864">
        <f t="shared" si="60"/>
        <v>5010104</v>
      </c>
    </row>
    <row r="3865" spans="1:4">
      <c r="A3865" t="s">
        <v>3749</v>
      </c>
      <c r="B3865">
        <v>3060119</v>
      </c>
      <c r="C3865" t="s">
        <v>12903</v>
      </c>
      <c r="D3865">
        <f t="shared" si="60"/>
        <v>5010104</v>
      </c>
    </row>
    <row r="3866" spans="1:4">
      <c r="A3866" t="s">
        <v>3750</v>
      </c>
      <c r="B3866">
        <v>3060120</v>
      </c>
      <c r="C3866" t="s">
        <v>12903</v>
      </c>
      <c r="D3866">
        <f t="shared" si="60"/>
        <v>5010104</v>
      </c>
    </row>
    <row r="3867" spans="1:4">
      <c r="A3867" t="s">
        <v>3751</v>
      </c>
      <c r="B3867">
        <v>3060120</v>
      </c>
      <c r="C3867" t="s">
        <v>12903</v>
      </c>
      <c r="D3867">
        <f t="shared" si="60"/>
        <v>5010104</v>
      </c>
    </row>
    <row r="3868" spans="1:4">
      <c r="A3868" t="s">
        <v>3752</v>
      </c>
      <c r="B3868">
        <v>3060120</v>
      </c>
      <c r="C3868" t="s">
        <v>12903</v>
      </c>
      <c r="D3868">
        <f t="shared" si="60"/>
        <v>5010104</v>
      </c>
    </row>
    <row r="3869" spans="1:4">
      <c r="A3869" t="s">
        <v>3753</v>
      </c>
      <c r="B3869">
        <v>3060120</v>
      </c>
      <c r="C3869" t="s">
        <v>12903</v>
      </c>
      <c r="D3869">
        <f t="shared" si="60"/>
        <v>5010104</v>
      </c>
    </row>
    <row r="3870" spans="1:4">
      <c r="A3870" t="s">
        <v>3754</v>
      </c>
      <c r="B3870">
        <v>3060120</v>
      </c>
      <c r="C3870" t="s">
        <v>12903</v>
      </c>
      <c r="D3870">
        <f t="shared" si="60"/>
        <v>5010104</v>
      </c>
    </row>
    <row r="3871" spans="1:4">
      <c r="A3871" t="s">
        <v>3755</v>
      </c>
      <c r="B3871">
        <v>3060121</v>
      </c>
      <c r="C3871" t="s">
        <v>12903</v>
      </c>
      <c r="D3871">
        <f t="shared" si="60"/>
        <v>5010104</v>
      </c>
    </row>
    <row r="3872" spans="1:4">
      <c r="A3872" t="s">
        <v>3756</v>
      </c>
      <c r="B3872">
        <v>3060122</v>
      </c>
      <c r="C3872" t="s">
        <v>12903</v>
      </c>
      <c r="D3872">
        <f t="shared" si="60"/>
        <v>5010104</v>
      </c>
    </row>
    <row r="3873" spans="1:4">
      <c r="A3873" t="s">
        <v>3757</v>
      </c>
      <c r="B3873">
        <v>3060123</v>
      </c>
      <c r="C3873" t="s">
        <v>12903</v>
      </c>
      <c r="D3873">
        <f t="shared" si="60"/>
        <v>5010104</v>
      </c>
    </row>
    <row r="3874" spans="1:4">
      <c r="A3874" t="s">
        <v>3758</v>
      </c>
      <c r="B3874">
        <v>3060123</v>
      </c>
      <c r="C3874" t="s">
        <v>12903</v>
      </c>
      <c r="D3874">
        <f t="shared" si="60"/>
        <v>5010104</v>
      </c>
    </row>
    <row r="3875" spans="1:4">
      <c r="A3875" t="s">
        <v>3759</v>
      </c>
      <c r="B3875">
        <v>3060123</v>
      </c>
      <c r="C3875" t="s">
        <v>12903</v>
      </c>
      <c r="D3875">
        <f t="shared" si="60"/>
        <v>5010104</v>
      </c>
    </row>
    <row r="3876" spans="1:4">
      <c r="A3876" t="s">
        <v>3760</v>
      </c>
      <c r="B3876">
        <v>3060123</v>
      </c>
      <c r="C3876" t="s">
        <v>12903</v>
      </c>
      <c r="D3876">
        <f t="shared" si="60"/>
        <v>5010104</v>
      </c>
    </row>
    <row r="3877" spans="1:4">
      <c r="A3877" t="s">
        <v>3761</v>
      </c>
      <c r="B3877">
        <v>3060123</v>
      </c>
      <c r="C3877" t="s">
        <v>12903</v>
      </c>
      <c r="D3877">
        <f t="shared" si="60"/>
        <v>5010104</v>
      </c>
    </row>
    <row r="3878" spans="1:4">
      <c r="A3878" t="s">
        <v>3762</v>
      </c>
      <c r="B3878">
        <v>3060124</v>
      </c>
      <c r="C3878" t="s">
        <v>12903</v>
      </c>
      <c r="D3878">
        <f t="shared" si="60"/>
        <v>5010104</v>
      </c>
    </row>
    <row r="3879" spans="1:4">
      <c r="A3879" t="s">
        <v>3763</v>
      </c>
      <c r="B3879">
        <v>3060124</v>
      </c>
      <c r="C3879" t="s">
        <v>12903</v>
      </c>
      <c r="D3879">
        <f t="shared" si="60"/>
        <v>5010104</v>
      </c>
    </row>
    <row r="3880" spans="1:4">
      <c r="A3880" t="s">
        <v>3764</v>
      </c>
      <c r="B3880">
        <v>3060125</v>
      </c>
      <c r="C3880" t="s">
        <v>12903</v>
      </c>
      <c r="D3880">
        <f t="shared" si="60"/>
        <v>5010104</v>
      </c>
    </row>
    <row r="3881" spans="1:4">
      <c r="A3881" t="s">
        <v>3765</v>
      </c>
      <c r="B3881">
        <v>3060126</v>
      </c>
      <c r="C3881" t="s">
        <v>12903</v>
      </c>
      <c r="D3881">
        <f t="shared" si="60"/>
        <v>5010104</v>
      </c>
    </row>
    <row r="3882" spans="1:4">
      <c r="A3882" t="s">
        <v>3766</v>
      </c>
      <c r="B3882">
        <v>3060127</v>
      </c>
      <c r="C3882" t="s">
        <v>12903</v>
      </c>
      <c r="D3882">
        <f t="shared" si="60"/>
        <v>5010104</v>
      </c>
    </row>
    <row r="3883" spans="1:4">
      <c r="A3883" t="s">
        <v>3767</v>
      </c>
      <c r="B3883">
        <v>3060128</v>
      </c>
      <c r="C3883" t="s">
        <v>10046</v>
      </c>
      <c r="D3883">
        <f t="shared" si="60"/>
        <v>4070704</v>
      </c>
    </row>
    <row r="3884" spans="1:4">
      <c r="A3884" t="s">
        <v>3768</v>
      </c>
      <c r="B3884">
        <v>3060129</v>
      </c>
      <c r="C3884" t="s">
        <v>10046</v>
      </c>
      <c r="D3884">
        <f t="shared" si="60"/>
        <v>4070704</v>
      </c>
    </row>
    <row r="3885" spans="1:4">
      <c r="A3885" t="s">
        <v>3769</v>
      </c>
      <c r="B3885">
        <v>3060130</v>
      </c>
      <c r="C3885" t="s">
        <v>12903</v>
      </c>
      <c r="D3885">
        <f t="shared" si="60"/>
        <v>5010104</v>
      </c>
    </row>
    <row r="3886" spans="1:4">
      <c r="A3886" t="s">
        <v>3770</v>
      </c>
      <c r="B3886">
        <v>3060131</v>
      </c>
      <c r="C3886" t="s">
        <v>12903</v>
      </c>
      <c r="D3886">
        <f t="shared" si="60"/>
        <v>5010104</v>
      </c>
    </row>
    <row r="3887" spans="1:4">
      <c r="A3887" t="s">
        <v>3771</v>
      </c>
      <c r="B3887">
        <v>3060131</v>
      </c>
      <c r="C3887" t="s">
        <v>12903</v>
      </c>
      <c r="D3887">
        <f t="shared" si="60"/>
        <v>5010104</v>
      </c>
    </row>
    <row r="3888" spans="1:4">
      <c r="A3888" t="s">
        <v>3772</v>
      </c>
      <c r="B3888">
        <v>3060132</v>
      </c>
      <c r="C3888" t="s">
        <v>12903</v>
      </c>
      <c r="D3888">
        <f t="shared" si="60"/>
        <v>5010104</v>
      </c>
    </row>
    <row r="3889" spans="1:4">
      <c r="A3889" t="s">
        <v>3773</v>
      </c>
      <c r="B3889">
        <v>3060133</v>
      </c>
      <c r="C3889" t="s">
        <v>12903</v>
      </c>
      <c r="D3889">
        <f t="shared" si="60"/>
        <v>5010104</v>
      </c>
    </row>
    <row r="3890" spans="1:4">
      <c r="A3890" t="s">
        <v>3774</v>
      </c>
      <c r="B3890">
        <v>3060134</v>
      </c>
      <c r="C3890" t="s">
        <v>12903</v>
      </c>
      <c r="D3890">
        <f t="shared" si="60"/>
        <v>5010104</v>
      </c>
    </row>
    <row r="3891" spans="1:4">
      <c r="A3891" t="s">
        <v>3775</v>
      </c>
      <c r="B3891">
        <v>3060200</v>
      </c>
      <c r="C3891" t="s">
        <v>12903</v>
      </c>
      <c r="D3891">
        <f t="shared" si="60"/>
        <v>5010104</v>
      </c>
    </row>
    <row r="3892" spans="1:4">
      <c r="A3892" t="s">
        <v>3776</v>
      </c>
      <c r="B3892">
        <v>3060201</v>
      </c>
      <c r="C3892" t="s">
        <v>12903</v>
      </c>
      <c r="D3892">
        <f t="shared" si="60"/>
        <v>5010104</v>
      </c>
    </row>
    <row r="3893" spans="1:4">
      <c r="A3893" t="s">
        <v>3777</v>
      </c>
      <c r="B3893">
        <v>3060201</v>
      </c>
      <c r="C3893" t="s">
        <v>12903</v>
      </c>
      <c r="D3893">
        <f t="shared" si="60"/>
        <v>5010104</v>
      </c>
    </row>
    <row r="3894" spans="1:4">
      <c r="A3894" t="s">
        <v>3778</v>
      </c>
      <c r="B3894">
        <v>3060202</v>
      </c>
      <c r="C3894" t="s">
        <v>12903</v>
      </c>
      <c r="D3894">
        <f t="shared" si="60"/>
        <v>5010104</v>
      </c>
    </row>
    <row r="3895" spans="1:4">
      <c r="A3895" t="s">
        <v>3779</v>
      </c>
      <c r="B3895">
        <v>3060203</v>
      </c>
      <c r="C3895" t="s">
        <v>12903</v>
      </c>
      <c r="D3895">
        <f t="shared" si="60"/>
        <v>5010104</v>
      </c>
    </row>
    <row r="3896" spans="1:4">
      <c r="A3896" t="s">
        <v>3780</v>
      </c>
      <c r="B3896">
        <v>3060203</v>
      </c>
      <c r="C3896" t="s">
        <v>12903</v>
      </c>
      <c r="D3896">
        <f t="shared" si="60"/>
        <v>5010104</v>
      </c>
    </row>
    <row r="3897" spans="1:4">
      <c r="A3897" t="s">
        <v>3781</v>
      </c>
      <c r="B3897">
        <v>3060203</v>
      </c>
      <c r="C3897" t="s">
        <v>12903</v>
      </c>
      <c r="D3897">
        <f t="shared" si="60"/>
        <v>5010104</v>
      </c>
    </row>
    <row r="3898" spans="1:4">
      <c r="A3898" t="s">
        <v>3782</v>
      </c>
      <c r="B3898">
        <v>3060203</v>
      </c>
      <c r="C3898" t="s">
        <v>12903</v>
      </c>
      <c r="D3898">
        <f t="shared" si="60"/>
        <v>5010104</v>
      </c>
    </row>
    <row r="3899" spans="1:4">
      <c r="A3899" t="s">
        <v>3783</v>
      </c>
      <c r="B3899">
        <v>3060203</v>
      </c>
      <c r="C3899" t="s">
        <v>12903</v>
      </c>
      <c r="D3899">
        <f t="shared" si="60"/>
        <v>5010104</v>
      </c>
    </row>
    <row r="3900" spans="1:4">
      <c r="A3900" t="s">
        <v>3784</v>
      </c>
      <c r="B3900">
        <v>3060204</v>
      </c>
      <c r="C3900" t="s">
        <v>12903</v>
      </c>
      <c r="D3900">
        <f t="shared" si="60"/>
        <v>5010104</v>
      </c>
    </row>
    <row r="3901" spans="1:4">
      <c r="A3901" t="s">
        <v>3785</v>
      </c>
      <c r="B3901">
        <v>3060205</v>
      </c>
      <c r="C3901" t="s">
        <v>12903</v>
      </c>
      <c r="D3901">
        <f t="shared" si="60"/>
        <v>5010104</v>
      </c>
    </row>
    <row r="3902" spans="1:4">
      <c r="A3902" t="s">
        <v>3786</v>
      </c>
      <c r="B3902">
        <v>3060206</v>
      </c>
      <c r="C3902" t="s">
        <v>12903</v>
      </c>
      <c r="D3902">
        <f t="shared" si="60"/>
        <v>5010104</v>
      </c>
    </row>
    <row r="3903" spans="1:4">
      <c r="A3903" t="s">
        <v>3787</v>
      </c>
      <c r="B3903">
        <v>3060206</v>
      </c>
      <c r="C3903" t="s">
        <v>12903</v>
      </c>
      <c r="D3903">
        <f t="shared" si="60"/>
        <v>5010104</v>
      </c>
    </row>
    <row r="3904" spans="1:4">
      <c r="A3904" t="s">
        <v>3788</v>
      </c>
      <c r="B3904">
        <v>3060206</v>
      </c>
      <c r="C3904" t="s">
        <v>12903</v>
      </c>
      <c r="D3904">
        <f t="shared" si="60"/>
        <v>5010104</v>
      </c>
    </row>
    <row r="3905" spans="1:4">
      <c r="A3905" t="s">
        <v>3789</v>
      </c>
      <c r="B3905">
        <v>3060207</v>
      </c>
      <c r="C3905" t="s">
        <v>12903</v>
      </c>
      <c r="D3905">
        <f t="shared" si="60"/>
        <v>5010104</v>
      </c>
    </row>
    <row r="3906" spans="1:4">
      <c r="A3906" t="s">
        <v>3790</v>
      </c>
      <c r="B3906">
        <v>3060207</v>
      </c>
      <c r="C3906" t="s">
        <v>12903</v>
      </c>
      <c r="D3906">
        <f t="shared" si="60"/>
        <v>5010104</v>
      </c>
    </row>
    <row r="3907" spans="1:4">
      <c r="A3907" t="s">
        <v>3791</v>
      </c>
      <c r="B3907">
        <v>3060208</v>
      </c>
      <c r="C3907" t="s">
        <v>12903</v>
      </c>
      <c r="D3907">
        <f t="shared" ref="D3907:D3970" si="61">VLOOKUP(C3907,A:B,2,FALSE)</f>
        <v>5010104</v>
      </c>
    </row>
    <row r="3908" spans="1:4">
      <c r="A3908" t="s">
        <v>3792</v>
      </c>
      <c r="B3908">
        <v>3060209</v>
      </c>
      <c r="C3908" t="s">
        <v>12903</v>
      </c>
      <c r="D3908">
        <f t="shared" si="61"/>
        <v>5010104</v>
      </c>
    </row>
    <row r="3909" spans="1:4">
      <c r="A3909" t="s">
        <v>3793</v>
      </c>
      <c r="B3909">
        <v>3060210</v>
      </c>
      <c r="C3909" t="s">
        <v>12903</v>
      </c>
      <c r="D3909">
        <f t="shared" si="61"/>
        <v>5010104</v>
      </c>
    </row>
    <row r="3910" spans="1:4">
      <c r="A3910" t="s">
        <v>3794</v>
      </c>
      <c r="B3910">
        <v>3060210</v>
      </c>
      <c r="C3910" t="s">
        <v>12903</v>
      </c>
      <c r="D3910">
        <f t="shared" si="61"/>
        <v>5010104</v>
      </c>
    </row>
    <row r="3911" spans="1:4">
      <c r="A3911" t="s">
        <v>3795</v>
      </c>
      <c r="B3911">
        <v>3060210</v>
      </c>
      <c r="C3911" t="s">
        <v>12903</v>
      </c>
      <c r="D3911">
        <f t="shared" si="61"/>
        <v>5010104</v>
      </c>
    </row>
    <row r="3912" spans="1:4">
      <c r="A3912" t="s">
        <v>3796</v>
      </c>
      <c r="B3912">
        <v>3060210</v>
      </c>
      <c r="C3912" t="s">
        <v>12903</v>
      </c>
      <c r="D3912">
        <f t="shared" si="61"/>
        <v>5010104</v>
      </c>
    </row>
    <row r="3913" spans="1:4">
      <c r="A3913" t="s">
        <v>3797</v>
      </c>
      <c r="B3913">
        <v>3060210</v>
      </c>
      <c r="C3913" t="s">
        <v>13820</v>
      </c>
      <c r="D3913">
        <f t="shared" si="61"/>
        <v>5040416</v>
      </c>
    </row>
    <row r="3914" spans="1:4">
      <c r="A3914" t="s">
        <v>3798</v>
      </c>
      <c r="B3914">
        <v>3060210</v>
      </c>
      <c r="C3914" t="s">
        <v>16290</v>
      </c>
      <c r="D3914">
        <f t="shared" si="61"/>
        <v>12030300</v>
      </c>
    </row>
    <row r="3915" spans="1:4">
      <c r="A3915" t="s">
        <v>3799</v>
      </c>
      <c r="B3915">
        <v>3060210</v>
      </c>
      <c r="C3915" t="s">
        <v>16290</v>
      </c>
      <c r="D3915">
        <f t="shared" si="61"/>
        <v>12030300</v>
      </c>
    </row>
    <row r="3916" spans="1:4">
      <c r="A3916" t="s">
        <v>3800</v>
      </c>
      <c r="B3916">
        <v>3060210</v>
      </c>
      <c r="C3916" t="s">
        <v>16532</v>
      </c>
      <c r="D3916">
        <f t="shared" si="61"/>
        <v>17080000</v>
      </c>
    </row>
    <row r="3917" spans="1:4">
      <c r="A3917" t="s">
        <v>3801</v>
      </c>
      <c r="B3917">
        <v>3060210</v>
      </c>
      <c r="C3917" t="s">
        <v>16532</v>
      </c>
      <c r="D3917">
        <f t="shared" si="61"/>
        <v>17080000</v>
      </c>
    </row>
    <row r="3918" spans="1:4">
      <c r="A3918" t="s">
        <v>3802</v>
      </c>
      <c r="B3918">
        <v>3060210</v>
      </c>
      <c r="C3918" t="s">
        <v>16532</v>
      </c>
      <c r="D3918">
        <f t="shared" si="61"/>
        <v>17080000</v>
      </c>
    </row>
    <row r="3919" spans="1:4">
      <c r="A3919" t="s">
        <v>3803</v>
      </c>
      <c r="B3919">
        <v>3060210</v>
      </c>
      <c r="C3919" t="s">
        <v>16532</v>
      </c>
      <c r="D3919">
        <f t="shared" si="61"/>
        <v>17080000</v>
      </c>
    </row>
    <row r="3920" spans="1:4">
      <c r="A3920" t="s">
        <v>3804</v>
      </c>
      <c r="B3920">
        <v>3060210</v>
      </c>
      <c r="C3920" t="s">
        <v>16532</v>
      </c>
      <c r="D3920">
        <f t="shared" si="61"/>
        <v>17080000</v>
      </c>
    </row>
    <row r="3921" spans="1:4">
      <c r="A3921" t="s">
        <v>3805</v>
      </c>
      <c r="B3921">
        <v>3060211</v>
      </c>
      <c r="C3921" t="s">
        <v>16532</v>
      </c>
      <c r="D3921">
        <f t="shared" si="61"/>
        <v>17080000</v>
      </c>
    </row>
    <row r="3922" spans="1:4">
      <c r="A3922" t="s">
        <v>3806</v>
      </c>
      <c r="B3922">
        <v>3060212</v>
      </c>
      <c r="C3922" t="s">
        <v>12903</v>
      </c>
      <c r="D3922">
        <f t="shared" si="61"/>
        <v>5010104</v>
      </c>
    </row>
    <row r="3923" spans="1:4">
      <c r="A3923" t="s">
        <v>3807</v>
      </c>
      <c r="B3923">
        <v>3060213</v>
      </c>
      <c r="C3923" t="s">
        <v>6456</v>
      </c>
      <c r="D3923">
        <f t="shared" si="61"/>
        <v>3160602</v>
      </c>
    </row>
    <row r="3924" spans="1:4">
      <c r="A3924" t="s">
        <v>3808</v>
      </c>
      <c r="B3924">
        <v>3060214</v>
      </c>
      <c r="C3924" t="s">
        <v>12903</v>
      </c>
      <c r="D3924">
        <f t="shared" si="61"/>
        <v>5010104</v>
      </c>
    </row>
    <row r="3925" spans="1:4">
      <c r="A3925" t="s">
        <v>3809</v>
      </c>
      <c r="B3925">
        <v>3060215</v>
      </c>
      <c r="C3925" t="s">
        <v>12903</v>
      </c>
      <c r="D3925">
        <f t="shared" si="61"/>
        <v>5010104</v>
      </c>
    </row>
    <row r="3926" spans="1:4">
      <c r="A3926" t="s">
        <v>354</v>
      </c>
      <c r="B3926">
        <v>3060216</v>
      </c>
      <c r="C3926" t="s">
        <v>12903</v>
      </c>
      <c r="D3926">
        <f t="shared" si="61"/>
        <v>5010104</v>
      </c>
    </row>
    <row r="3927" spans="1:4">
      <c r="A3927" t="s">
        <v>3810</v>
      </c>
      <c r="B3927">
        <v>3060217</v>
      </c>
      <c r="C3927" t="s">
        <v>12903</v>
      </c>
      <c r="D3927">
        <f t="shared" si="61"/>
        <v>5010104</v>
      </c>
    </row>
    <row r="3928" spans="1:4">
      <c r="A3928" t="s">
        <v>3811</v>
      </c>
      <c r="B3928">
        <v>3060218</v>
      </c>
      <c r="C3928" t="s">
        <v>12903</v>
      </c>
      <c r="D3928">
        <f t="shared" si="61"/>
        <v>5010104</v>
      </c>
    </row>
    <row r="3929" spans="1:4">
      <c r="A3929" t="s">
        <v>3812</v>
      </c>
      <c r="B3929">
        <v>3060219</v>
      </c>
      <c r="C3929" t="s">
        <v>4446</v>
      </c>
      <c r="D3929">
        <f t="shared" si="61"/>
        <v>3061850</v>
      </c>
    </row>
    <row r="3930" spans="1:4">
      <c r="A3930" t="s">
        <v>3813</v>
      </c>
      <c r="B3930">
        <v>3060219</v>
      </c>
      <c r="C3930" t="s">
        <v>4446</v>
      </c>
      <c r="D3930">
        <f t="shared" si="61"/>
        <v>3061850</v>
      </c>
    </row>
    <row r="3931" spans="1:4">
      <c r="A3931" t="s">
        <v>3814</v>
      </c>
      <c r="B3931">
        <v>3060219</v>
      </c>
      <c r="C3931" t="s">
        <v>14274</v>
      </c>
      <c r="D3931">
        <f t="shared" si="61"/>
        <v>5080922</v>
      </c>
    </row>
    <row r="3932" spans="1:4">
      <c r="A3932" t="s">
        <v>3815</v>
      </c>
      <c r="B3932">
        <v>3060219</v>
      </c>
      <c r="C3932" t="s">
        <v>14274</v>
      </c>
      <c r="D3932">
        <f t="shared" si="61"/>
        <v>5080922</v>
      </c>
    </row>
    <row r="3933" spans="1:4">
      <c r="A3933" t="s">
        <v>3816</v>
      </c>
      <c r="B3933">
        <v>3060220</v>
      </c>
      <c r="C3933" t="s">
        <v>14274</v>
      </c>
      <c r="D3933">
        <f t="shared" si="61"/>
        <v>5080922</v>
      </c>
    </row>
    <row r="3934" spans="1:4">
      <c r="A3934" t="s">
        <v>3817</v>
      </c>
      <c r="B3934">
        <v>3060221</v>
      </c>
      <c r="C3934" t="s">
        <v>14274</v>
      </c>
      <c r="D3934">
        <f t="shared" si="61"/>
        <v>5080922</v>
      </c>
    </row>
    <row r="3935" spans="1:4">
      <c r="A3935" t="s">
        <v>3818</v>
      </c>
      <c r="B3935">
        <v>3060222</v>
      </c>
      <c r="C3935" t="s">
        <v>14274</v>
      </c>
      <c r="D3935">
        <f t="shared" si="61"/>
        <v>5080922</v>
      </c>
    </row>
    <row r="3936" spans="1:4">
      <c r="A3936" t="s">
        <v>3819</v>
      </c>
      <c r="B3936">
        <v>3060223</v>
      </c>
      <c r="C3936" t="s">
        <v>14274</v>
      </c>
      <c r="D3936">
        <f t="shared" si="61"/>
        <v>5080922</v>
      </c>
    </row>
    <row r="3937" spans="1:4">
      <c r="A3937" t="s">
        <v>3820</v>
      </c>
      <c r="B3937">
        <v>3060224</v>
      </c>
      <c r="C3937" t="s">
        <v>12132</v>
      </c>
      <c r="D3937">
        <f t="shared" si="61"/>
        <v>4320108</v>
      </c>
    </row>
    <row r="3938" spans="1:4">
      <c r="A3938" t="s">
        <v>3821</v>
      </c>
      <c r="B3938">
        <v>3060225</v>
      </c>
      <c r="C3938" t="s">
        <v>12132</v>
      </c>
      <c r="D3938">
        <f t="shared" si="61"/>
        <v>4320108</v>
      </c>
    </row>
    <row r="3939" spans="1:4">
      <c r="A3939" t="s">
        <v>3822</v>
      </c>
      <c r="B3939">
        <v>3060226</v>
      </c>
      <c r="C3939" t="s">
        <v>12132</v>
      </c>
      <c r="D3939">
        <f t="shared" si="61"/>
        <v>4320108</v>
      </c>
    </row>
    <row r="3940" spans="1:4">
      <c r="A3940" t="s">
        <v>3823</v>
      </c>
      <c r="B3940">
        <v>3060227</v>
      </c>
      <c r="C3940" t="s">
        <v>12903</v>
      </c>
      <c r="D3940">
        <f t="shared" si="61"/>
        <v>5010104</v>
      </c>
    </row>
    <row r="3941" spans="1:4">
      <c r="A3941" t="s">
        <v>3824</v>
      </c>
      <c r="B3941">
        <v>3060228</v>
      </c>
      <c r="C3941" t="s">
        <v>16532</v>
      </c>
      <c r="D3941">
        <f t="shared" si="61"/>
        <v>17080000</v>
      </c>
    </row>
    <row r="3942" spans="1:4">
      <c r="A3942" t="s">
        <v>3825</v>
      </c>
      <c r="B3942">
        <v>3060229</v>
      </c>
      <c r="C3942" t="s">
        <v>12132</v>
      </c>
      <c r="D3942">
        <f t="shared" si="61"/>
        <v>4320108</v>
      </c>
    </row>
    <row r="3943" spans="1:4">
      <c r="A3943" t="s">
        <v>3826</v>
      </c>
      <c r="B3943">
        <v>3060300</v>
      </c>
      <c r="C3943" t="s">
        <v>12132</v>
      </c>
      <c r="D3943">
        <f t="shared" si="61"/>
        <v>4320108</v>
      </c>
    </row>
    <row r="3944" spans="1:4">
      <c r="A3944" t="s">
        <v>3827</v>
      </c>
      <c r="B3944">
        <v>3060301</v>
      </c>
      <c r="C3944" t="s">
        <v>12132</v>
      </c>
      <c r="D3944">
        <f t="shared" si="61"/>
        <v>4320108</v>
      </c>
    </row>
    <row r="3945" spans="1:4">
      <c r="A3945" t="s">
        <v>3828</v>
      </c>
      <c r="B3945">
        <v>3060301</v>
      </c>
      <c r="C3945" t="s">
        <v>12132</v>
      </c>
      <c r="D3945">
        <f t="shared" si="61"/>
        <v>4320108</v>
      </c>
    </row>
    <row r="3946" spans="1:4">
      <c r="A3946" t="s">
        <v>3829</v>
      </c>
      <c r="B3946">
        <v>3060301</v>
      </c>
      <c r="C3946" t="s">
        <v>16532</v>
      </c>
      <c r="D3946">
        <f t="shared" si="61"/>
        <v>17080000</v>
      </c>
    </row>
    <row r="3947" spans="1:4">
      <c r="A3947" t="s">
        <v>3830</v>
      </c>
      <c r="B3947">
        <v>3060301</v>
      </c>
      <c r="C3947" t="s">
        <v>14092</v>
      </c>
      <c r="D3947">
        <f t="shared" si="61"/>
        <v>5080143</v>
      </c>
    </row>
    <row r="3948" spans="1:4">
      <c r="A3948" t="s">
        <v>3831</v>
      </c>
      <c r="B3948">
        <v>3060301</v>
      </c>
      <c r="C3948" t="s">
        <v>14092</v>
      </c>
      <c r="D3948">
        <f t="shared" si="61"/>
        <v>5080143</v>
      </c>
    </row>
    <row r="3949" spans="1:4">
      <c r="A3949" t="s">
        <v>3832</v>
      </c>
      <c r="B3949">
        <v>3060301</v>
      </c>
      <c r="C3949" t="s">
        <v>13930</v>
      </c>
      <c r="D3949">
        <f t="shared" si="61"/>
        <v>5041105</v>
      </c>
    </row>
    <row r="3950" spans="1:4">
      <c r="A3950" t="s">
        <v>3833</v>
      </c>
      <c r="B3950">
        <v>3060301</v>
      </c>
      <c r="C3950" t="s">
        <v>12948</v>
      </c>
      <c r="D3950">
        <f t="shared" si="61"/>
        <v>5010501</v>
      </c>
    </row>
    <row r="3951" spans="1:4">
      <c r="A3951" t="s">
        <v>3834</v>
      </c>
      <c r="B3951">
        <v>3060301</v>
      </c>
      <c r="C3951" t="s">
        <v>16532</v>
      </c>
      <c r="D3951">
        <f t="shared" si="61"/>
        <v>17080000</v>
      </c>
    </row>
    <row r="3952" spans="1:4">
      <c r="A3952" t="s">
        <v>3835</v>
      </c>
      <c r="B3952">
        <v>3060301</v>
      </c>
      <c r="C3952" t="s">
        <v>16532</v>
      </c>
      <c r="D3952">
        <f t="shared" si="61"/>
        <v>17080000</v>
      </c>
    </row>
    <row r="3953" spans="1:4">
      <c r="A3953" t="s">
        <v>3836</v>
      </c>
      <c r="B3953">
        <v>3060302</v>
      </c>
      <c r="C3953" t="s">
        <v>16532</v>
      </c>
      <c r="D3953">
        <f t="shared" si="61"/>
        <v>17080000</v>
      </c>
    </row>
    <row r="3954" spans="1:4">
      <c r="A3954" t="s">
        <v>3837</v>
      </c>
      <c r="B3954">
        <v>3060302</v>
      </c>
      <c r="C3954" t="s">
        <v>16532</v>
      </c>
      <c r="D3954">
        <f t="shared" si="61"/>
        <v>17080000</v>
      </c>
    </row>
    <row r="3955" spans="1:4">
      <c r="A3955" t="s">
        <v>3838</v>
      </c>
      <c r="B3955">
        <v>3060302</v>
      </c>
      <c r="C3955" t="s">
        <v>16532</v>
      </c>
      <c r="D3955">
        <f t="shared" si="61"/>
        <v>17080000</v>
      </c>
    </row>
    <row r="3956" spans="1:4">
      <c r="A3956" t="s">
        <v>3839</v>
      </c>
      <c r="B3956">
        <v>3060302</v>
      </c>
      <c r="C3956" t="s">
        <v>16532</v>
      </c>
      <c r="D3956">
        <f t="shared" si="61"/>
        <v>17080000</v>
      </c>
    </row>
    <row r="3957" spans="1:4">
      <c r="A3957" t="s">
        <v>3840</v>
      </c>
      <c r="B3957">
        <v>3060302</v>
      </c>
      <c r="C3957" t="s">
        <v>16532</v>
      </c>
      <c r="D3957">
        <f t="shared" si="61"/>
        <v>17080000</v>
      </c>
    </row>
    <row r="3958" spans="1:4">
      <c r="A3958" t="s">
        <v>3841</v>
      </c>
      <c r="B3958">
        <v>3060302</v>
      </c>
      <c r="C3958" t="s">
        <v>16532</v>
      </c>
      <c r="D3958">
        <f t="shared" si="61"/>
        <v>17080000</v>
      </c>
    </row>
    <row r="3959" spans="1:4">
      <c r="A3959" t="s">
        <v>3842</v>
      </c>
      <c r="B3959">
        <v>3060302</v>
      </c>
      <c r="C3959" t="s">
        <v>16532</v>
      </c>
      <c r="D3959">
        <f t="shared" si="61"/>
        <v>17080000</v>
      </c>
    </row>
    <row r="3960" spans="1:4">
      <c r="A3960" t="s">
        <v>3843</v>
      </c>
      <c r="B3960">
        <v>3060302</v>
      </c>
      <c r="C3960" t="s">
        <v>13550</v>
      </c>
      <c r="D3960">
        <f t="shared" si="61"/>
        <v>5030805</v>
      </c>
    </row>
    <row r="3961" spans="1:4">
      <c r="A3961" t="s">
        <v>3844</v>
      </c>
      <c r="B3961">
        <v>3060302</v>
      </c>
      <c r="C3961" t="s">
        <v>13550</v>
      </c>
      <c r="D3961">
        <f t="shared" si="61"/>
        <v>5030805</v>
      </c>
    </row>
    <row r="3962" spans="1:4">
      <c r="A3962" t="s">
        <v>3845</v>
      </c>
      <c r="B3962">
        <v>3060302</v>
      </c>
      <c r="C3962" t="s">
        <v>8032</v>
      </c>
      <c r="D3962">
        <f t="shared" si="61"/>
        <v>3211102</v>
      </c>
    </row>
    <row r="3963" spans="1:4">
      <c r="A3963" t="s">
        <v>3846</v>
      </c>
      <c r="B3963">
        <v>3060302</v>
      </c>
      <c r="C3963" t="s">
        <v>16290</v>
      </c>
      <c r="D3963">
        <f t="shared" si="61"/>
        <v>12030300</v>
      </c>
    </row>
    <row r="3964" spans="1:4">
      <c r="A3964" t="s">
        <v>3847</v>
      </c>
      <c r="B3964">
        <v>3060302</v>
      </c>
      <c r="C3964" t="s">
        <v>13930</v>
      </c>
      <c r="D3964">
        <f t="shared" si="61"/>
        <v>5041105</v>
      </c>
    </row>
    <row r="3965" spans="1:4">
      <c r="A3965" t="s">
        <v>3848</v>
      </c>
      <c r="B3965">
        <v>3060303</v>
      </c>
      <c r="C3965" t="s">
        <v>13930</v>
      </c>
      <c r="D3965">
        <f t="shared" si="61"/>
        <v>5041105</v>
      </c>
    </row>
    <row r="3966" spans="1:4">
      <c r="A3966" t="s">
        <v>3849</v>
      </c>
      <c r="B3966">
        <v>3060304</v>
      </c>
      <c r="C3966" t="s">
        <v>13930</v>
      </c>
      <c r="D3966">
        <f t="shared" si="61"/>
        <v>5041105</v>
      </c>
    </row>
    <row r="3967" spans="1:4">
      <c r="A3967" t="s">
        <v>3850</v>
      </c>
      <c r="B3967">
        <v>3060304</v>
      </c>
      <c r="C3967" t="s">
        <v>13930</v>
      </c>
      <c r="D3967">
        <f t="shared" si="61"/>
        <v>5041105</v>
      </c>
    </row>
    <row r="3968" spans="1:4">
      <c r="A3968" t="s">
        <v>3851</v>
      </c>
      <c r="B3968">
        <v>3060304</v>
      </c>
      <c r="C3968" t="s">
        <v>13930</v>
      </c>
      <c r="D3968">
        <f t="shared" si="61"/>
        <v>5041105</v>
      </c>
    </row>
    <row r="3969" spans="1:4">
      <c r="A3969" t="s">
        <v>3852</v>
      </c>
      <c r="B3969">
        <v>3060305</v>
      </c>
      <c r="C3969" t="s">
        <v>13930</v>
      </c>
      <c r="D3969">
        <f t="shared" si="61"/>
        <v>5041105</v>
      </c>
    </row>
    <row r="3970" spans="1:4">
      <c r="A3970" t="s">
        <v>3853</v>
      </c>
      <c r="B3970">
        <v>3060305</v>
      </c>
      <c r="C3970" t="s">
        <v>938</v>
      </c>
      <c r="D3970">
        <f t="shared" si="61"/>
        <v>3011205</v>
      </c>
    </row>
    <row r="3971" spans="1:4">
      <c r="A3971" t="s">
        <v>3854</v>
      </c>
      <c r="B3971">
        <v>3060305</v>
      </c>
      <c r="C3971" t="s">
        <v>16532</v>
      </c>
      <c r="D3971">
        <f t="shared" ref="D3971:D4034" si="62">VLOOKUP(C3971,A:B,2,FALSE)</f>
        <v>17080000</v>
      </c>
    </row>
    <row r="3972" spans="1:4">
      <c r="A3972" t="s">
        <v>3855</v>
      </c>
      <c r="B3972">
        <v>3060306</v>
      </c>
      <c r="C3972" t="s">
        <v>12920</v>
      </c>
      <c r="D3972">
        <f t="shared" si="62"/>
        <v>5010109</v>
      </c>
    </row>
    <row r="3973" spans="1:4">
      <c r="A3973" t="s">
        <v>387</v>
      </c>
      <c r="B3973">
        <v>3060306</v>
      </c>
      <c r="C3973" t="s">
        <v>12902</v>
      </c>
      <c r="D3973">
        <f t="shared" si="62"/>
        <v>5010104</v>
      </c>
    </row>
    <row r="3974" spans="1:4">
      <c r="A3974" t="s">
        <v>3856</v>
      </c>
      <c r="B3974">
        <v>3060307</v>
      </c>
      <c r="C3974" t="s">
        <v>12920</v>
      </c>
      <c r="D3974">
        <f t="shared" si="62"/>
        <v>5010109</v>
      </c>
    </row>
    <row r="3975" spans="1:4">
      <c r="A3975" t="s">
        <v>3857</v>
      </c>
      <c r="B3975">
        <v>3060307</v>
      </c>
      <c r="C3975" t="s">
        <v>12920</v>
      </c>
      <c r="D3975">
        <f t="shared" si="62"/>
        <v>5010109</v>
      </c>
    </row>
    <row r="3976" spans="1:4">
      <c r="A3976" t="s">
        <v>3858</v>
      </c>
      <c r="B3976">
        <v>3060307</v>
      </c>
      <c r="C3976" t="s">
        <v>16532</v>
      </c>
      <c r="D3976">
        <f t="shared" si="62"/>
        <v>17080000</v>
      </c>
    </row>
    <row r="3977" spans="1:4">
      <c r="A3977" t="s">
        <v>3859</v>
      </c>
      <c r="B3977">
        <v>3060307</v>
      </c>
      <c r="C3977" t="s">
        <v>12920</v>
      </c>
      <c r="D3977">
        <f t="shared" si="62"/>
        <v>5010109</v>
      </c>
    </row>
    <row r="3978" spans="1:4">
      <c r="A3978" t="s">
        <v>3860</v>
      </c>
      <c r="B3978">
        <v>3060307</v>
      </c>
      <c r="C3978" t="s">
        <v>12920</v>
      </c>
      <c r="D3978">
        <f t="shared" si="62"/>
        <v>5010109</v>
      </c>
    </row>
    <row r="3979" spans="1:4">
      <c r="A3979" t="s">
        <v>3861</v>
      </c>
      <c r="B3979">
        <v>3060307</v>
      </c>
      <c r="C3979" t="s">
        <v>12902</v>
      </c>
      <c r="D3979">
        <f t="shared" si="62"/>
        <v>5010104</v>
      </c>
    </row>
    <row r="3980" spans="1:4">
      <c r="A3980" t="s">
        <v>3862</v>
      </c>
      <c r="B3980">
        <v>3060307</v>
      </c>
      <c r="C3980" t="s">
        <v>13930</v>
      </c>
      <c r="D3980">
        <f t="shared" si="62"/>
        <v>5041105</v>
      </c>
    </row>
    <row r="3981" spans="1:4">
      <c r="A3981" t="s">
        <v>3863</v>
      </c>
      <c r="B3981">
        <v>3060308</v>
      </c>
      <c r="C3981" t="s">
        <v>16532</v>
      </c>
      <c r="D3981">
        <f t="shared" si="62"/>
        <v>17080000</v>
      </c>
    </row>
    <row r="3982" spans="1:4">
      <c r="A3982" t="s">
        <v>3864</v>
      </c>
      <c r="B3982">
        <v>3060308</v>
      </c>
      <c r="C3982" t="s">
        <v>16339</v>
      </c>
      <c r="D3982">
        <f t="shared" si="62"/>
        <v>13010200</v>
      </c>
    </row>
    <row r="3983" spans="1:4">
      <c r="A3983" t="s">
        <v>3865</v>
      </c>
      <c r="B3983">
        <v>3060308</v>
      </c>
      <c r="C3983" t="s">
        <v>4446</v>
      </c>
      <c r="D3983">
        <f t="shared" si="62"/>
        <v>3061850</v>
      </c>
    </row>
    <row r="3984" spans="1:4">
      <c r="A3984" t="s">
        <v>3866</v>
      </c>
      <c r="B3984">
        <v>3060309</v>
      </c>
      <c r="C3984" t="s">
        <v>6456</v>
      </c>
      <c r="D3984">
        <f t="shared" si="62"/>
        <v>3160602</v>
      </c>
    </row>
    <row r="3985" spans="1:4">
      <c r="A3985" t="s">
        <v>3867</v>
      </c>
      <c r="B3985">
        <v>3060309</v>
      </c>
      <c r="C3985" t="s">
        <v>12903</v>
      </c>
      <c r="D3985">
        <f t="shared" si="62"/>
        <v>5010104</v>
      </c>
    </row>
    <row r="3986" spans="1:4">
      <c r="A3986" t="s">
        <v>3868</v>
      </c>
      <c r="B3986">
        <v>3060309</v>
      </c>
      <c r="C3986" t="s">
        <v>6456</v>
      </c>
      <c r="D3986">
        <f t="shared" si="62"/>
        <v>3160602</v>
      </c>
    </row>
    <row r="3987" spans="1:4">
      <c r="A3987" t="s">
        <v>3869</v>
      </c>
      <c r="B3987">
        <v>3060309</v>
      </c>
      <c r="C3987" t="s">
        <v>13550</v>
      </c>
      <c r="D3987">
        <f t="shared" si="62"/>
        <v>5030805</v>
      </c>
    </row>
    <row r="3988" spans="1:4">
      <c r="A3988" t="s">
        <v>3870</v>
      </c>
      <c r="B3988">
        <v>3060309</v>
      </c>
      <c r="C3988" t="s">
        <v>12903</v>
      </c>
      <c r="D3988">
        <f t="shared" si="62"/>
        <v>5010104</v>
      </c>
    </row>
    <row r="3989" spans="1:4">
      <c r="A3989" t="s">
        <v>3871</v>
      </c>
      <c r="B3989">
        <v>3060310</v>
      </c>
      <c r="C3989" t="s">
        <v>12903</v>
      </c>
      <c r="D3989">
        <f t="shared" si="62"/>
        <v>5010104</v>
      </c>
    </row>
    <row r="3990" spans="1:4">
      <c r="A3990" t="s">
        <v>3872</v>
      </c>
      <c r="B3990">
        <v>3060311</v>
      </c>
      <c r="C3990" t="s">
        <v>12903</v>
      </c>
      <c r="D3990">
        <f t="shared" si="62"/>
        <v>5010104</v>
      </c>
    </row>
    <row r="3991" spans="1:4">
      <c r="A3991" t="s">
        <v>3873</v>
      </c>
      <c r="B3991">
        <v>3060312</v>
      </c>
      <c r="C3991" t="s">
        <v>12903</v>
      </c>
      <c r="D3991">
        <f t="shared" si="62"/>
        <v>5010104</v>
      </c>
    </row>
    <row r="3992" spans="1:4">
      <c r="A3992" t="s">
        <v>3874</v>
      </c>
      <c r="B3992">
        <v>3060313</v>
      </c>
      <c r="C3992" t="s">
        <v>12903</v>
      </c>
      <c r="D3992">
        <f t="shared" si="62"/>
        <v>5010104</v>
      </c>
    </row>
    <row r="3993" spans="1:4">
      <c r="A3993" t="s">
        <v>3875</v>
      </c>
      <c r="B3993">
        <v>3060314</v>
      </c>
      <c r="C3993" t="s">
        <v>12903</v>
      </c>
      <c r="D3993">
        <f t="shared" si="62"/>
        <v>5010104</v>
      </c>
    </row>
    <row r="3994" spans="1:4">
      <c r="A3994" t="s">
        <v>3876</v>
      </c>
      <c r="B3994">
        <v>3060315</v>
      </c>
      <c r="C3994" t="s">
        <v>12903</v>
      </c>
      <c r="D3994">
        <f t="shared" si="62"/>
        <v>5010104</v>
      </c>
    </row>
    <row r="3995" spans="1:4">
      <c r="A3995" t="s">
        <v>3877</v>
      </c>
      <c r="B3995">
        <v>3060400</v>
      </c>
      <c r="C3995" t="s">
        <v>12903</v>
      </c>
      <c r="D3995">
        <f t="shared" si="62"/>
        <v>5010104</v>
      </c>
    </row>
    <row r="3996" spans="1:4">
      <c r="A3996" t="s">
        <v>3878</v>
      </c>
      <c r="B3996">
        <v>3060401</v>
      </c>
      <c r="C3996" t="s">
        <v>12903</v>
      </c>
      <c r="D3996">
        <f t="shared" si="62"/>
        <v>5010104</v>
      </c>
    </row>
    <row r="3997" spans="1:4">
      <c r="A3997" t="s">
        <v>3879</v>
      </c>
      <c r="B3997">
        <v>3060401</v>
      </c>
      <c r="C3997" t="s">
        <v>12903</v>
      </c>
      <c r="D3997">
        <f t="shared" si="62"/>
        <v>5010104</v>
      </c>
    </row>
    <row r="3998" spans="1:4">
      <c r="A3998" t="s">
        <v>3880</v>
      </c>
      <c r="B3998">
        <v>3060401</v>
      </c>
      <c r="C3998" t="s">
        <v>12903</v>
      </c>
      <c r="D3998">
        <f t="shared" si="62"/>
        <v>5010104</v>
      </c>
    </row>
    <row r="3999" spans="1:4">
      <c r="A3999" t="s">
        <v>3881</v>
      </c>
      <c r="B3999">
        <v>3060401</v>
      </c>
      <c r="C3999" t="s">
        <v>12903</v>
      </c>
      <c r="D3999">
        <f t="shared" si="62"/>
        <v>5010104</v>
      </c>
    </row>
    <row r="4000" spans="1:4">
      <c r="A4000" t="s">
        <v>3882</v>
      </c>
      <c r="B4000">
        <v>3060401</v>
      </c>
      <c r="C4000" t="s">
        <v>12903</v>
      </c>
      <c r="D4000">
        <f t="shared" si="62"/>
        <v>5010104</v>
      </c>
    </row>
    <row r="4001" spans="1:4">
      <c r="A4001" t="s">
        <v>3883</v>
      </c>
      <c r="B4001">
        <v>3060402</v>
      </c>
      <c r="C4001" t="s">
        <v>12903</v>
      </c>
      <c r="D4001">
        <f t="shared" si="62"/>
        <v>5010104</v>
      </c>
    </row>
    <row r="4002" spans="1:4">
      <c r="A4002" t="s">
        <v>3884</v>
      </c>
      <c r="B4002">
        <v>3060402</v>
      </c>
      <c r="C4002" t="s">
        <v>12903</v>
      </c>
      <c r="D4002">
        <f t="shared" si="62"/>
        <v>5010104</v>
      </c>
    </row>
    <row r="4003" spans="1:4">
      <c r="A4003" t="s">
        <v>3885</v>
      </c>
      <c r="B4003">
        <v>3060402</v>
      </c>
      <c r="C4003" t="s">
        <v>12903</v>
      </c>
      <c r="D4003">
        <f t="shared" si="62"/>
        <v>5010104</v>
      </c>
    </row>
    <row r="4004" spans="1:4">
      <c r="A4004" t="s">
        <v>3886</v>
      </c>
      <c r="B4004">
        <v>3060403</v>
      </c>
      <c r="C4004" t="s">
        <v>12903</v>
      </c>
      <c r="D4004">
        <f t="shared" si="62"/>
        <v>5010104</v>
      </c>
    </row>
    <row r="4005" spans="1:4">
      <c r="A4005" t="s">
        <v>3887</v>
      </c>
      <c r="B4005">
        <v>3060403</v>
      </c>
      <c r="C4005" t="s">
        <v>12903</v>
      </c>
      <c r="D4005">
        <f t="shared" si="62"/>
        <v>5010104</v>
      </c>
    </row>
    <row r="4006" spans="1:4">
      <c r="A4006" t="s">
        <v>3888</v>
      </c>
      <c r="B4006">
        <v>3060403</v>
      </c>
      <c r="C4006" t="s">
        <v>12903</v>
      </c>
      <c r="D4006">
        <f t="shared" si="62"/>
        <v>5010104</v>
      </c>
    </row>
    <row r="4007" spans="1:4">
      <c r="A4007" t="s">
        <v>3889</v>
      </c>
      <c r="B4007">
        <v>3060404</v>
      </c>
      <c r="C4007" t="s">
        <v>12903</v>
      </c>
      <c r="D4007">
        <f t="shared" si="62"/>
        <v>5010104</v>
      </c>
    </row>
    <row r="4008" spans="1:4">
      <c r="A4008" t="s">
        <v>3890</v>
      </c>
      <c r="B4008">
        <v>3060405</v>
      </c>
      <c r="C4008" t="s">
        <v>12903</v>
      </c>
      <c r="D4008">
        <f t="shared" si="62"/>
        <v>5010104</v>
      </c>
    </row>
    <row r="4009" spans="1:4">
      <c r="A4009" t="s">
        <v>3891</v>
      </c>
      <c r="B4009">
        <v>3060406</v>
      </c>
      <c r="C4009" t="s">
        <v>12903</v>
      </c>
      <c r="D4009">
        <f t="shared" si="62"/>
        <v>5010104</v>
      </c>
    </row>
    <row r="4010" spans="1:4">
      <c r="A4010" t="s">
        <v>3892</v>
      </c>
      <c r="B4010">
        <v>3060407</v>
      </c>
      <c r="C4010" t="s">
        <v>12903</v>
      </c>
      <c r="D4010">
        <f t="shared" si="62"/>
        <v>5010104</v>
      </c>
    </row>
    <row r="4011" spans="1:4">
      <c r="A4011" t="s">
        <v>3893</v>
      </c>
      <c r="B4011">
        <v>3060407</v>
      </c>
      <c r="C4011" t="s">
        <v>12903</v>
      </c>
      <c r="D4011">
        <f t="shared" si="62"/>
        <v>5010104</v>
      </c>
    </row>
    <row r="4012" spans="1:4">
      <c r="A4012" t="s">
        <v>3894</v>
      </c>
      <c r="B4012">
        <v>3060408</v>
      </c>
      <c r="C4012" t="s">
        <v>12903</v>
      </c>
      <c r="D4012">
        <f t="shared" si="62"/>
        <v>5010104</v>
      </c>
    </row>
    <row r="4013" spans="1:4">
      <c r="A4013" t="s">
        <v>3895</v>
      </c>
      <c r="B4013">
        <v>3060409</v>
      </c>
      <c r="C4013" t="s">
        <v>12903</v>
      </c>
      <c r="D4013">
        <f t="shared" si="62"/>
        <v>5010104</v>
      </c>
    </row>
    <row r="4014" spans="1:4">
      <c r="A4014" t="s">
        <v>3896</v>
      </c>
      <c r="B4014">
        <v>3060410</v>
      </c>
      <c r="C4014" t="s">
        <v>12903</v>
      </c>
      <c r="D4014">
        <f t="shared" si="62"/>
        <v>5010104</v>
      </c>
    </row>
    <row r="4015" spans="1:4">
      <c r="A4015" t="s">
        <v>3897</v>
      </c>
      <c r="B4015">
        <v>3060411</v>
      </c>
      <c r="C4015" t="s">
        <v>12903</v>
      </c>
      <c r="D4015">
        <f t="shared" si="62"/>
        <v>5010104</v>
      </c>
    </row>
    <row r="4016" spans="1:4">
      <c r="A4016" t="s">
        <v>3898</v>
      </c>
      <c r="B4016">
        <v>3060412</v>
      </c>
      <c r="C4016" t="s">
        <v>12903</v>
      </c>
      <c r="D4016">
        <f t="shared" si="62"/>
        <v>5010104</v>
      </c>
    </row>
    <row r="4017" spans="1:4">
      <c r="A4017" t="s">
        <v>3899</v>
      </c>
      <c r="B4017">
        <v>3060413</v>
      </c>
      <c r="C4017" t="s">
        <v>12903</v>
      </c>
      <c r="D4017">
        <f t="shared" si="62"/>
        <v>5010104</v>
      </c>
    </row>
    <row r="4018" spans="1:4">
      <c r="A4018" t="s">
        <v>3900</v>
      </c>
      <c r="B4018">
        <v>3060414</v>
      </c>
      <c r="C4018" t="s">
        <v>12903</v>
      </c>
      <c r="D4018">
        <f t="shared" si="62"/>
        <v>5010104</v>
      </c>
    </row>
    <row r="4019" spans="1:4">
      <c r="A4019" t="s">
        <v>3901</v>
      </c>
      <c r="B4019">
        <v>3060415</v>
      </c>
      <c r="C4019" t="s">
        <v>12903</v>
      </c>
      <c r="D4019">
        <f t="shared" si="62"/>
        <v>5010104</v>
      </c>
    </row>
    <row r="4020" spans="1:4">
      <c r="A4020" t="s">
        <v>3902</v>
      </c>
      <c r="B4020">
        <v>3060416</v>
      </c>
      <c r="C4020" t="s">
        <v>12903</v>
      </c>
      <c r="D4020">
        <f t="shared" si="62"/>
        <v>5010104</v>
      </c>
    </row>
    <row r="4021" spans="1:4">
      <c r="A4021" t="s">
        <v>3903</v>
      </c>
      <c r="B4021">
        <v>3060417</v>
      </c>
      <c r="C4021" t="s">
        <v>12903</v>
      </c>
      <c r="D4021">
        <f t="shared" si="62"/>
        <v>5010104</v>
      </c>
    </row>
    <row r="4022" spans="1:4">
      <c r="A4022" t="s">
        <v>3904</v>
      </c>
      <c r="B4022">
        <v>3060418</v>
      </c>
      <c r="C4022" t="s">
        <v>12903</v>
      </c>
      <c r="D4022">
        <f t="shared" si="62"/>
        <v>5010104</v>
      </c>
    </row>
    <row r="4023" spans="1:4">
      <c r="A4023" t="s">
        <v>3905</v>
      </c>
      <c r="B4023">
        <v>3060419</v>
      </c>
      <c r="C4023" t="s">
        <v>12903</v>
      </c>
      <c r="D4023">
        <f t="shared" si="62"/>
        <v>5010104</v>
      </c>
    </row>
    <row r="4024" spans="1:4">
      <c r="A4024" t="s">
        <v>3906</v>
      </c>
      <c r="B4024">
        <v>3060420</v>
      </c>
      <c r="C4024" t="s">
        <v>12903</v>
      </c>
      <c r="D4024">
        <f t="shared" si="62"/>
        <v>5010104</v>
      </c>
    </row>
    <row r="4025" spans="1:4">
      <c r="A4025" t="s">
        <v>3907</v>
      </c>
      <c r="B4025">
        <v>3060421</v>
      </c>
      <c r="C4025" t="s">
        <v>12903</v>
      </c>
      <c r="D4025">
        <f t="shared" si="62"/>
        <v>5010104</v>
      </c>
    </row>
    <row r="4026" spans="1:4">
      <c r="A4026" t="s">
        <v>3908</v>
      </c>
      <c r="B4026">
        <v>3060422</v>
      </c>
      <c r="C4026" t="s">
        <v>12903</v>
      </c>
      <c r="D4026">
        <f t="shared" si="62"/>
        <v>5010104</v>
      </c>
    </row>
    <row r="4027" spans="1:4">
      <c r="A4027" t="s">
        <v>3909</v>
      </c>
      <c r="B4027">
        <v>3060500</v>
      </c>
      <c r="C4027" t="s">
        <v>12903</v>
      </c>
      <c r="D4027">
        <f t="shared" si="62"/>
        <v>5010104</v>
      </c>
    </row>
    <row r="4028" spans="1:4">
      <c r="A4028" t="s">
        <v>3910</v>
      </c>
      <c r="B4028">
        <v>3060501</v>
      </c>
      <c r="C4028" t="s">
        <v>12903</v>
      </c>
      <c r="D4028">
        <f t="shared" si="62"/>
        <v>5010104</v>
      </c>
    </row>
    <row r="4029" spans="1:4">
      <c r="A4029" t="s">
        <v>3911</v>
      </c>
      <c r="B4029">
        <v>3060501</v>
      </c>
      <c r="C4029" t="s">
        <v>12903</v>
      </c>
      <c r="D4029">
        <f t="shared" si="62"/>
        <v>5010104</v>
      </c>
    </row>
    <row r="4030" spans="1:4">
      <c r="A4030" t="s">
        <v>3912</v>
      </c>
      <c r="B4030">
        <v>3060501</v>
      </c>
      <c r="C4030" t="s">
        <v>12903</v>
      </c>
      <c r="D4030">
        <f t="shared" si="62"/>
        <v>5010104</v>
      </c>
    </row>
    <row r="4031" spans="1:4">
      <c r="A4031" t="s">
        <v>3913</v>
      </c>
      <c r="B4031">
        <v>3060501</v>
      </c>
      <c r="C4031" t="s">
        <v>13550</v>
      </c>
      <c r="D4031">
        <f t="shared" si="62"/>
        <v>5030805</v>
      </c>
    </row>
    <row r="4032" spans="1:4">
      <c r="A4032" t="s">
        <v>3914</v>
      </c>
      <c r="B4032">
        <v>3060501</v>
      </c>
      <c r="C4032" t="s">
        <v>12902</v>
      </c>
      <c r="D4032">
        <f t="shared" si="62"/>
        <v>5010104</v>
      </c>
    </row>
    <row r="4033" spans="1:4">
      <c r="A4033" t="s">
        <v>3915</v>
      </c>
      <c r="B4033">
        <v>3060501</v>
      </c>
      <c r="C4033" t="s">
        <v>8032</v>
      </c>
      <c r="D4033">
        <f t="shared" si="62"/>
        <v>3211102</v>
      </c>
    </row>
    <row r="4034" spans="1:4">
      <c r="A4034" t="s">
        <v>3916</v>
      </c>
      <c r="B4034">
        <v>3060502</v>
      </c>
      <c r="C4034" t="s">
        <v>8032</v>
      </c>
      <c r="D4034">
        <f t="shared" si="62"/>
        <v>3211102</v>
      </c>
    </row>
    <row r="4035" spans="1:4">
      <c r="A4035" t="s">
        <v>3917</v>
      </c>
      <c r="B4035">
        <v>3060502</v>
      </c>
      <c r="C4035" t="s">
        <v>8032</v>
      </c>
      <c r="D4035">
        <f t="shared" ref="D4035:D4098" si="63">VLOOKUP(C4035,A:B,2,FALSE)</f>
        <v>3211102</v>
      </c>
    </row>
    <row r="4036" spans="1:4">
      <c r="A4036" t="s">
        <v>3918</v>
      </c>
      <c r="B4036">
        <v>3060502</v>
      </c>
      <c r="C4036" t="s">
        <v>8032</v>
      </c>
      <c r="D4036">
        <f t="shared" si="63"/>
        <v>3211102</v>
      </c>
    </row>
    <row r="4037" spans="1:4">
      <c r="A4037" t="s">
        <v>3919</v>
      </c>
      <c r="B4037">
        <v>3060503</v>
      </c>
      <c r="C4037" t="s">
        <v>8032</v>
      </c>
      <c r="D4037">
        <f t="shared" si="63"/>
        <v>3211102</v>
      </c>
    </row>
    <row r="4038" spans="1:4">
      <c r="A4038" t="s">
        <v>3920</v>
      </c>
      <c r="B4038">
        <v>3060504</v>
      </c>
      <c r="C4038" t="s">
        <v>8032</v>
      </c>
      <c r="D4038">
        <f t="shared" si="63"/>
        <v>3211102</v>
      </c>
    </row>
    <row r="4039" spans="1:4">
      <c r="A4039" t="s">
        <v>3921</v>
      </c>
      <c r="B4039">
        <v>3060505</v>
      </c>
      <c r="C4039" t="s">
        <v>8032</v>
      </c>
      <c r="D4039">
        <f t="shared" si="63"/>
        <v>3211102</v>
      </c>
    </row>
    <row r="4040" spans="1:4">
      <c r="A4040" t="s">
        <v>3922</v>
      </c>
      <c r="B4040">
        <v>3060506</v>
      </c>
      <c r="C4040" t="s">
        <v>8032</v>
      </c>
      <c r="D4040">
        <f t="shared" si="63"/>
        <v>3211102</v>
      </c>
    </row>
    <row r="4041" spans="1:4">
      <c r="A4041" t="s">
        <v>3923</v>
      </c>
      <c r="B4041">
        <v>3060506</v>
      </c>
      <c r="C4041" t="s">
        <v>8032</v>
      </c>
      <c r="D4041">
        <f t="shared" si="63"/>
        <v>3211102</v>
      </c>
    </row>
    <row r="4042" spans="1:4">
      <c r="A4042" t="s">
        <v>3924</v>
      </c>
      <c r="B4042">
        <v>3060506</v>
      </c>
      <c r="C4042" t="s">
        <v>8032</v>
      </c>
      <c r="D4042">
        <f t="shared" si="63"/>
        <v>3211102</v>
      </c>
    </row>
    <row r="4043" spans="1:4">
      <c r="A4043" t="s">
        <v>3925</v>
      </c>
      <c r="B4043">
        <v>3060506</v>
      </c>
      <c r="C4043" t="s">
        <v>8032</v>
      </c>
      <c r="D4043">
        <f t="shared" si="63"/>
        <v>3211102</v>
      </c>
    </row>
    <row r="4044" spans="1:4">
      <c r="A4044" t="s">
        <v>3926</v>
      </c>
      <c r="B4044">
        <v>3060506</v>
      </c>
      <c r="C4044" t="s">
        <v>8032</v>
      </c>
      <c r="D4044">
        <f t="shared" si="63"/>
        <v>3211102</v>
      </c>
    </row>
    <row r="4045" spans="1:4">
      <c r="A4045" t="s">
        <v>3927</v>
      </c>
      <c r="B4045">
        <v>3060507</v>
      </c>
      <c r="C4045" t="s">
        <v>8032</v>
      </c>
      <c r="D4045">
        <f t="shared" si="63"/>
        <v>3211102</v>
      </c>
    </row>
    <row r="4046" spans="1:4">
      <c r="A4046" t="s">
        <v>3928</v>
      </c>
      <c r="B4046">
        <v>3060507</v>
      </c>
      <c r="C4046" t="s">
        <v>8032</v>
      </c>
      <c r="D4046">
        <f t="shared" si="63"/>
        <v>3211102</v>
      </c>
    </row>
    <row r="4047" spans="1:4">
      <c r="A4047" t="s">
        <v>3929</v>
      </c>
      <c r="B4047">
        <v>3060507</v>
      </c>
      <c r="C4047" t="s">
        <v>8032</v>
      </c>
      <c r="D4047">
        <f t="shared" si="63"/>
        <v>3211102</v>
      </c>
    </row>
    <row r="4048" spans="1:4">
      <c r="A4048" t="s">
        <v>3930</v>
      </c>
      <c r="B4048">
        <v>3060507</v>
      </c>
      <c r="C4048" t="s">
        <v>13550</v>
      </c>
      <c r="D4048">
        <f t="shared" si="63"/>
        <v>5030805</v>
      </c>
    </row>
    <row r="4049" spans="1:4">
      <c r="A4049" t="s">
        <v>3931</v>
      </c>
      <c r="B4049">
        <v>3060507</v>
      </c>
      <c r="C4049" t="s">
        <v>13550</v>
      </c>
      <c r="D4049">
        <f t="shared" si="63"/>
        <v>5030805</v>
      </c>
    </row>
    <row r="4050" spans="1:4">
      <c r="A4050" t="s">
        <v>3932</v>
      </c>
      <c r="B4050">
        <v>3060507</v>
      </c>
      <c r="C4050" t="s">
        <v>12903</v>
      </c>
      <c r="D4050">
        <f t="shared" si="63"/>
        <v>5010104</v>
      </c>
    </row>
    <row r="4051" spans="1:4">
      <c r="A4051" t="s">
        <v>3933</v>
      </c>
      <c r="B4051">
        <v>3060507</v>
      </c>
      <c r="C4051" t="s">
        <v>12903</v>
      </c>
      <c r="D4051">
        <f t="shared" si="63"/>
        <v>5010104</v>
      </c>
    </row>
    <row r="4052" spans="1:4">
      <c r="A4052" t="s">
        <v>3934</v>
      </c>
      <c r="B4052">
        <v>3060508</v>
      </c>
      <c r="C4052" t="s">
        <v>12903</v>
      </c>
      <c r="D4052">
        <f t="shared" si="63"/>
        <v>5010104</v>
      </c>
    </row>
    <row r="4053" spans="1:4">
      <c r="A4053" t="s">
        <v>3935</v>
      </c>
      <c r="B4053">
        <v>3060508</v>
      </c>
      <c r="C4053" t="s">
        <v>12903</v>
      </c>
      <c r="D4053">
        <f t="shared" si="63"/>
        <v>5010104</v>
      </c>
    </row>
    <row r="4054" spans="1:4">
      <c r="A4054" t="s">
        <v>3936</v>
      </c>
      <c r="B4054">
        <v>3060508</v>
      </c>
      <c r="C4054" t="s">
        <v>12903</v>
      </c>
      <c r="D4054">
        <f t="shared" si="63"/>
        <v>5010104</v>
      </c>
    </row>
    <row r="4055" spans="1:4">
      <c r="A4055" t="s">
        <v>3937</v>
      </c>
      <c r="B4055">
        <v>3060508</v>
      </c>
      <c r="C4055" t="s">
        <v>12903</v>
      </c>
      <c r="D4055">
        <f t="shared" si="63"/>
        <v>5010104</v>
      </c>
    </row>
    <row r="4056" spans="1:4">
      <c r="A4056" t="s">
        <v>3938</v>
      </c>
      <c r="B4056">
        <v>3060508</v>
      </c>
      <c r="C4056" t="s">
        <v>12903</v>
      </c>
      <c r="D4056">
        <f t="shared" si="63"/>
        <v>5010104</v>
      </c>
    </row>
    <row r="4057" spans="1:4">
      <c r="A4057" t="s">
        <v>3939</v>
      </c>
      <c r="B4057">
        <v>3060509</v>
      </c>
      <c r="C4057" t="s">
        <v>12903</v>
      </c>
      <c r="D4057">
        <f t="shared" si="63"/>
        <v>5010104</v>
      </c>
    </row>
    <row r="4058" spans="1:4">
      <c r="A4058" t="s">
        <v>3940</v>
      </c>
      <c r="B4058">
        <v>3060510</v>
      </c>
      <c r="C4058" t="s">
        <v>12903</v>
      </c>
      <c r="D4058">
        <f t="shared" si="63"/>
        <v>5010104</v>
      </c>
    </row>
    <row r="4059" spans="1:4">
      <c r="A4059" t="s">
        <v>3941</v>
      </c>
      <c r="B4059">
        <v>3060511</v>
      </c>
      <c r="C4059" t="s">
        <v>12903</v>
      </c>
      <c r="D4059">
        <f t="shared" si="63"/>
        <v>5010104</v>
      </c>
    </row>
    <row r="4060" spans="1:4">
      <c r="A4060" t="s">
        <v>3942</v>
      </c>
      <c r="B4060">
        <v>3060512</v>
      </c>
      <c r="C4060" t="s">
        <v>12903</v>
      </c>
      <c r="D4060">
        <f t="shared" si="63"/>
        <v>5010104</v>
      </c>
    </row>
    <row r="4061" spans="1:4">
      <c r="A4061" t="s">
        <v>3943</v>
      </c>
      <c r="B4061">
        <v>3060513</v>
      </c>
      <c r="C4061" t="s">
        <v>12903</v>
      </c>
      <c r="D4061">
        <f t="shared" si="63"/>
        <v>5010104</v>
      </c>
    </row>
    <row r="4062" spans="1:4">
      <c r="A4062" t="s">
        <v>3944</v>
      </c>
      <c r="B4062">
        <v>3060514</v>
      </c>
      <c r="C4062" t="s">
        <v>12903</v>
      </c>
      <c r="D4062">
        <f t="shared" si="63"/>
        <v>5010104</v>
      </c>
    </row>
    <row r="4063" spans="1:4">
      <c r="A4063" t="s">
        <v>3945</v>
      </c>
      <c r="B4063">
        <v>3060514</v>
      </c>
      <c r="C4063" t="s">
        <v>12903</v>
      </c>
      <c r="D4063">
        <f t="shared" si="63"/>
        <v>5010104</v>
      </c>
    </row>
    <row r="4064" spans="1:4">
      <c r="A4064" t="s">
        <v>3946</v>
      </c>
      <c r="B4064">
        <v>3060514</v>
      </c>
      <c r="C4064" t="s">
        <v>12903</v>
      </c>
      <c r="D4064">
        <f t="shared" si="63"/>
        <v>5010104</v>
      </c>
    </row>
    <row r="4065" spans="1:4">
      <c r="A4065" t="s">
        <v>3947</v>
      </c>
      <c r="B4065">
        <v>3060514</v>
      </c>
      <c r="C4065" t="s">
        <v>12903</v>
      </c>
      <c r="D4065">
        <f t="shared" si="63"/>
        <v>5010104</v>
      </c>
    </row>
    <row r="4066" spans="1:4">
      <c r="A4066" t="s">
        <v>3948</v>
      </c>
      <c r="B4066">
        <v>3060514</v>
      </c>
      <c r="C4066" t="s">
        <v>12903</v>
      </c>
      <c r="D4066">
        <f t="shared" si="63"/>
        <v>5010104</v>
      </c>
    </row>
    <row r="4067" spans="1:4">
      <c r="A4067" t="s">
        <v>3949</v>
      </c>
      <c r="B4067">
        <v>3060514</v>
      </c>
      <c r="C4067" t="s">
        <v>12903</v>
      </c>
      <c r="D4067">
        <f t="shared" si="63"/>
        <v>5010104</v>
      </c>
    </row>
    <row r="4068" spans="1:4">
      <c r="A4068" t="s">
        <v>3950</v>
      </c>
      <c r="B4068">
        <v>3060514</v>
      </c>
      <c r="C4068" t="s">
        <v>12903</v>
      </c>
      <c r="D4068">
        <f t="shared" si="63"/>
        <v>5010104</v>
      </c>
    </row>
    <row r="4069" spans="1:4">
      <c r="A4069" t="s">
        <v>3951</v>
      </c>
      <c r="B4069">
        <v>3060515</v>
      </c>
      <c r="C4069" t="s">
        <v>12903</v>
      </c>
      <c r="D4069">
        <f t="shared" si="63"/>
        <v>5010104</v>
      </c>
    </row>
    <row r="4070" spans="1:4">
      <c r="A4070" t="s">
        <v>3952</v>
      </c>
      <c r="B4070">
        <v>3060516</v>
      </c>
      <c r="C4070" t="s">
        <v>12903</v>
      </c>
      <c r="D4070">
        <f t="shared" si="63"/>
        <v>5010104</v>
      </c>
    </row>
    <row r="4071" spans="1:4">
      <c r="A4071" t="s">
        <v>3953</v>
      </c>
      <c r="B4071">
        <v>3060517</v>
      </c>
      <c r="C4071" t="s">
        <v>12903</v>
      </c>
      <c r="D4071">
        <f t="shared" si="63"/>
        <v>5010104</v>
      </c>
    </row>
    <row r="4072" spans="1:4">
      <c r="A4072" t="s">
        <v>3954</v>
      </c>
      <c r="B4072">
        <v>3060518</v>
      </c>
      <c r="C4072" t="s">
        <v>12903</v>
      </c>
      <c r="D4072">
        <f t="shared" si="63"/>
        <v>5010104</v>
      </c>
    </row>
    <row r="4073" spans="1:4">
      <c r="A4073" t="s">
        <v>3955</v>
      </c>
      <c r="B4073">
        <v>3060519</v>
      </c>
      <c r="C4073" t="s">
        <v>12903</v>
      </c>
      <c r="D4073">
        <f t="shared" si="63"/>
        <v>5010104</v>
      </c>
    </row>
    <row r="4074" spans="1:4">
      <c r="A4074" t="s">
        <v>3956</v>
      </c>
      <c r="B4074">
        <v>3060519</v>
      </c>
      <c r="C4074" t="s">
        <v>12903</v>
      </c>
      <c r="D4074">
        <f t="shared" si="63"/>
        <v>5010104</v>
      </c>
    </row>
    <row r="4075" spans="1:4">
      <c r="A4075" t="s">
        <v>3957</v>
      </c>
      <c r="B4075">
        <v>3060520</v>
      </c>
      <c r="C4075" t="s">
        <v>12903</v>
      </c>
      <c r="D4075">
        <f t="shared" si="63"/>
        <v>5010104</v>
      </c>
    </row>
    <row r="4076" spans="1:4">
      <c r="A4076" t="s">
        <v>3958</v>
      </c>
      <c r="B4076">
        <v>3060521</v>
      </c>
      <c r="C4076" t="s">
        <v>12903</v>
      </c>
      <c r="D4076">
        <f t="shared" si="63"/>
        <v>5010104</v>
      </c>
    </row>
    <row r="4077" spans="1:4">
      <c r="A4077" t="s">
        <v>3959</v>
      </c>
      <c r="B4077">
        <v>3060522</v>
      </c>
      <c r="C4077" t="s">
        <v>12903</v>
      </c>
      <c r="D4077">
        <f t="shared" si="63"/>
        <v>5010104</v>
      </c>
    </row>
    <row r="4078" spans="1:4">
      <c r="A4078" t="s">
        <v>3960</v>
      </c>
      <c r="B4078">
        <v>3060523</v>
      </c>
      <c r="C4078" t="s">
        <v>12903</v>
      </c>
      <c r="D4078">
        <f t="shared" si="63"/>
        <v>5010104</v>
      </c>
    </row>
    <row r="4079" spans="1:4">
      <c r="A4079" t="s">
        <v>3961</v>
      </c>
      <c r="B4079">
        <v>3060524</v>
      </c>
      <c r="C4079" t="s">
        <v>12903</v>
      </c>
      <c r="D4079">
        <f t="shared" si="63"/>
        <v>5010104</v>
      </c>
    </row>
    <row r="4080" spans="1:4">
      <c r="A4080" t="s">
        <v>3962</v>
      </c>
      <c r="B4080">
        <v>3060525</v>
      </c>
      <c r="C4080" t="s">
        <v>12903</v>
      </c>
      <c r="D4080">
        <f t="shared" si="63"/>
        <v>5010104</v>
      </c>
    </row>
    <row r="4081" spans="1:4">
      <c r="A4081" t="s">
        <v>3963</v>
      </c>
      <c r="B4081">
        <v>3060526</v>
      </c>
      <c r="C4081" t="s">
        <v>10046</v>
      </c>
      <c r="D4081">
        <f t="shared" si="63"/>
        <v>4070704</v>
      </c>
    </row>
    <row r="4082" spans="1:4">
      <c r="A4082" t="s">
        <v>3964</v>
      </c>
      <c r="B4082">
        <v>3060600</v>
      </c>
      <c r="C4082" t="s">
        <v>12295</v>
      </c>
      <c r="D4082">
        <f t="shared" si="63"/>
        <v>4331309</v>
      </c>
    </row>
    <row r="4083" spans="1:4">
      <c r="A4083" t="s">
        <v>3965</v>
      </c>
      <c r="B4083">
        <v>3060601</v>
      </c>
      <c r="C4083" t="s">
        <v>13405</v>
      </c>
      <c r="D4083">
        <f t="shared" si="63"/>
        <v>5020901</v>
      </c>
    </row>
    <row r="4084" spans="1:4">
      <c r="A4084" t="s">
        <v>3966</v>
      </c>
      <c r="B4084">
        <v>3060601</v>
      </c>
      <c r="C4084" t="s">
        <v>13405</v>
      </c>
      <c r="D4084">
        <f t="shared" si="63"/>
        <v>5020901</v>
      </c>
    </row>
    <row r="4085" spans="1:4">
      <c r="A4085" t="s">
        <v>3967</v>
      </c>
      <c r="B4085">
        <v>3060601</v>
      </c>
      <c r="C4085" t="s">
        <v>16290</v>
      </c>
      <c r="D4085">
        <f t="shared" si="63"/>
        <v>12030300</v>
      </c>
    </row>
    <row r="4086" spans="1:4">
      <c r="A4086" t="s">
        <v>3968</v>
      </c>
      <c r="B4086">
        <v>3060601</v>
      </c>
      <c r="C4086" t="s">
        <v>13823</v>
      </c>
      <c r="D4086">
        <f t="shared" si="63"/>
        <v>5040501</v>
      </c>
    </row>
    <row r="4087" spans="1:4">
      <c r="A4087" t="s">
        <v>3969</v>
      </c>
      <c r="B4087">
        <v>3060601</v>
      </c>
      <c r="C4087" t="s">
        <v>7282</v>
      </c>
      <c r="D4087">
        <f t="shared" si="63"/>
        <v>3190806</v>
      </c>
    </row>
    <row r="4088" spans="1:4">
      <c r="A4088" t="s">
        <v>3970</v>
      </c>
      <c r="B4088">
        <v>3060602</v>
      </c>
      <c r="C4088" t="s">
        <v>16504</v>
      </c>
      <c r="D4088">
        <f t="shared" si="63"/>
        <v>15020206</v>
      </c>
    </row>
    <row r="4089" spans="1:4">
      <c r="A4089" t="s">
        <v>3971</v>
      </c>
      <c r="B4089">
        <v>3060602</v>
      </c>
      <c r="C4089" t="s">
        <v>12903</v>
      </c>
      <c r="D4089">
        <f t="shared" si="63"/>
        <v>5010104</v>
      </c>
    </row>
    <row r="4090" spans="1:4">
      <c r="A4090" t="s">
        <v>3972</v>
      </c>
      <c r="B4090">
        <v>3060603</v>
      </c>
      <c r="C4090" t="s">
        <v>6456</v>
      </c>
      <c r="D4090">
        <f t="shared" si="63"/>
        <v>3160602</v>
      </c>
    </row>
    <row r="4091" spans="1:4">
      <c r="A4091" t="s">
        <v>3973</v>
      </c>
      <c r="B4091">
        <v>3060604</v>
      </c>
      <c r="C4091" t="s">
        <v>12903</v>
      </c>
      <c r="D4091">
        <f t="shared" si="63"/>
        <v>5010104</v>
      </c>
    </row>
    <row r="4092" spans="1:4">
      <c r="A4092" t="s">
        <v>3974</v>
      </c>
      <c r="B4092">
        <v>3060605</v>
      </c>
      <c r="C4092" t="s">
        <v>4446</v>
      </c>
      <c r="D4092">
        <f t="shared" si="63"/>
        <v>3061850</v>
      </c>
    </row>
    <row r="4093" spans="1:4">
      <c r="A4093" t="s">
        <v>3975</v>
      </c>
      <c r="B4093">
        <v>3060606</v>
      </c>
      <c r="C4093" t="s">
        <v>4446</v>
      </c>
      <c r="D4093">
        <f t="shared" si="63"/>
        <v>3061850</v>
      </c>
    </row>
    <row r="4094" spans="1:4">
      <c r="A4094" t="s">
        <v>3976</v>
      </c>
      <c r="B4094">
        <v>3060607</v>
      </c>
      <c r="C4094" t="s">
        <v>4446</v>
      </c>
      <c r="D4094">
        <f t="shared" si="63"/>
        <v>3061850</v>
      </c>
    </row>
    <row r="4095" spans="1:4">
      <c r="A4095" t="s">
        <v>3977</v>
      </c>
      <c r="B4095">
        <v>3060608</v>
      </c>
      <c r="C4095" t="s">
        <v>4446</v>
      </c>
      <c r="D4095">
        <f t="shared" si="63"/>
        <v>3061850</v>
      </c>
    </row>
    <row r="4096" spans="1:4">
      <c r="A4096" t="s">
        <v>3978</v>
      </c>
      <c r="B4096">
        <v>3060608</v>
      </c>
      <c r="C4096" t="s">
        <v>4446</v>
      </c>
      <c r="D4096">
        <f t="shared" si="63"/>
        <v>3061850</v>
      </c>
    </row>
    <row r="4097" spans="1:4">
      <c r="A4097" t="s">
        <v>3979</v>
      </c>
      <c r="B4097">
        <v>3060609</v>
      </c>
      <c r="C4097" t="s">
        <v>4446</v>
      </c>
      <c r="D4097">
        <f t="shared" si="63"/>
        <v>3061850</v>
      </c>
    </row>
    <row r="4098" spans="1:4">
      <c r="A4098" t="s">
        <v>3980</v>
      </c>
      <c r="B4098">
        <v>3060610</v>
      </c>
      <c r="C4098" t="s">
        <v>14092</v>
      </c>
      <c r="D4098">
        <f t="shared" si="63"/>
        <v>5080143</v>
      </c>
    </row>
    <row r="4099" spans="1:4">
      <c r="A4099" t="s">
        <v>3981</v>
      </c>
      <c r="B4099">
        <v>3060611</v>
      </c>
      <c r="C4099" t="s">
        <v>4446</v>
      </c>
      <c r="D4099">
        <f t="shared" ref="D4099:D4162" si="64">VLOOKUP(C4099,A:B,2,FALSE)</f>
        <v>3061850</v>
      </c>
    </row>
    <row r="4100" spans="1:4">
      <c r="A4100" t="s">
        <v>3982</v>
      </c>
      <c r="B4100">
        <v>3060700</v>
      </c>
      <c r="C4100" t="s">
        <v>12903</v>
      </c>
      <c r="D4100">
        <f t="shared" si="64"/>
        <v>5010104</v>
      </c>
    </row>
    <row r="4101" spans="1:4">
      <c r="A4101" t="s">
        <v>3983</v>
      </c>
      <c r="B4101">
        <v>3060701</v>
      </c>
      <c r="C4101" t="s">
        <v>12903</v>
      </c>
      <c r="D4101">
        <f t="shared" si="64"/>
        <v>5010104</v>
      </c>
    </row>
    <row r="4102" spans="1:4">
      <c r="A4102" t="s">
        <v>3984</v>
      </c>
      <c r="B4102">
        <v>3060701</v>
      </c>
      <c r="C4102" t="s">
        <v>12903</v>
      </c>
      <c r="D4102">
        <f t="shared" si="64"/>
        <v>5010104</v>
      </c>
    </row>
    <row r="4103" spans="1:4">
      <c r="A4103" t="s">
        <v>3985</v>
      </c>
      <c r="B4103">
        <v>3060701</v>
      </c>
      <c r="C4103" t="s">
        <v>12903</v>
      </c>
      <c r="D4103">
        <f t="shared" si="64"/>
        <v>5010104</v>
      </c>
    </row>
    <row r="4104" spans="1:4">
      <c r="A4104" t="s">
        <v>3986</v>
      </c>
      <c r="B4104">
        <v>3060701</v>
      </c>
      <c r="C4104" t="s">
        <v>12903</v>
      </c>
      <c r="D4104">
        <f t="shared" si="64"/>
        <v>5010104</v>
      </c>
    </row>
    <row r="4105" spans="1:4">
      <c r="A4105" t="s">
        <v>3987</v>
      </c>
      <c r="B4105">
        <v>3060702</v>
      </c>
      <c r="C4105" t="s">
        <v>14092</v>
      </c>
      <c r="D4105">
        <f t="shared" si="64"/>
        <v>5080143</v>
      </c>
    </row>
    <row r="4106" spans="1:4">
      <c r="A4106" t="s">
        <v>3988</v>
      </c>
      <c r="B4106">
        <v>3060703</v>
      </c>
      <c r="C4106" t="s">
        <v>13823</v>
      </c>
      <c r="D4106">
        <f t="shared" si="64"/>
        <v>5040501</v>
      </c>
    </row>
    <row r="4107" spans="1:4">
      <c r="A4107" t="s">
        <v>3989</v>
      </c>
      <c r="B4107">
        <v>3060703</v>
      </c>
      <c r="C4107" t="s">
        <v>10046</v>
      </c>
      <c r="D4107">
        <f t="shared" si="64"/>
        <v>4070704</v>
      </c>
    </row>
    <row r="4108" spans="1:4">
      <c r="A4108" t="s">
        <v>3990</v>
      </c>
      <c r="B4108">
        <v>3060704</v>
      </c>
      <c r="C4108" t="s">
        <v>12903</v>
      </c>
      <c r="D4108">
        <f t="shared" si="64"/>
        <v>5010104</v>
      </c>
    </row>
    <row r="4109" spans="1:4">
      <c r="A4109" t="s">
        <v>3991</v>
      </c>
      <c r="B4109">
        <v>3060705</v>
      </c>
      <c r="C4109" t="s">
        <v>12903</v>
      </c>
      <c r="D4109">
        <f t="shared" si="64"/>
        <v>5010104</v>
      </c>
    </row>
    <row r="4110" spans="1:4">
      <c r="A4110" t="s">
        <v>3992</v>
      </c>
      <c r="B4110">
        <v>3060705</v>
      </c>
      <c r="C4110" t="s">
        <v>10046</v>
      </c>
      <c r="D4110">
        <f t="shared" si="64"/>
        <v>4070704</v>
      </c>
    </row>
    <row r="4111" spans="1:4">
      <c r="A4111" t="s">
        <v>3993</v>
      </c>
      <c r="B4111">
        <v>3060705</v>
      </c>
      <c r="C4111" t="s">
        <v>12948</v>
      </c>
      <c r="D4111">
        <f t="shared" si="64"/>
        <v>5010501</v>
      </c>
    </row>
    <row r="4112" spans="1:4">
      <c r="A4112" t="s">
        <v>3994</v>
      </c>
      <c r="B4112">
        <v>3060705</v>
      </c>
      <c r="C4112" t="s">
        <v>12903</v>
      </c>
      <c r="D4112">
        <f t="shared" si="64"/>
        <v>5010104</v>
      </c>
    </row>
    <row r="4113" spans="1:4">
      <c r="A4113" t="s">
        <v>3995</v>
      </c>
      <c r="B4113">
        <v>3060705</v>
      </c>
      <c r="C4113" t="s">
        <v>12903</v>
      </c>
      <c r="D4113">
        <f t="shared" si="64"/>
        <v>5010104</v>
      </c>
    </row>
    <row r="4114" spans="1:4">
      <c r="A4114" t="s">
        <v>3996</v>
      </c>
      <c r="B4114">
        <v>3060705</v>
      </c>
      <c r="C4114" t="s">
        <v>12903</v>
      </c>
      <c r="D4114">
        <f t="shared" si="64"/>
        <v>5010104</v>
      </c>
    </row>
    <row r="4115" spans="1:4">
      <c r="A4115" t="s">
        <v>3997</v>
      </c>
      <c r="B4115">
        <v>3060705</v>
      </c>
      <c r="C4115" t="s">
        <v>14092</v>
      </c>
      <c r="D4115">
        <f t="shared" si="64"/>
        <v>5080143</v>
      </c>
    </row>
    <row r="4116" spans="1:4">
      <c r="A4116" t="s">
        <v>3998</v>
      </c>
      <c r="B4116">
        <v>3060705</v>
      </c>
      <c r="C4116" t="s">
        <v>16290</v>
      </c>
      <c r="D4116">
        <f t="shared" si="64"/>
        <v>12030300</v>
      </c>
    </row>
    <row r="4117" spans="1:4">
      <c r="A4117" t="s">
        <v>3999</v>
      </c>
      <c r="B4117">
        <v>3060705</v>
      </c>
      <c r="C4117" t="s">
        <v>16290</v>
      </c>
      <c r="D4117">
        <f t="shared" si="64"/>
        <v>12030300</v>
      </c>
    </row>
    <row r="4118" spans="1:4">
      <c r="A4118" t="s">
        <v>4000</v>
      </c>
      <c r="B4118">
        <v>3060705</v>
      </c>
      <c r="C4118" t="s">
        <v>16290</v>
      </c>
      <c r="D4118">
        <f t="shared" si="64"/>
        <v>12030300</v>
      </c>
    </row>
    <row r="4119" spans="1:4">
      <c r="A4119" t="s">
        <v>4001</v>
      </c>
      <c r="B4119">
        <v>3060705</v>
      </c>
      <c r="C4119" t="s">
        <v>16290</v>
      </c>
      <c r="D4119">
        <f t="shared" si="64"/>
        <v>12030300</v>
      </c>
    </row>
    <row r="4120" spans="1:4">
      <c r="A4120" t="s">
        <v>4002</v>
      </c>
      <c r="B4120">
        <v>3060705</v>
      </c>
      <c r="C4120" t="s">
        <v>16081</v>
      </c>
      <c r="D4120">
        <f t="shared" si="64"/>
        <v>9020432</v>
      </c>
    </row>
    <row r="4121" spans="1:4">
      <c r="A4121" t="s">
        <v>4003</v>
      </c>
      <c r="B4121">
        <v>3060705</v>
      </c>
      <c r="C4121" t="s">
        <v>16290</v>
      </c>
      <c r="D4121">
        <f t="shared" si="64"/>
        <v>12030300</v>
      </c>
    </row>
    <row r="4122" spans="1:4">
      <c r="A4122" t="s">
        <v>4004</v>
      </c>
      <c r="B4122">
        <v>3060705</v>
      </c>
      <c r="C4122" t="s">
        <v>16290</v>
      </c>
      <c r="D4122">
        <f t="shared" si="64"/>
        <v>12030300</v>
      </c>
    </row>
    <row r="4123" spans="1:4">
      <c r="A4123" t="s">
        <v>4005</v>
      </c>
      <c r="B4123">
        <v>3060706</v>
      </c>
      <c r="C4123" t="s">
        <v>16290</v>
      </c>
      <c r="D4123">
        <f t="shared" si="64"/>
        <v>12030300</v>
      </c>
    </row>
    <row r="4124" spans="1:4">
      <c r="A4124" t="s">
        <v>4006</v>
      </c>
      <c r="B4124">
        <v>3060707</v>
      </c>
      <c r="C4124" t="s">
        <v>16290</v>
      </c>
      <c r="D4124">
        <f t="shared" si="64"/>
        <v>12030300</v>
      </c>
    </row>
    <row r="4125" spans="1:4">
      <c r="A4125" t="s">
        <v>4007</v>
      </c>
      <c r="B4125">
        <v>3060707</v>
      </c>
      <c r="C4125" t="s">
        <v>16290</v>
      </c>
      <c r="D4125">
        <f t="shared" si="64"/>
        <v>12030300</v>
      </c>
    </row>
    <row r="4126" spans="1:4">
      <c r="A4126" t="s">
        <v>4008</v>
      </c>
      <c r="B4126">
        <v>3060707</v>
      </c>
      <c r="C4126" t="s">
        <v>16081</v>
      </c>
      <c r="D4126">
        <f t="shared" si="64"/>
        <v>9020432</v>
      </c>
    </row>
    <row r="4127" spans="1:4">
      <c r="A4127" t="s">
        <v>4009</v>
      </c>
      <c r="B4127">
        <v>3060708</v>
      </c>
      <c r="C4127" t="s">
        <v>8052</v>
      </c>
      <c r="D4127">
        <f t="shared" si="64"/>
        <v>3211115</v>
      </c>
    </row>
    <row r="4128" spans="1:4">
      <c r="A4128" t="s">
        <v>4010</v>
      </c>
      <c r="B4128">
        <v>3060709</v>
      </c>
      <c r="C4128" t="s">
        <v>12920</v>
      </c>
      <c r="D4128">
        <f t="shared" si="64"/>
        <v>5010109</v>
      </c>
    </row>
    <row r="4129" spans="1:4">
      <c r="A4129" t="s">
        <v>4011</v>
      </c>
      <c r="B4129">
        <v>3060710</v>
      </c>
      <c r="C4129" t="s">
        <v>12920</v>
      </c>
      <c r="D4129">
        <f t="shared" si="64"/>
        <v>5010109</v>
      </c>
    </row>
    <row r="4130" spans="1:4">
      <c r="A4130" t="s">
        <v>4012</v>
      </c>
      <c r="B4130">
        <v>3060711</v>
      </c>
      <c r="C4130" t="s">
        <v>12920</v>
      </c>
      <c r="D4130">
        <f t="shared" si="64"/>
        <v>5010109</v>
      </c>
    </row>
    <row r="4131" spans="1:4">
      <c r="A4131" t="s">
        <v>4013</v>
      </c>
      <c r="B4131">
        <v>3060712</v>
      </c>
      <c r="C4131" t="s">
        <v>12920</v>
      </c>
      <c r="D4131">
        <f t="shared" si="64"/>
        <v>5010109</v>
      </c>
    </row>
    <row r="4132" spans="1:4">
      <c r="A4132" t="s">
        <v>4014</v>
      </c>
      <c r="B4132">
        <v>3060713</v>
      </c>
      <c r="C4132" t="s">
        <v>16290</v>
      </c>
      <c r="D4132">
        <f t="shared" si="64"/>
        <v>12030300</v>
      </c>
    </row>
    <row r="4133" spans="1:4">
      <c r="A4133" t="s">
        <v>4015</v>
      </c>
      <c r="B4133">
        <v>3060713</v>
      </c>
      <c r="C4133" t="s">
        <v>16290</v>
      </c>
      <c r="D4133">
        <f t="shared" si="64"/>
        <v>12030300</v>
      </c>
    </row>
    <row r="4134" spans="1:4">
      <c r="A4134" t="s">
        <v>4016</v>
      </c>
      <c r="B4134">
        <v>3060713</v>
      </c>
      <c r="C4134" t="s">
        <v>16290</v>
      </c>
      <c r="D4134">
        <f t="shared" si="64"/>
        <v>12030300</v>
      </c>
    </row>
    <row r="4135" spans="1:4">
      <c r="A4135" t="s">
        <v>4017</v>
      </c>
      <c r="B4135">
        <v>3060714</v>
      </c>
      <c r="C4135" t="s">
        <v>16081</v>
      </c>
      <c r="D4135">
        <f t="shared" si="64"/>
        <v>9020432</v>
      </c>
    </row>
    <row r="4136" spans="1:4">
      <c r="A4136" t="s">
        <v>4018</v>
      </c>
      <c r="B4136">
        <v>3060714</v>
      </c>
      <c r="C4136" t="s">
        <v>16081</v>
      </c>
      <c r="D4136">
        <f t="shared" si="64"/>
        <v>9020432</v>
      </c>
    </row>
    <row r="4137" spans="1:4">
      <c r="A4137" t="s">
        <v>4019</v>
      </c>
      <c r="B4137">
        <v>3060714</v>
      </c>
      <c r="C4137" t="s">
        <v>16290</v>
      </c>
      <c r="D4137">
        <f t="shared" si="64"/>
        <v>12030300</v>
      </c>
    </row>
    <row r="4138" spans="1:4">
      <c r="A4138" t="s">
        <v>4020</v>
      </c>
      <c r="B4138">
        <v>3060715</v>
      </c>
      <c r="C4138" t="s">
        <v>16290</v>
      </c>
      <c r="D4138">
        <f t="shared" si="64"/>
        <v>12030300</v>
      </c>
    </row>
    <row r="4139" spans="1:4">
      <c r="A4139" t="s">
        <v>4021</v>
      </c>
      <c r="B4139">
        <v>3060715</v>
      </c>
      <c r="C4139" t="s">
        <v>16290</v>
      </c>
      <c r="D4139">
        <f t="shared" si="64"/>
        <v>12030300</v>
      </c>
    </row>
    <row r="4140" spans="1:4">
      <c r="A4140" t="s">
        <v>4022</v>
      </c>
      <c r="B4140">
        <v>3060715</v>
      </c>
      <c r="C4140" t="s">
        <v>12903</v>
      </c>
      <c r="D4140">
        <f t="shared" si="64"/>
        <v>5010104</v>
      </c>
    </row>
    <row r="4141" spans="1:4">
      <c r="A4141" t="s">
        <v>4023</v>
      </c>
      <c r="B4141">
        <v>3060716</v>
      </c>
      <c r="C4141" t="s">
        <v>5703</v>
      </c>
      <c r="D4141">
        <f t="shared" si="64"/>
        <v>3140825</v>
      </c>
    </row>
    <row r="4142" spans="1:4">
      <c r="A4142" t="s">
        <v>4024</v>
      </c>
      <c r="B4142">
        <v>3060717</v>
      </c>
      <c r="C4142" t="s">
        <v>5703</v>
      </c>
      <c r="D4142">
        <f t="shared" si="64"/>
        <v>3140825</v>
      </c>
    </row>
    <row r="4143" spans="1:4">
      <c r="A4143" t="s">
        <v>4025</v>
      </c>
      <c r="B4143">
        <v>3060718</v>
      </c>
      <c r="C4143" t="s">
        <v>16290</v>
      </c>
      <c r="D4143">
        <f t="shared" si="64"/>
        <v>12030300</v>
      </c>
    </row>
    <row r="4144" spans="1:4">
      <c r="A4144" t="s">
        <v>4026</v>
      </c>
      <c r="B4144">
        <v>3060718</v>
      </c>
      <c r="C4144" t="s">
        <v>16290</v>
      </c>
      <c r="D4144">
        <f t="shared" si="64"/>
        <v>12030300</v>
      </c>
    </row>
    <row r="4145" spans="1:4">
      <c r="A4145" t="s">
        <v>4027</v>
      </c>
      <c r="B4145">
        <v>3060718</v>
      </c>
      <c r="C4145" t="s">
        <v>16290</v>
      </c>
      <c r="D4145">
        <f t="shared" si="64"/>
        <v>12030300</v>
      </c>
    </row>
    <row r="4146" spans="1:4">
      <c r="A4146" t="s">
        <v>4028</v>
      </c>
      <c r="B4146">
        <v>3060718</v>
      </c>
      <c r="C4146" t="s">
        <v>6847</v>
      </c>
      <c r="D4146">
        <f t="shared" si="64"/>
        <v>3190300</v>
      </c>
    </row>
    <row r="4147" spans="1:4">
      <c r="A4147" t="s">
        <v>4029</v>
      </c>
      <c r="B4147">
        <v>3060718</v>
      </c>
      <c r="C4147" t="s">
        <v>10399</v>
      </c>
      <c r="D4147">
        <f t="shared" si="64"/>
        <v>4110213</v>
      </c>
    </row>
    <row r="4148" spans="1:4">
      <c r="A4148" t="s">
        <v>4030</v>
      </c>
      <c r="B4148">
        <v>3060718</v>
      </c>
      <c r="C4148" t="s">
        <v>10399</v>
      </c>
      <c r="D4148">
        <f t="shared" si="64"/>
        <v>4110213</v>
      </c>
    </row>
    <row r="4149" spans="1:4">
      <c r="A4149" t="s">
        <v>4031</v>
      </c>
      <c r="B4149">
        <v>3060719</v>
      </c>
      <c r="C4149" t="s">
        <v>16081</v>
      </c>
      <c r="D4149">
        <f t="shared" si="64"/>
        <v>9020432</v>
      </c>
    </row>
    <row r="4150" spans="1:4">
      <c r="A4150" t="s">
        <v>4032</v>
      </c>
      <c r="B4150">
        <v>3060800</v>
      </c>
      <c r="C4150" t="s">
        <v>16290</v>
      </c>
      <c r="D4150">
        <f t="shared" si="64"/>
        <v>12030300</v>
      </c>
    </row>
    <row r="4151" spans="1:4">
      <c r="A4151" t="s">
        <v>4033</v>
      </c>
      <c r="B4151">
        <v>3060801</v>
      </c>
      <c r="C4151" t="s">
        <v>16290</v>
      </c>
      <c r="D4151">
        <f t="shared" si="64"/>
        <v>12030300</v>
      </c>
    </row>
    <row r="4152" spans="1:4">
      <c r="A4152" t="s">
        <v>4034</v>
      </c>
      <c r="B4152">
        <v>3060801</v>
      </c>
      <c r="C4152" t="s">
        <v>16290</v>
      </c>
      <c r="D4152">
        <f t="shared" si="64"/>
        <v>12030300</v>
      </c>
    </row>
    <row r="4153" spans="1:4">
      <c r="A4153" t="s">
        <v>4035</v>
      </c>
      <c r="B4153">
        <v>3060802</v>
      </c>
      <c r="C4153" t="s">
        <v>16290</v>
      </c>
      <c r="D4153">
        <f t="shared" si="64"/>
        <v>12030300</v>
      </c>
    </row>
    <row r="4154" spans="1:4">
      <c r="A4154" t="s">
        <v>4036</v>
      </c>
      <c r="B4154">
        <v>3060803</v>
      </c>
      <c r="C4154" t="s">
        <v>16290</v>
      </c>
      <c r="D4154">
        <f t="shared" si="64"/>
        <v>12030300</v>
      </c>
    </row>
    <row r="4155" spans="1:4">
      <c r="A4155" t="s">
        <v>4037</v>
      </c>
      <c r="B4155">
        <v>3060804</v>
      </c>
      <c r="C4155" t="s">
        <v>10046</v>
      </c>
      <c r="D4155">
        <f t="shared" si="64"/>
        <v>4070704</v>
      </c>
    </row>
    <row r="4156" spans="1:4">
      <c r="A4156" t="s">
        <v>4038</v>
      </c>
      <c r="B4156">
        <v>3060805</v>
      </c>
      <c r="C4156" t="s">
        <v>16290</v>
      </c>
      <c r="D4156">
        <f t="shared" si="64"/>
        <v>12030300</v>
      </c>
    </row>
    <row r="4157" spans="1:4">
      <c r="A4157" t="s">
        <v>4039</v>
      </c>
      <c r="B4157">
        <v>3060806</v>
      </c>
      <c r="C4157" t="s">
        <v>16290</v>
      </c>
      <c r="D4157">
        <f t="shared" si="64"/>
        <v>12030300</v>
      </c>
    </row>
    <row r="4158" spans="1:4">
      <c r="A4158" t="s">
        <v>4040</v>
      </c>
      <c r="B4158">
        <v>3060807</v>
      </c>
      <c r="C4158" t="s">
        <v>16290</v>
      </c>
      <c r="D4158">
        <f t="shared" si="64"/>
        <v>12030300</v>
      </c>
    </row>
    <row r="4159" spans="1:4">
      <c r="A4159" t="s">
        <v>4041</v>
      </c>
      <c r="B4159">
        <v>3060808</v>
      </c>
      <c r="C4159" t="s">
        <v>16290</v>
      </c>
      <c r="D4159">
        <f t="shared" si="64"/>
        <v>12030300</v>
      </c>
    </row>
    <row r="4160" spans="1:4">
      <c r="A4160" t="s">
        <v>4042</v>
      </c>
      <c r="B4160">
        <v>3060809</v>
      </c>
      <c r="C4160" t="s">
        <v>14092</v>
      </c>
      <c r="D4160">
        <f t="shared" si="64"/>
        <v>5080143</v>
      </c>
    </row>
    <row r="4161" spans="1:4">
      <c r="A4161" t="s">
        <v>4043</v>
      </c>
      <c r="B4161">
        <v>3060810</v>
      </c>
      <c r="C4161" t="s">
        <v>13820</v>
      </c>
      <c r="D4161">
        <f t="shared" si="64"/>
        <v>5040416</v>
      </c>
    </row>
    <row r="4162" spans="1:4">
      <c r="A4162" t="s">
        <v>4044</v>
      </c>
      <c r="B4162">
        <v>3060811</v>
      </c>
      <c r="C4162" t="s">
        <v>16505</v>
      </c>
      <c r="D4162">
        <f t="shared" si="64"/>
        <v>15020207</v>
      </c>
    </row>
    <row r="4163" spans="1:4">
      <c r="A4163" t="s">
        <v>4045</v>
      </c>
      <c r="B4163">
        <v>3060812</v>
      </c>
      <c r="C4163" t="s">
        <v>16505</v>
      </c>
      <c r="D4163">
        <f t="shared" ref="D4163:D4226" si="65">VLOOKUP(C4163,A:B,2,FALSE)</f>
        <v>15020207</v>
      </c>
    </row>
    <row r="4164" spans="1:4">
      <c r="A4164" t="s">
        <v>4046</v>
      </c>
      <c r="B4164">
        <v>3060900</v>
      </c>
      <c r="C4164" t="s">
        <v>13405</v>
      </c>
      <c r="D4164">
        <f t="shared" si="65"/>
        <v>5020901</v>
      </c>
    </row>
    <row r="4165" spans="1:4">
      <c r="A4165" t="s">
        <v>4047</v>
      </c>
      <c r="B4165">
        <v>3060901</v>
      </c>
      <c r="C4165" t="s">
        <v>13930</v>
      </c>
      <c r="D4165">
        <f t="shared" si="65"/>
        <v>5041105</v>
      </c>
    </row>
    <row r="4166" spans="1:4">
      <c r="A4166" t="s">
        <v>4048</v>
      </c>
      <c r="B4166">
        <v>3060901</v>
      </c>
      <c r="C4166" t="s">
        <v>12903</v>
      </c>
      <c r="D4166">
        <f t="shared" si="65"/>
        <v>5010104</v>
      </c>
    </row>
    <row r="4167" spans="1:4">
      <c r="A4167" t="s">
        <v>4049</v>
      </c>
      <c r="B4167">
        <v>3060902</v>
      </c>
      <c r="C4167" t="s">
        <v>12903</v>
      </c>
      <c r="D4167">
        <f t="shared" si="65"/>
        <v>5010104</v>
      </c>
    </row>
    <row r="4168" spans="1:4">
      <c r="A4168" t="s">
        <v>4050</v>
      </c>
      <c r="B4168">
        <v>3060903</v>
      </c>
      <c r="C4168" t="s">
        <v>12903</v>
      </c>
      <c r="D4168">
        <f t="shared" si="65"/>
        <v>5010104</v>
      </c>
    </row>
    <row r="4169" spans="1:4">
      <c r="A4169" t="s">
        <v>4051</v>
      </c>
      <c r="B4169">
        <v>3060903</v>
      </c>
      <c r="C4169" t="s">
        <v>12903</v>
      </c>
      <c r="D4169">
        <f t="shared" si="65"/>
        <v>5010104</v>
      </c>
    </row>
    <row r="4170" spans="1:4">
      <c r="A4170" t="s">
        <v>4052</v>
      </c>
      <c r="B4170">
        <v>3060904</v>
      </c>
      <c r="C4170" t="s">
        <v>12903</v>
      </c>
      <c r="D4170">
        <f t="shared" si="65"/>
        <v>5010104</v>
      </c>
    </row>
    <row r="4171" spans="1:4">
      <c r="A4171" t="s">
        <v>4053</v>
      </c>
      <c r="B4171">
        <v>3060904</v>
      </c>
      <c r="C4171" t="s">
        <v>16081</v>
      </c>
      <c r="D4171">
        <f t="shared" si="65"/>
        <v>9020432</v>
      </c>
    </row>
    <row r="4172" spans="1:4">
      <c r="A4172" t="s">
        <v>4054</v>
      </c>
      <c r="B4172">
        <v>3060905</v>
      </c>
      <c r="C4172" t="s">
        <v>16081</v>
      </c>
      <c r="D4172">
        <f t="shared" si="65"/>
        <v>9020432</v>
      </c>
    </row>
    <row r="4173" spans="1:4">
      <c r="A4173" t="s">
        <v>4055</v>
      </c>
      <c r="B4173">
        <v>3060905</v>
      </c>
      <c r="C4173" t="s">
        <v>16081</v>
      </c>
      <c r="D4173">
        <f t="shared" si="65"/>
        <v>9020432</v>
      </c>
    </row>
    <row r="4174" spans="1:4">
      <c r="A4174" t="s">
        <v>4056</v>
      </c>
      <c r="B4174">
        <v>3060906</v>
      </c>
      <c r="C4174" t="s">
        <v>4446</v>
      </c>
      <c r="D4174">
        <f t="shared" si="65"/>
        <v>3061850</v>
      </c>
    </row>
    <row r="4175" spans="1:4">
      <c r="A4175" t="s">
        <v>4057</v>
      </c>
      <c r="B4175">
        <v>3060906</v>
      </c>
      <c r="C4175" t="s">
        <v>4446</v>
      </c>
      <c r="D4175">
        <f t="shared" si="65"/>
        <v>3061850</v>
      </c>
    </row>
    <row r="4176" spans="1:4">
      <c r="A4176" t="s">
        <v>4058</v>
      </c>
      <c r="B4176">
        <v>3060906</v>
      </c>
      <c r="C4176" t="s">
        <v>4446</v>
      </c>
      <c r="D4176">
        <f t="shared" si="65"/>
        <v>3061850</v>
      </c>
    </row>
    <row r="4177" spans="1:4">
      <c r="A4177" t="s">
        <v>4059</v>
      </c>
      <c r="B4177">
        <v>3060906</v>
      </c>
      <c r="C4177" t="s">
        <v>4446</v>
      </c>
      <c r="D4177">
        <f t="shared" si="65"/>
        <v>3061850</v>
      </c>
    </row>
    <row r="4178" spans="1:4">
      <c r="A4178" t="s">
        <v>4060</v>
      </c>
      <c r="B4178">
        <v>3060906</v>
      </c>
      <c r="C4178" t="s">
        <v>4446</v>
      </c>
      <c r="D4178">
        <f t="shared" si="65"/>
        <v>3061850</v>
      </c>
    </row>
    <row r="4179" spans="1:4">
      <c r="A4179" t="s">
        <v>4061</v>
      </c>
      <c r="B4179">
        <v>3060906</v>
      </c>
      <c r="C4179" t="s">
        <v>4446</v>
      </c>
      <c r="D4179">
        <f t="shared" si="65"/>
        <v>3061850</v>
      </c>
    </row>
    <row r="4180" spans="1:4">
      <c r="A4180" t="s">
        <v>4062</v>
      </c>
      <c r="B4180">
        <v>3060907</v>
      </c>
      <c r="C4180" t="s">
        <v>4446</v>
      </c>
      <c r="D4180">
        <f t="shared" si="65"/>
        <v>3061850</v>
      </c>
    </row>
    <row r="4181" spans="1:4">
      <c r="A4181" t="s">
        <v>4063</v>
      </c>
      <c r="B4181">
        <v>3060907</v>
      </c>
      <c r="C4181" t="s">
        <v>4446</v>
      </c>
      <c r="D4181">
        <f t="shared" si="65"/>
        <v>3061850</v>
      </c>
    </row>
    <row r="4182" spans="1:4">
      <c r="A4182" t="s">
        <v>4064</v>
      </c>
      <c r="B4182">
        <v>3060907</v>
      </c>
      <c r="C4182" t="s">
        <v>4446</v>
      </c>
      <c r="D4182">
        <f t="shared" si="65"/>
        <v>3061850</v>
      </c>
    </row>
    <row r="4183" spans="1:4">
      <c r="A4183" t="s">
        <v>4065</v>
      </c>
      <c r="B4183">
        <v>3060907</v>
      </c>
      <c r="C4183" t="s">
        <v>4446</v>
      </c>
      <c r="D4183">
        <f t="shared" si="65"/>
        <v>3061850</v>
      </c>
    </row>
    <row r="4184" spans="1:4">
      <c r="A4184" t="s">
        <v>4066</v>
      </c>
      <c r="B4184">
        <v>3060907</v>
      </c>
      <c r="C4184" t="s">
        <v>4446</v>
      </c>
      <c r="D4184">
        <f t="shared" si="65"/>
        <v>3061850</v>
      </c>
    </row>
    <row r="4185" spans="1:4">
      <c r="A4185" t="s">
        <v>4067</v>
      </c>
      <c r="B4185">
        <v>3060907</v>
      </c>
      <c r="C4185" t="s">
        <v>4446</v>
      </c>
      <c r="D4185">
        <f t="shared" si="65"/>
        <v>3061850</v>
      </c>
    </row>
    <row r="4186" spans="1:4">
      <c r="A4186" t="s">
        <v>4068</v>
      </c>
      <c r="B4186">
        <v>3060907</v>
      </c>
      <c r="C4186" t="s">
        <v>4446</v>
      </c>
      <c r="D4186">
        <f t="shared" si="65"/>
        <v>3061850</v>
      </c>
    </row>
    <row r="4187" spans="1:4">
      <c r="A4187" t="s">
        <v>4069</v>
      </c>
      <c r="B4187">
        <v>3060908</v>
      </c>
      <c r="C4187" t="s">
        <v>4446</v>
      </c>
      <c r="D4187">
        <f t="shared" si="65"/>
        <v>3061850</v>
      </c>
    </row>
    <row r="4188" spans="1:4">
      <c r="A4188" t="s">
        <v>4070</v>
      </c>
      <c r="B4188">
        <v>3060908</v>
      </c>
      <c r="C4188" t="s">
        <v>16505</v>
      </c>
      <c r="D4188">
        <f t="shared" si="65"/>
        <v>15020207</v>
      </c>
    </row>
    <row r="4189" spans="1:4">
      <c r="A4189" t="s">
        <v>4071</v>
      </c>
      <c r="B4189">
        <v>3060908</v>
      </c>
      <c r="C4189" t="s">
        <v>16505</v>
      </c>
      <c r="D4189">
        <f t="shared" si="65"/>
        <v>15020207</v>
      </c>
    </row>
    <row r="4190" spans="1:4">
      <c r="A4190" t="s">
        <v>4072</v>
      </c>
      <c r="B4190">
        <v>3060908</v>
      </c>
      <c r="C4190" t="s">
        <v>16505</v>
      </c>
      <c r="D4190">
        <f t="shared" si="65"/>
        <v>15020207</v>
      </c>
    </row>
    <row r="4191" spans="1:4">
      <c r="A4191" t="s">
        <v>4073</v>
      </c>
      <c r="B4191">
        <v>3060908</v>
      </c>
      <c r="C4191" t="s">
        <v>16505</v>
      </c>
      <c r="D4191">
        <f t="shared" si="65"/>
        <v>15020207</v>
      </c>
    </row>
    <row r="4192" spans="1:4">
      <c r="A4192" t="s">
        <v>4074</v>
      </c>
      <c r="B4192">
        <v>3060910</v>
      </c>
      <c r="C4192" t="s">
        <v>16505</v>
      </c>
      <c r="D4192">
        <f t="shared" si="65"/>
        <v>15020207</v>
      </c>
    </row>
    <row r="4193" spans="1:4">
      <c r="A4193" t="s">
        <v>4075</v>
      </c>
      <c r="B4193">
        <v>3060911</v>
      </c>
      <c r="C4193" t="s">
        <v>16505</v>
      </c>
      <c r="D4193">
        <f t="shared" si="65"/>
        <v>15020207</v>
      </c>
    </row>
    <row r="4194" spans="1:4">
      <c r="A4194" t="s">
        <v>4076</v>
      </c>
      <c r="B4194">
        <v>3060912</v>
      </c>
      <c r="C4194" t="s">
        <v>16505</v>
      </c>
      <c r="D4194">
        <f t="shared" si="65"/>
        <v>15020207</v>
      </c>
    </row>
    <row r="4195" spans="1:4">
      <c r="A4195" t="s">
        <v>4077</v>
      </c>
      <c r="B4195">
        <v>3060913</v>
      </c>
      <c r="C4195" t="s">
        <v>16505</v>
      </c>
      <c r="D4195">
        <f t="shared" si="65"/>
        <v>15020207</v>
      </c>
    </row>
    <row r="4196" spans="1:4">
      <c r="A4196" t="s">
        <v>4078</v>
      </c>
      <c r="B4196">
        <v>3060914</v>
      </c>
      <c r="C4196" t="s">
        <v>16505</v>
      </c>
      <c r="D4196">
        <f t="shared" si="65"/>
        <v>15020207</v>
      </c>
    </row>
    <row r="4197" spans="1:4">
      <c r="A4197" t="s">
        <v>4079</v>
      </c>
      <c r="B4197">
        <v>3060915</v>
      </c>
      <c r="C4197" t="s">
        <v>16505</v>
      </c>
      <c r="D4197">
        <f t="shared" si="65"/>
        <v>15020207</v>
      </c>
    </row>
    <row r="4198" spans="1:4">
      <c r="A4198" t="s">
        <v>4080</v>
      </c>
      <c r="B4198">
        <v>3060916</v>
      </c>
      <c r="C4198" t="s">
        <v>16505</v>
      </c>
      <c r="D4198">
        <f t="shared" si="65"/>
        <v>15020207</v>
      </c>
    </row>
    <row r="4199" spans="1:4">
      <c r="A4199" t="s">
        <v>4081</v>
      </c>
      <c r="B4199">
        <v>3060917</v>
      </c>
      <c r="C4199" t="s">
        <v>16505</v>
      </c>
      <c r="D4199">
        <f t="shared" si="65"/>
        <v>15020207</v>
      </c>
    </row>
    <row r="4200" spans="1:4">
      <c r="A4200" t="s">
        <v>4082</v>
      </c>
      <c r="B4200">
        <v>3060918</v>
      </c>
      <c r="C4200" t="s">
        <v>4446</v>
      </c>
      <c r="D4200">
        <f t="shared" si="65"/>
        <v>3061850</v>
      </c>
    </row>
    <row r="4201" spans="1:4">
      <c r="A4201" t="s">
        <v>4083</v>
      </c>
      <c r="B4201">
        <v>3061000</v>
      </c>
      <c r="C4201" t="s">
        <v>12903</v>
      </c>
      <c r="D4201">
        <f t="shared" si="65"/>
        <v>5010104</v>
      </c>
    </row>
    <row r="4202" spans="1:4">
      <c r="A4202" t="s">
        <v>4084</v>
      </c>
      <c r="B4202">
        <v>3061001</v>
      </c>
      <c r="C4202" t="s">
        <v>6456</v>
      </c>
      <c r="D4202">
        <f t="shared" si="65"/>
        <v>3160602</v>
      </c>
    </row>
    <row r="4203" spans="1:4">
      <c r="A4203" t="s">
        <v>4085</v>
      </c>
      <c r="B4203">
        <v>3061002</v>
      </c>
      <c r="C4203" t="s">
        <v>6456</v>
      </c>
      <c r="D4203">
        <f t="shared" si="65"/>
        <v>3160602</v>
      </c>
    </row>
    <row r="4204" spans="1:4">
      <c r="A4204" t="s">
        <v>4086</v>
      </c>
      <c r="B4204">
        <v>3061003</v>
      </c>
      <c r="C4204" t="s">
        <v>4446</v>
      </c>
      <c r="D4204">
        <f t="shared" si="65"/>
        <v>3061850</v>
      </c>
    </row>
    <row r="4205" spans="1:4">
      <c r="A4205" t="s">
        <v>4087</v>
      </c>
      <c r="B4205">
        <v>3061004</v>
      </c>
      <c r="C4205" t="s">
        <v>16290</v>
      </c>
      <c r="D4205">
        <f t="shared" si="65"/>
        <v>12030300</v>
      </c>
    </row>
    <row r="4206" spans="1:4">
      <c r="A4206" t="s">
        <v>4088</v>
      </c>
      <c r="B4206">
        <v>3061005</v>
      </c>
      <c r="C4206" t="s">
        <v>16427</v>
      </c>
      <c r="D4206">
        <f t="shared" si="65"/>
        <v>14030102</v>
      </c>
    </row>
    <row r="4207" spans="1:4">
      <c r="A4207" t="s">
        <v>4089</v>
      </c>
      <c r="B4207">
        <v>3061006</v>
      </c>
      <c r="C4207" t="s">
        <v>16030</v>
      </c>
      <c r="D4207">
        <f t="shared" si="65"/>
        <v>9020201</v>
      </c>
    </row>
    <row r="4208" spans="1:4">
      <c r="A4208" t="s">
        <v>4090</v>
      </c>
      <c r="B4208">
        <v>3061007</v>
      </c>
      <c r="C4208" t="s">
        <v>16030</v>
      </c>
      <c r="D4208">
        <f t="shared" si="65"/>
        <v>9020201</v>
      </c>
    </row>
    <row r="4209" spans="1:4">
      <c r="A4209" t="s">
        <v>4091</v>
      </c>
      <c r="B4209">
        <v>3061008</v>
      </c>
      <c r="C4209" t="s">
        <v>16030</v>
      </c>
      <c r="D4209">
        <f t="shared" si="65"/>
        <v>9020201</v>
      </c>
    </row>
    <row r="4210" spans="1:4">
      <c r="A4210" t="s">
        <v>2616</v>
      </c>
      <c r="B4210">
        <v>3061009</v>
      </c>
      <c r="C4210" t="s">
        <v>16030</v>
      </c>
      <c r="D4210">
        <f t="shared" si="65"/>
        <v>9020201</v>
      </c>
    </row>
    <row r="4211" spans="1:4">
      <c r="A4211" t="s">
        <v>4092</v>
      </c>
      <c r="B4211">
        <v>3061010</v>
      </c>
      <c r="C4211" t="s">
        <v>16290</v>
      </c>
      <c r="D4211">
        <f t="shared" si="65"/>
        <v>12030300</v>
      </c>
    </row>
    <row r="4212" spans="1:4">
      <c r="A4212" t="s">
        <v>4093</v>
      </c>
      <c r="B4212">
        <v>3061100</v>
      </c>
      <c r="C4212" t="s">
        <v>16290</v>
      </c>
      <c r="D4212">
        <f t="shared" si="65"/>
        <v>12030300</v>
      </c>
    </row>
    <row r="4213" spans="1:4">
      <c r="A4213" t="s">
        <v>4094</v>
      </c>
      <c r="B4213">
        <v>3061101</v>
      </c>
      <c r="C4213" t="s">
        <v>16290</v>
      </c>
      <c r="D4213">
        <f t="shared" si="65"/>
        <v>12030300</v>
      </c>
    </row>
    <row r="4214" spans="1:4">
      <c r="A4214" t="s">
        <v>4095</v>
      </c>
      <c r="B4214">
        <v>3061102</v>
      </c>
      <c r="C4214" t="s">
        <v>16290</v>
      </c>
      <c r="D4214">
        <f t="shared" si="65"/>
        <v>12030300</v>
      </c>
    </row>
    <row r="4215" spans="1:4">
      <c r="A4215" t="s">
        <v>4096</v>
      </c>
      <c r="B4215">
        <v>3061103</v>
      </c>
      <c r="C4215" t="s">
        <v>16290</v>
      </c>
      <c r="D4215">
        <f t="shared" si="65"/>
        <v>12030300</v>
      </c>
    </row>
    <row r="4216" spans="1:4">
      <c r="A4216" t="s">
        <v>4097</v>
      </c>
      <c r="B4216">
        <v>3061104</v>
      </c>
      <c r="C4216" t="s">
        <v>16290</v>
      </c>
      <c r="D4216">
        <f t="shared" si="65"/>
        <v>12030300</v>
      </c>
    </row>
    <row r="4217" spans="1:4">
      <c r="A4217" t="s">
        <v>4098</v>
      </c>
      <c r="B4217">
        <v>3061105</v>
      </c>
      <c r="C4217" t="s">
        <v>16290</v>
      </c>
      <c r="D4217">
        <f t="shared" si="65"/>
        <v>12030300</v>
      </c>
    </row>
    <row r="4218" spans="1:4">
      <c r="A4218" t="s">
        <v>4099</v>
      </c>
      <c r="B4218">
        <v>3061106</v>
      </c>
      <c r="C4218" t="s">
        <v>16290</v>
      </c>
      <c r="D4218">
        <f t="shared" si="65"/>
        <v>12030300</v>
      </c>
    </row>
    <row r="4219" spans="1:4">
      <c r="A4219" t="s">
        <v>4100</v>
      </c>
      <c r="B4219">
        <v>3061107</v>
      </c>
      <c r="C4219" t="s">
        <v>16290</v>
      </c>
      <c r="D4219">
        <f t="shared" si="65"/>
        <v>12030300</v>
      </c>
    </row>
    <row r="4220" spans="1:4">
      <c r="A4220" t="s">
        <v>4101</v>
      </c>
      <c r="B4220">
        <v>3061108</v>
      </c>
      <c r="C4220" t="s">
        <v>16290</v>
      </c>
      <c r="D4220">
        <f t="shared" si="65"/>
        <v>12030300</v>
      </c>
    </row>
    <row r="4221" spans="1:4">
      <c r="A4221" t="s">
        <v>4102</v>
      </c>
      <c r="B4221">
        <v>3061109</v>
      </c>
      <c r="C4221" t="s">
        <v>16030</v>
      </c>
      <c r="D4221">
        <f t="shared" si="65"/>
        <v>9020201</v>
      </c>
    </row>
    <row r="4222" spans="1:4">
      <c r="A4222" t="s">
        <v>4103</v>
      </c>
      <c r="B4222">
        <v>3061110</v>
      </c>
      <c r="C4222" t="s">
        <v>16290</v>
      </c>
      <c r="D4222">
        <f t="shared" si="65"/>
        <v>12030300</v>
      </c>
    </row>
    <row r="4223" spans="1:4">
      <c r="A4223" t="s">
        <v>4104</v>
      </c>
      <c r="B4223">
        <v>3061111</v>
      </c>
      <c r="C4223" t="s">
        <v>13930</v>
      </c>
      <c r="D4223">
        <f t="shared" si="65"/>
        <v>5041105</v>
      </c>
    </row>
    <row r="4224" spans="1:4">
      <c r="A4224" t="s">
        <v>4105</v>
      </c>
      <c r="B4224">
        <v>3061200</v>
      </c>
      <c r="C4224" t="s">
        <v>12903</v>
      </c>
      <c r="D4224">
        <f t="shared" si="65"/>
        <v>5010104</v>
      </c>
    </row>
    <row r="4225" spans="1:4">
      <c r="A4225" t="s">
        <v>4106</v>
      </c>
      <c r="B4225">
        <v>3061201</v>
      </c>
      <c r="C4225" t="s">
        <v>12903</v>
      </c>
      <c r="D4225">
        <f t="shared" si="65"/>
        <v>5010104</v>
      </c>
    </row>
    <row r="4226" spans="1:4">
      <c r="A4226" t="s">
        <v>4107</v>
      </c>
      <c r="B4226">
        <v>3061201</v>
      </c>
      <c r="C4226" t="s">
        <v>12903</v>
      </c>
      <c r="D4226">
        <f t="shared" si="65"/>
        <v>5010104</v>
      </c>
    </row>
    <row r="4227" spans="1:4">
      <c r="A4227" t="s">
        <v>4108</v>
      </c>
      <c r="B4227">
        <v>3061201</v>
      </c>
      <c r="C4227" t="s">
        <v>12903</v>
      </c>
      <c r="D4227">
        <f t="shared" ref="D4227:D4290" si="66">VLOOKUP(C4227,A:B,2,FALSE)</f>
        <v>5010104</v>
      </c>
    </row>
    <row r="4228" spans="1:4">
      <c r="A4228" t="s">
        <v>4109</v>
      </c>
      <c r="B4228">
        <v>3061202</v>
      </c>
      <c r="C4228" t="s">
        <v>12903</v>
      </c>
      <c r="D4228">
        <f t="shared" si="66"/>
        <v>5010104</v>
      </c>
    </row>
    <row r="4229" spans="1:4">
      <c r="A4229" t="s">
        <v>4110</v>
      </c>
      <c r="B4229">
        <v>3061202</v>
      </c>
      <c r="C4229" t="s">
        <v>12903</v>
      </c>
      <c r="D4229">
        <f t="shared" si="66"/>
        <v>5010104</v>
      </c>
    </row>
    <row r="4230" spans="1:4">
      <c r="A4230" t="s">
        <v>4111</v>
      </c>
      <c r="B4230">
        <v>3061203</v>
      </c>
      <c r="C4230" t="s">
        <v>12903</v>
      </c>
      <c r="D4230">
        <f t="shared" si="66"/>
        <v>5010104</v>
      </c>
    </row>
    <row r="4231" spans="1:4">
      <c r="A4231" t="s">
        <v>4112</v>
      </c>
      <c r="B4231">
        <v>3061204</v>
      </c>
      <c r="C4231" t="s">
        <v>12903</v>
      </c>
      <c r="D4231">
        <f t="shared" si="66"/>
        <v>5010104</v>
      </c>
    </row>
    <row r="4232" spans="1:4">
      <c r="A4232" t="s">
        <v>4113</v>
      </c>
      <c r="B4232">
        <v>3061205</v>
      </c>
      <c r="C4232" t="s">
        <v>12903</v>
      </c>
      <c r="D4232">
        <f t="shared" si="66"/>
        <v>5010104</v>
      </c>
    </row>
    <row r="4233" spans="1:4">
      <c r="A4233" t="s">
        <v>4114</v>
      </c>
      <c r="B4233">
        <v>3061206</v>
      </c>
      <c r="C4233" t="s">
        <v>12903</v>
      </c>
      <c r="D4233">
        <f t="shared" si="66"/>
        <v>5010104</v>
      </c>
    </row>
    <row r="4234" spans="1:4">
      <c r="A4234" t="s">
        <v>4115</v>
      </c>
      <c r="B4234">
        <v>3061206</v>
      </c>
      <c r="C4234" t="s">
        <v>12903</v>
      </c>
      <c r="D4234">
        <f t="shared" si="66"/>
        <v>5010104</v>
      </c>
    </row>
    <row r="4235" spans="1:4">
      <c r="A4235" t="s">
        <v>4116</v>
      </c>
      <c r="B4235">
        <v>3061207</v>
      </c>
      <c r="C4235" t="s">
        <v>16290</v>
      </c>
      <c r="D4235">
        <f t="shared" si="66"/>
        <v>12030300</v>
      </c>
    </row>
    <row r="4236" spans="1:4">
      <c r="A4236" t="s">
        <v>4117</v>
      </c>
      <c r="B4236">
        <v>3061208</v>
      </c>
      <c r="C4236" t="s">
        <v>12903</v>
      </c>
      <c r="D4236">
        <f t="shared" si="66"/>
        <v>5010104</v>
      </c>
    </row>
    <row r="4237" spans="1:4">
      <c r="A4237" t="s">
        <v>4118</v>
      </c>
      <c r="B4237">
        <v>3061209</v>
      </c>
      <c r="C4237" t="s">
        <v>10046</v>
      </c>
      <c r="D4237">
        <f t="shared" si="66"/>
        <v>4070704</v>
      </c>
    </row>
    <row r="4238" spans="1:4">
      <c r="A4238" t="s">
        <v>4119</v>
      </c>
      <c r="B4238">
        <v>3061210</v>
      </c>
      <c r="C4238" t="s">
        <v>10046</v>
      </c>
      <c r="D4238">
        <f t="shared" si="66"/>
        <v>4070704</v>
      </c>
    </row>
    <row r="4239" spans="1:4">
      <c r="A4239" t="s">
        <v>4120</v>
      </c>
      <c r="B4239">
        <v>3061211</v>
      </c>
      <c r="C4239" t="s">
        <v>12320</v>
      </c>
      <c r="D4239">
        <f t="shared" si="66"/>
        <v>4340204</v>
      </c>
    </row>
    <row r="4240" spans="1:4">
      <c r="A4240" t="s">
        <v>4121</v>
      </c>
      <c r="B4240">
        <v>3061212</v>
      </c>
      <c r="C4240" t="s">
        <v>12320</v>
      </c>
      <c r="D4240">
        <f t="shared" si="66"/>
        <v>4340204</v>
      </c>
    </row>
    <row r="4241" spans="1:4">
      <c r="A4241" t="s">
        <v>4122</v>
      </c>
      <c r="B4241">
        <v>3061213</v>
      </c>
      <c r="C4241" t="s">
        <v>12320</v>
      </c>
      <c r="D4241">
        <f t="shared" si="66"/>
        <v>4340204</v>
      </c>
    </row>
    <row r="4242" spans="1:4">
      <c r="A4242" t="s">
        <v>4123</v>
      </c>
      <c r="B4242">
        <v>3061214</v>
      </c>
      <c r="C4242" t="s">
        <v>12320</v>
      </c>
      <c r="D4242">
        <f t="shared" si="66"/>
        <v>4340204</v>
      </c>
    </row>
    <row r="4243" spans="1:4">
      <c r="A4243" t="s">
        <v>4124</v>
      </c>
      <c r="B4243">
        <v>3061215</v>
      </c>
      <c r="C4243" t="s">
        <v>16290</v>
      </c>
      <c r="D4243">
        <f t="shared" si="66"/>
        <v>12030300</v>
      </c>
    </row>
    <row r="4244" spans="1:4">
      <c r="A4244" t="s">
        <v>4125</v>
      </c>
      <c r="B4244">
        <v>3061216</v>
      </c>
      <c r="C4244" t="s">
        <v>16290</v>
      </c>
      <c r="D4244">
        <f t="shared" si="66"/>
        <v>12030300</v>
      </c>
    </row>
    <row r="4245" spans="1:4">
      <c r="A4245" t="s">
        <v>4126</v>
      </c>
      <c r="B4245">
        <v>3061217</v>
      </c>
      <c r="C4245" t="s">
        <v>16290</v>
      </c>
      <c r="D4245">
        <f t="shared" si="66"/>
        <v>12030300</v>
      </c>
    </row>
    <row r="4246" spans="1:4">
      <c r="A4246" t="s">
        <v>4127</v>
      </c>
      <c r="B4246">
        <v>3061300</v>
      </c>
      <c r="C4246" t="s">
        <v>16290</v>
      </c>
      <c r="D4246">
        <f t="shared" si="66"/>
        <v>12030300</v>
      </c>
    </row>
    <row r="4247" spans="1:4">
      <c r="A4247" t="s">
        <v>4128</v>
      </c>
      <c r="B4247">
        <v>3061301</v>
      </c>
      <c r="C4247" t="s">
        <v>10046</v>
      </c>
      <c r="D4247">
        <f t="shared" si="66"/>
        <v>4070704</v>
      </c>
    </row>
    <row r="4248" spans="1:4">
      <c r="A4248" t="s">
        <v>4129</v>
      </c>
      <c r="B4248">
        <v>3061302</v>
      </c>
      <c r="C4248" t="s">
        <v>12948</v>
      </c>
      <c r="D4248">
        <f t="shared" si="66"/>
        <v>5010501</v>
      </c>
    </row>
    <row r="4249" spans="1:4">
      <c r="A4249" t="s">
        <v>4130</v>
      </c>
      <c r="B4249">
        <v>3061303</v>
      </c>
      <c r="C4249" t="s">
        <v>6456</v>
      </c>
      <c r="D4249">
        <f t="shared" si="66"/>
        <v>3160602</v>
      </c>
    </row>
    <row r="4250" spans="1:4">
      <c r="A4250" t="s">
        <v>4131</v>
      </c>
      <c r="B4250">
        <v>3061303</v>
      </c>
      <c r="C4250" t="s">
        <v>13550</v>
      </c>
      <c r="D4250">
        <f t="shared" si="66"/>
        <v>5030805</v>
      </c>
    </row>
    <row r="4251" spans="1:4">
      <c r="A4251" t="s">
        <v>4132</v>
      </c>
      <c r="B4251">
        <v>3061304</v>
      </c>
      <c r="C4251" t="s">
        <v>10046</v>
      </c>
      <c r="D4251">
        <f t="shared" si="66"/>
        <v>4070704</v>
      </c>
    </row>
    <row r="4252" spans="1:4">
      <c r="A4252" t="s">
        <v>4133</v>
      </c>
      <c r="B4252">
        <v>3061305</v>
      </c>
      <c r="C4252" t="s">
        <v>10046</v>
      </c>
      <c r="D4252">
        <f t="shared" si="66"/>
        <v>4070704</v>
      </c>
    </row>
    <row r="4253" spans="1:4">
      <c r="A4253" t="s">
        <v>4134</v>
      </c>
      <c r="B4253">
        <v>3061306</v>
      </c>
      <c r="C4253" t="s">
        <v>4446</v>
      </c>
      <c r="D4253">
        <f t="shared" si="66"/>
        <v>3061850</v>
      </c>
    </row>
    <row r="4254" spans="1:4">
      <c r="A4254" t="s">
        <v>4135</v>
      </c>
      <c r="B4254">
        <v>3061307</v>
      </c>
      <c r="C4254" t="s">
        <v>4446</v>
      </c>
      <c r="D4254">
        <f t="shared" si="66"/>
        <v>3061850</v>
      </c>
    </row>
    <row r="4255" spans="1:4">
      <c r="A4255" t="s">
        <v>4136</v>
      </c>
      <c r="B4255">
        <v>3061400</v>
      </c>
      <c r="C4255" t="s">
        <v>4446</v>
      </c>
      <c r="D4255">
        <f t="shared" si="66"/>
        <v>3061850</v>
      </c>
    </row>
    <row r="4256" spans="1:4">
      <c r="A4256" t="s">
        <v>4137</v>
      </c>
      <c r="B4256">
        <v>3061401</v>
      </c>
      <c r="C4256" t="s">
        <v>4446</v>
      </c>
      <c r="D4256">
        <f t="shared" si="66"/>
        <v>3061850</v>
      </c>
    </row>
    <row r="4257" spans="1:4">
      <c r="A4257" t="s">
        <v>4138</v>
      </c>
      <c r="B4257">
        <v>3061401</v>
      </c>
      <c r="C4257" t="s">
        <v>4446</v>
      </c>
      <c r="D4257">
        <f t="shared" si="66"/>
        <v>3061850</v>
      </c>
    </row>
    <row r="4258" spans="1:4">
      <c r="A4258" t="s">
        <v>4139</v>
      </c>
      <c r="B4258">
        <v>3061402</v>
      </c>
      <c r="C4258" t="s">
        <v>4446</v>
      </c>
      <c r="D4258">
        <f t="shared" si="66"/>
        <v>3061850</v>
      </c>
    </row>
    <row r="4259" spans="1:4">
      <c r="A4259" t="s">
        <v>4140</v>
      </c>
      <c r="B4259">
        <v>3061403</v>
      </c>
      <c r="C4259" t="s">
        <v>4446</v>
      </c>
      <c r="D4259">
        <f t="shared" si="66"/>
        <v>3061850</v>
      </c>
    </row>
    <row r="4260" spans="1:4">
      <c r="A4260" t="s">
        <v>4141</v>
      </c>
      <c r="B4260">
        <v>3061404</v>
      </c>
      <c r="C4260" t="s">
        <v>16532</v>
      </c>
      <c r="D4260">
        <f t="shared" si="66"/>
        <v>17080000</v>
      </c>
    </row>
    <row r="4261" spans="1:4">
      <c r="A4261" t="s">
        <v>4142</v>
      </c>
      <c r="B4261">
        <v>3061405</v>
      </c>
      <c r="C4261" t="s">
        <v>10046</v>
      </c>
      <c r="D4261">
        <f t="shared" si="66"/>
        <v>4070704</v>
      </c>
    </row>
    <row r="4262" spans="1:4">
      <c r="A4262" t="s">
        <v>4143</v>
      </c>
      <c r="B4262">
        <v>3061406</v>
      </c>
      <c r="C4262" t="s">
        <v>6456</v>
      </c>
      <c r="D4262">
        <f t="shared" si="66"/>
        <v>3160602</v>
      </c>
    </row>
    <row r="4263" spans="1:4">
      <c r="A4263" t="s">
        <v>4144</v>
      </c>
      <c r="B4263">
        <v>3061407</v>
      </c>
      <c r="C4263" t="s">
        <v>16290</v>
      </c>
      <c r="D4263">
        <f t="shared" si="66"/>
        <v>12030300</v>
      </c>
    </row>
    <row r="4264" spans="1:4">
      <c r="A4264" t="s">
        <v>4145</v>
      </c>
      <c r="B4264">
        <v>3061408</v>
      </c>
      <c r="C4264" t="s">
        <v>14092</v>
      </c>
      <c r="D4264">
        <f t="shared" si="66"/>
        <v>5080143</v>
      </c>
    </row>
    <row r="4265" spans="1:4">
      <c r="A4265" t="s">
        <v>4146</v>
      </c>
      <c r="B4265">
        <v>3061408</v>
      </c>
      <c r="C4265" t="s">
        <v>10630</v>
      </c>
      <c r="D4265">
        <f t="shared" si="66"/>
        <v>4111011</v>
      </c>
    </row>
    <row r="4266" spans="1:4">
      <c r="A4266" t="s">
        <v>4147</v>
      </c>
      <c r="B4266">
        <v>3061409</v>
      </c>
      <c r="C4266" t="s">
        <v>12903</v>
      </c>
      <c r="D4266">
        <f t="shared" si="66"/>
        <v>5010104</v>
      </c>
    </row>
    <row r="4267" spans="1:4">
      <c r="A4267" t="s">
        <v>4148</v>
      </c>
      <c r="B4267">
        <v>3061409</v>
      </c>
      <c r="C4267" t="s">
        <v>16290</v>
      </c>
      <c r="D4267">
        <f t="shared" si="66"/>
        <v>12030300</v>
      </c>
    </row>
    <row r="4268" spans="1:4">
      <c r="A4268" t="s">
        <v>4149</v>
      </c>
      <c r="B4268">
        <v>3061410</v>
      </c>
      <c r="C4268" t="s">
        <v>16290</v>
      </c>
      <c r="D4268">
        <f t="shared" si="66"/>
        <v>12030300</v>
      </c>
    </row>
    <row r="4269" spans="1:4">
      <c r="A4269" t="s">
        <v>4150</v>
      </c>
      <c r="B4269">
        <v>3061411</v>
      </c>
      <c r="C4269" t="s">
        <v>16290</v>
      </c>
      <c r="D4269">
        <f t="shared" si="66"/>
        <v>12030300</v>
      </c>
    </row>
    <row r="4270" spans="1:4">
      <c r="A4270" t="s">
        <v>4151</v>
      </c>
      <c r="B4270">
        <v>3061411</v>
      </c>
      <c r="C4270" t="s">
        <v>16290</v>
      </c>
      <c r="D4270">
        <f t="shared" si="66"/>
        <v>12030300</v>
      </c>
    </row>
    <row r="4271" spans="1:4">
      <c r="A4271" t="s">
        <v>4152</v>
      </c>
      <c r="B4271">
        <v>3061412</v>
      </c>
      <c r="C4271" t="s">
        <v>16290</v>
      </c>
      <c r="D4271">
        <f t="shared" si="66"/>
        <v>12030300</v>
      </c>
    </row>
    <row r="4272" spans="1:4">
      <c r="A4272" t="s">
        <v>4153</v>
      </c>
      <c r="B4272">
        <v>3061412</v>
      </c>
      <c r="C4272" t="s">
        <v>13550</v>
      </c>
      <c r="D4272">
        <f t="shared" si="66"/>
        <v>5030805</v>
      </c>
    </row>
    <row r="4273" spans="1:4">
      <c r="A4273" t="s">
        <v>4154</v>
      </c>
      <c r="B4273">
        <v>3061413</v>
      </c>
      <c r="C4273" t="s">
        <v>13550</v>
      </c>
      <c r="D4273">
        <f t="shared" si="66"/>
        <v>5030805</v>
      </c>
    </row>
    <row r="4274" spans="1:4">
      <c r="A4274" t="s">
        <v>4155</v>
      </c>
      <c r="B4274">
        <v>3061414</v>
      </c>
      <c r="C4274" t="s">
        <v>12902</v>
      </c>
      <c r="D4274">
        <f t="shared" si="66"/>
        <v>5010104</v>
      </c>
    </row>
    <row r="4275" spans="1:4">
      <c r="A4275" t="s">
        <v>4156</v>
      </c>
      <c r="B4275">
        <v>3061415</v>
      </c>
      <c r="C4275" t="s">
        <v>16290</v>
      </c>
      <c r="D4275">
        <f t="shared" si="66"/>
        <v>12030300</v>
      </c>
    </row>
    <row r="4276" spans="1:4">
      <c r="A4276" t="s">
        <v>4157</v>
      </c>
      <c r="B4276">
        <v>3061416</v>
      </c>
      <c r="C4276" t="s">
        <v>16290</v>
      </c>
      <c r="D4276">
        <f t="shared" si="66"/>
        <v>12030300</v>
      </c>
    </row>
    <row r="4277" spans="1:4">
      <c r="A4277" t="s">
        <v>1687</v>
      </c>
      <c r="B4277">
        <v>3061417</v>
      </c>
      <c r="C4277" t="s">
        <v>12903</v>
      </c>
      <c r="D4277">
        <f t="shared" si="66"/>
        <v>5010104</v>
      </c>
    </row>
    <row r="4278" spans="1:4">
      <c r="A4278" t="s">
        <v>4158</v>
      </c>
      <c r="B4278">
        <v>3061500</v>
      </c>
      <c r="C4278" t="s">
        <v>12903</v>
      </c>
      <c r="D4278">
        <f t="shared" si="66"/>
        <v>5010104</v>
      </c>
    </row>
    <row r="4279" spans="1:4">
      <c r="A4279" t="s">
        <v>4159</v>
      </c>
      <c r="B4279">
        <v>3061501</v>
      </c>
      <c r="C4279" t="s">
        <v>4446</v>
      </c>
      <c r="D4279">
        <f t="shared" si="66"/>
        <v>3061850</v>
      </c>
    </row>
    <row r="4280" spans="1:4">
      <c r="A4280" t="s">
        <v>4160</v>
      </c>
      <c r="B4280">
        <v>3061501</v>
      </c>
      <c r="C4280" t="s">
        <v>4446</v>
      </c>
      <c r="D4280">
        <f t="shared" si="66"/>
        <v>3061850</v>
      </c>
    </row>
    <row r="4281" spans="1:4">
      <c r="A4281" t="s">
        <v>4161</v>
      </c>
      <c r="B4281">
        <v>3061502</v>
      </c>
      <c r="C4281" t="s">
        <v>4446</v>
      </c>
      <c r="D4281">
        <f t="shared" si="66"/>
        <v>3061850</v>
      </c>
    </row>
    <row r="4282" spans="1:4">
      <c r="A4282" t="s">
        <v>4162</v>
      </c>
      <c r="B4282">
        <v>3061502</v>
      </c>
      <c r="C4282" t="s">
        <v>4446</v>
      </c>
      <c r="D4282">
        <f t="shared" si="66"/>
        <v>3061850</v>
      </c>
    </row>
    <row r="4283" spans="1:4">
      <c r="A4283" t="s">
        <v>4163</v>
      </c>
      <c r="B4283">
        <v>3061502</v>
      </c>
      <c r="C4283" t="s">
        <v>4446</v>
      </c>
      <c r="D4283">
        <f t="shared" si="66"/>
        <v>3061850</v>
      </c>
    </row>
    <row r="4284" spans="1:4">
      <c r="A4284" t="s">
        <v>4164</v>
      </c>
      <c r="B4284">
        <v>3061502</v>
      </c>
      <c r="C4284" t="s">
        <v>4446</v>
      </c>
      <c r="D4284">
        <f t="shared" si="66"/>
        <v>3061850</v>
      </c>
    </row>
    <row r="4285" spans="1:4">
      <c r="A4285" t="s">
        <v>4165</v>
      </c>
      <c r="B4285">
        <v>3061503</v>
      </c>
      <c r="C4285" t="s">
        <v>4446</v>
      </c>
      <c r="D4285">
        <f t="shared" si="66"/>
        <v>3061850</v>
      </c>
    </row>
    <row r="4286" spans="1:4">
      <c r="A4286" t="s">
        <v>4166</v>
      </c>
      <c r="B4286">
        <v>3061504</v>
      </c>
      <c r="C4286" t="s">
        <v>4446</v>
      </c>
      <c r="D4286">
        <f t="shared" si="66"/>
        <v>3061850</v>
      </c>
    </row>
    <row r="4287" spans="1:4">
      <c r="A4287" t="s">
        <v>4167</v>
      </c>
      <c r="B4287">
        <v>3061505</v>
      </c>
      <c r="C4287" t="s">
        <v>4446</v>
      </c>
      <c r="D4287">
        <f t="shared" si="66"/>
        <v>3061850</v>
      </c>
    </row>
    <row r="4288" spans="1:4">
      <c r="A4288" t="s">
        <v>4168</v>
      </c>
      <c r="B4288">
        <v>3061505</v>
      </c>
      <c r="C4288" t="s">
        <v>4446</v>
      </c>
      <c r="D4288">
        <f t="shared" si="66"/>
        <v>3061850</v>
      </c>
    </row>
    <row r="4289" spans="1:4">
      <c r="A4289" t="s">
        <v>4169</v>
      </c>
      <c r="B4289">
        <v>3061506</v>
      </c>
      <c r="C4289" t="s">
        <v>4446</v>
      </c>
      <c r="D4289">
        <f t="shared" si="66"/>
        <v>3061850</v>
      </c>
    </row>
    <row r="4290" spans="1:4">
      <c r="A4290" t="s">
        <v>4170</v>
      </c>
      <c r="B4290">
        <v>3061507</v>
      </c>
      <c r="C4290" t="s">
        <v>16290</v>
      </c>
      <c r="D4290">
        <f t="shared" si="66"/>
        <v>12030300</v>
      </c>
    </row>
    <row r="4291" spans="1:4">
      <c r="A4291" t="s">
        <v>4171</v>
      </c>
      <c r="B4291">
        <v>3061508</v>
      </c>
      <c r="C4291" t="s">
        <v>16290</v>
      </c>
      <c r="D4291">
        <f t="shared" ref="D4291:D4354" si="67">VLOOKUP(C4291,A:B,2,FALSE)</f>
        <v>12030300</v>
      </c>
    </row>
    <row r="4292" spans="1:4">
      <c r="A4292" t="s">
        <v>4172</v>
      </c>
      <c r="B4292">
        <v>3061509</v>
      </c>
      <c r="C4292" t="s">
        <v>16290</v>
      </c>
      <c r="D4292">
        <f t="shared" si="67"/>
        <v>12030300</v>
      </c>
    </row>
    <row r="4293" spans="1:4">
      <c r="A4293" t="s">
        <v>4173</v>
      </c>
      <c r="B4293">
        <v>3061510</v>
      </c>
      <c r="C4293" t="s">
        <v>14092</v>
      </c>
      <c r="D4293">
        <f t="shared" si="67"/>
        <v>5080143</v>
      </c>
    </row>
    <row r="4294" spans="1:4">
      <c r="A4294" t="s">
        <v>4174</v>
      </c>
      <c r="B4294">
        <v>3061510</v>
      </c>
      <c r="C4294" t="s">
        <v>14092</v>
      </c>
      <c r="D4294">
        <f t="shared" si="67"/>
        <v>5080143</v>
      </c>
    </row>
    <row r="4295" spans="1:4">
      <c r="A4295" t="s">
        <v>4175</v>
      </c>
      <c r="B4295">
        <v>3061511</v>
      </c>
      <c r="C4295" t="s">
        <v>14092</v>
      </c>
      <c r="D4295">
        <f t="shared" si="67"/>
        <v>5080143</v>
      </c>
    </row>
    <row r="4296" spans="1:4">
      <c r="A4296" t="s">
        <v>4176</v>
      </c>
      <c r="B4296">
        <v>3061512</v>
      </c>
      <c r="C4296" t="s">
        <v>14092</v>
      </c>
      <c r="D4296">
        <f t="shared" si="67"/>
        <v>5080143</v>
      </c>
    </row>
    <row r="4297" spans="1:4">
      <c r="A4297" t="s">
        <v>4177</v>
      </c>
      <c r="B4297">
        <v>3061512</v>
      </c>
      <c r="C4297" t="s">
        <v>14092</v>
      </c>
      <c r="D4297">
        <f t="shared" si="67"/>
        <v>5080143</v>
      </c>
    </row>
    <row r="4298" spans="1:4">
      <c r="A4298" t="s">
        <v>4178</v>
      </c>
      <c r="B4298">
        <v>3061513</v>
      </c>
      <c r="C4298" t="s">
        <v>14092</v>
      </c>
      <c r="D4298">
        <f t="shared" si="67"/>
        <v>5080143</v>
      </c>
    </row>
    <row r="4299" spans="1:4">
      <c r="A4299" t="s">
        <v>4179</v>
      </c>
      <c r="B4299">
        <v>3061514</v>
      </c>
      <c r="C4299" t="s">
        <v>14092</v>
      </c>
      <c r="D4299">
        <f t="shared" si="67"/>
        <v>5080143</v>
      </c>
    </row>
    <row r="4300" spans="1:4">
      <c r="A4300" t="s">
        <v>4180</v>
      </c>
      <c r="B4300">
        <v>3061515</v>
      </c>
      <c r="C4300" t="s">
        <v>14092</v>
      </c>
      <c r="D4300">
        <f t="shared" si="67"/>
        <v>5080143</v>
      </c>
    </row>
    <row r="4301" spans="1:4">
      <c r="A4301" t="s">
        <v>4181</v>
      </c>
      <c r="B4301">
        <v>3061516</v>
      </c>
      <c r="C4301" t="s">
        <v>14092</v>
      </c>
      <c r="D4301">
        <f t="shared" si="67"/>
        <v>5080143</v>
      </c>
    </row>
    <row r="4302" spans="1:4">
      <c r="A4302" t="s">
        <v>4182</v>
      </c>
      <c r="B4302">
        <v>3061516</v>
      </c>
      <c r="C4302" t="s">
        <v>14092</v>
      </c>
      <c r="D4302">
        <f t="shared" si="67"/>
        <v>5080143</v>
      </c>
    </row>
    <row r="4303" spans="1:4">
      <c r="A4303" t="s">
        <v>4183</v>
      </c>
      <c r="B4303">
        <v>3061517</v>
      </c>
      <c r="C4303" t="s">
        <v>14092</v>
      </c>
      <c r="D4303">
        <f t="shared" si="67"/>
        <v>5080143</v>
      </c>
    </row>
    <row r="4304" spans="1:4">
      <c r="A4304" t="s">
        <v>4184</v>
      </c>
      <c r="B4304">
        <v>3061518</v>
      </c>
      <c r="C4304" t="s">
        <v>14092</v>
      </c>
      <c r="D4304">
        <f t="shared" si="67"/>
        <v>5080143</v>
      </c>
    </row>
    <row r="4305" spans="1:4">
      <c r="A4305" t="s">
        <v>4185</v>
      </c>
      <c r="B4305">
        <v>3061519</v>
      </c>
      <c r="C4305" t="s">
        <v>14092</v>
      </c>
      <c r="D4305">
        <f t="shared" si="67"/>
        <v>5080143</v>
      </c>
    </row>
    <row r="4306" spans="1:4">
      <c r="A4306" t="s">
        <v>4186</v>
      </c>
      <c r="B4306">
        <v>3061520</v>
      </c>
      <c r="C4306" t="s">
        <v>14092</v>
      </c>
      <c r="D4306">
        <f t="shared" si="67"/>
        <v>5080143</v>
      </c>
    </row>
    <row r="4307" spans="1:4">
      <c r="A4307" t="s">
        <v>4187</v>
      </c>
      <c r="B4307">
        <v>3061521</v>
      </c>
      <c r="C4307" t="s">
        <v>14092</v>
      </c>
      <c r="D4307">
        <f t="shared" si="67"/>
        <v>5080143</v>
      </c>
    </row>
    <row r="4308" spans="1:4">
      <c r="A4308" t="s">
        <v>4188</v>
      </c>
      <c r="B4308">
        <v>3061522</v>
      </c>
      <c r="C4308" t="s">
        <v>14092</v>
      </c>
      <c r="D4308">
        <f t="shared" si="67"/>
        <v>5080143</v>
      </c>
    </row>
    <row r="4309" spans="1:4">
      <c r="A4309" t="s">
        <v>4189</v>
      </c>
      <c r="B4309">
        <v>3061523</v>
      </c>
      <c r="C4309" t="s">
        <v>14092</v>
      </c>
      <c r="D4309">
        <f t="shared" si="67"/>
        <v>5080143</v>
      </c>
    </row>
    <row r="4310" spans="1:4">
      <c r="A4310" t="s">
        <v>4190</v>
      </c>
      <c r="B4310">
        <v>3061524</v>
      </c>
      <c r="C4310" t="s">
        <v>16290</v>
      </c>
      <c r="D4310">
        <f t="shared" si="67"/>
        <v>12030300</v>
      </c>
    </row>
    <row r="4311" spans="1:4">
      <c r="A4311" t="s">
        <v>4191</v>
      </c>
      <c r="B4311">
        <v>3061525</v>
      </c>
      <c r="C4311" t="s">
        <v>16290</v>
      </c>
      <c r="D4311">
        <f t="shared" si="67"/>
        <v>12030300</v>
      </c>
    </row>
    <row r="4312" spans="1:4">
      <c r="A4312" t="s">
        <v>4192</v>
      </c>
      <c r="B4312">
        <v>3061526</v>
      </c>
      <c r="C4312" t="s">
        <v>12903</v>
      </c>
      <c r="D4312">
        <f t="shared" si="67"/>
        <v>5010104</v>
      </c>
    </row>
    <row r="4313" spans="1:4">
      <c r="A4313" t="s">
        <v>4193</v>
      </c>
      <c r="B4313">
        <v>3061527</v>
      </c>
      <c r="C4313" t="s">
        <v>12903</v>
      </c>
      <c r="D4313">
        <f t="shared" si="67"/>
        <v>5010104</v>
      </c>
    </row>
    <row r="4314" spans="1:4">
      <c r="A4314" t="s">
        <v>4194</v>
      </c>
      <c r="B4314">
        <v>3061528</v>
      </c>
      <c r="C4314" t="s">
        <v>12903</v>
      </c>
      <c r="D4314">
        <f t="shared" si="67"/>
        <v>5010104</v>
      </c>
    </row>
    <row r="4315" spans="1:4">
      <c r="A4315" t="s">
        <v>4195</v>
      </c>
      <c r="B4315">
        <v>3061529</v>
      </c>
      <c r="C4315" t="s">
        <v>12903</v>
      </c>
      <c r="D4315">
        <f t="shared" si="67"/>
        <v>5010104</v>
      </c>
    </row>
    <row r="4316" spans="1:4">
      <c r="A4316" t="s">
        <v>4196</v>
      </c>
      <c r="B4316">
        <v>3061530</v>
      </c>
      <c r="C4316" t="s">
        <v>12903</v>
      </c>
      <c r="D4316">
        <f t="shared" si="67"/>
        <v>5010104</v>
      </c>
    </row>
    <row r="4317" spans="1:4">
      <c r="A4317" t="s">
        <v>4197</v>
      </c>
      <c r="B4317">
        <v>3061531</v>
      </c>
      <c r="C4317" t="s">
        <v>12903</v>
      </c>
      <c r="D4317">
        <f t="shared" si="67"/>
        <v>5010104</v>
      </c>
    </row>
    <row r="4318" spans="1:4">
      <c r="A4318" t="s">
        <v>4198</v>
      </c>
      <c r="B4318">
        <v>3061532</v>
      </c>
      <c r="C4318" t="s">
        <v>12903</v>
      </c>
      <c r="D4318">
        <f t="shared" si="67"/>
        <v>5010104</v>
      </c>
    </row>
    <row r="4319" spans="1:4">
      <c r="A4319" t="s">
        <v>4199</v>
      </c>
      <c r="B4319">
        <v>3061533</v>
      </c>
      <c r="C4319" t="s">
        <v>12903</v>
      </c>
      <c r="D4319">
        <f t="shared" si="67"/>
        <v>5010104</v>
      </c>
    </row>
    <row r="4320" spans="1:4">
      <c r="A4320" t="s">
        <v>4200</v>
      </c>
      <c r="B4320">
        <v>3061533</v>
      </c>
      <c r="C4320" t="s">
        <v>10046</v>
      </c>
      <c r="D4320">
        <f t="shared" si="67"/>
        <v>4070704</v>
      </c>
    </row>
    <row r="4321" spans="1:4">
      <c r="A4321" t="s">
        <v>4168</v>
      </c>
      <c r="B4321">
        <v>3061533</v>
      </c>
      <c r="C4321" t="s">
        <v>4446</v>
      </c>
      <c r="D4321">
        <f t="shared" si="67"/>
        <v>3061850</v>
      </c>
    </row>
    <row r="4322" spans="1:4">
      <c r="A4322" t="s">
        <v>4201</v>
      </c>
      <c r="B4322">
        <v>3061534</v>
      </c>
      <c r="C4322" t="s">
        <v>4446</v>
      </c>
      <c r="D4322">
        <f t="shared" si="67"/>
        <v>3061850</v>
      </c>
    </row>
    <row r="4323" spans="1:4">
      <c r="A4323" t="s">
        <v>4202</v>
      </c>
      <c r="B4323">
        <v>3061535</v>
      </c>
      <c r="C4323" t="s">
        <v>4446</v>
      </c>
      <c r="D4323">
        <f t="shared" si="67"/>
        <v>3061850</v>
      </c>
    </row>
    <row r="4324" spans="1:4">
      <c r="A4324" t="s">
        <v>4203</v>
      </c>
      <c r="B4324">
        <v>3061536</v>
      </c>
      <c r="C4324" t="s">
        <v>4446</v>
      </c>
      <c r="D4324">
        <f t="shared" si="67"/>
        <v>3061850</v>
      </c>
    </row>
    <row r="4325" spans="1:4">
      <c r="A4325" t="s">
        <v>4204</v>
      </c>
      <c r="B4325">
        <v>3061537</v>
      </c>
      <c r="C4325" t="s">
        <v>4446</v>
      </c>
      <c r="D4325">
        <f t="shared" si="67"/>
        <v>3061850</v>
      </c>
    </row>
    <row r="4326" spans="1:4">
      <c r="A4326" t="s">
        <v>4205</v>
      </c>
      <c r="B4326">
        <v>3061538</v>
      </c>
      <c r="C4326" t="s">
        <v>4446</v>
      </c>
      <c r="D4326">
        <f t="shared" si="67"/>
        <v>3061850</v>
      </c>
    </row>
    <row r="4327" spans="1:4">
      <c r="A4327" t="s">
        <v>4206</v>
      </c>
      <c r="B4327">
        <v>3061539</v>
      </c>
      <c r="C4327" t="s">
        <v>4446</v>
      </c>
      <c r="D4327">
        <f t="shared" si="67"/>
        <v>3061850</v>
      </c>
    </row>
    <row r="4328" spans="1:4">
      <c r="A4328" t="s">
        <v>4207</v>
      </c>
      <c r="B4328">
        <v>3061540</v>
      </c>
      <c r="C4328" t="s">
        <v>10046</v>
      </c>
      <c r="D4328">
        <f t="shared" si="67"/>
        <v>4070704</v>
      </c>
    </row>
    <row r="4329" spans="1:4">
      <c r="A4329" t="s">
        <v>4208</v>
      </c>
      <c r="B4329">
        <v>3061541</v>
      </c>
      <c r="C4329" t="s">
        <v>10046</v>
      </c>
      <c r="D4329">
        <f t="shared" si="67"/>
        <v>4070704</v>
      </c>
    </row>
    <row r="4330" spans="1:4">
      <c r="A4330" t="s">
        <v>4209</v>
      </c>
      <c r="B4330">
        <v>3061542</v>
      </c>
      <c r="C4330" t="s">
        <v>16532</v>
      </c>
      <c r="D4330">
        <f t="shared" si="67"/>
        <v>17080000</v>
      </c>
    </row>
    <row r="4331" spans="1:4">
      <c r="A4331" t="s">
        <v>4210</v>
      </c>
      <c r="B4331">
        <v>3061543</v>
      </c>
      <c r="C4331" t="s">
        <v>16290</v>
      </c>
      <c r="D4331">
        <f t="shared" si="67"/>
        <v>12030300</v>
      </c>
    </row>
    <row r="4332" spans="1:4">
      <c r="A4332" t="s">
        <v>4211</v>
      </c>
      <c r="B4332">
        <v>3061600</v>
      </c>
      <c r="C4332" t="s">
        <v>16290</v>
      </c>
      <c r="D4332">
        <f t="shared" si="67"/>
        <v>12030300</v>
      </c>
    </row>
    <row r="4333" spans="1:4">
      <c r="A4333" t="s">
        <v>4212</v>
      </c>
      <c r="B4333">
        <v>3061601</v>
      </c>
      <c r="C4333" t="s">
        <v>4446</v>
      </c>
      <c r="D4333">
        <f t="shared" si="67"/>
        <v>3061850</v>
      </c>
    </row>
    <row r="4334" spans="1:4">
      <c r="A4334" t="s">
        <v>4213</v>
      </c>
      <c r="B4334">
        <v>3061602</v>
      </c>
      <c r="C4334" t="s">
        <v>12903</v>
      </c>
      <c r="D4334">
        <f t="shared" si="67"/>
        <v>5010104</v>
      </c>
    </row>
    <row r="4335" spans="1:4">
      <c r="A4335" t="s">
        <v>4214</v>
      </c>
      <c r="B4335">
        <v>3061603</v>
      </c>
      <c r="C4335" t="s">
        <v>12903</v>
      </c>
      <c r="D4335">
        <f t="shared" si="67"/>
        <v>5010104</v>
      </c>
    </row>
    <row r="4336" spans="1:4">
      <c r="A4336" t="s">
        <v>4215</v>
      </c>
      <c r="B4336">
        <v>3061604</v>
      </c>
      <c r="C4336" t="s">
        <v>12903</v>
      </c>
      <c r="D4336">
        <f t="shared" si="67"/>
        <v>5010104</v>
      </c>
    </row>
    <row r="4337" spans="1:4">
      <c r="A4337" t="s">
        <v>4216</v>
      </c>
      <c r="B4337">
        <v>3061605</v>
      </c>
      <c r="C4337" t="s">
        <v>12903</v>
      </c>
      <c r="D4337">
        <f t="shared" si="67"/>
        <v>5010104</v>
      </c>
    </row>
    <row r="4338" spans="1:4">
      <c r="A4338" t="s">
        <v>4217</v>
      </c>
      <c r="B4338">
        <v>3061606</v>
      </c>
      <c r="C4338" t="s">
        <v>12903</v>
      </c>
      <c r="D4338">
        <f t="shared" si="67"/>
        <v>5010104</v>
      </c>
    </row>
    <row r="4339" spans="1:4">
      <c r="A4339" t="s">
        <v>4218</v>
      </c>
      <c r="B4339">
        <v>3061607</v>
      </c>
      <c r="C4339" t="s">
        <v>12903</v>
      </c>
      <c r="D4339">
        <f t="shared" si="67"/>
        <v>5010104</v>
      </c>
    </row>
    <row r="4340" spans="1:4">
      <c r="A4340" t="s">
        <v>4219</v>
      </c>
      <c r="B4340">
        <v>3061608</v>
      </c>
      <c r="C4340" t="s">
        <v>12903</v>
      </c>
      <c r="D4340">
        <f t="shared" si="67"/>
        <v>5010104</v>
      </c>
    </row>
    <row r="4341" spans="1:4">
      <c r="A4341" t="s">
        <v>4220</v>
      </c>
      <c r="B4341">
        <v>3061609</v>
      </c>
      <c r="C4341" t="s">
        <v>12903</v>
      </c>
      <c r="D4341">
        <f t="shared" si="67"/>
        <v>5010104</v>
      </c>
    </row>
    <row r="4342" spans="1:4">
      <c r="A4342" t="s">
        <v>4221</v>
      </c>
      <c r="B4342">
        <v>3061610</v>
      </c>
      <c r="C4342" t="s">
        <v>12903</v>
      </c>
      <c r="D4342">
        <f t="shared" si="67"/>
        <v>5010104</v>
      </c>
    </row>
    <row r="4343" spans="1:4">
      <c r="A4343" t="s">
        <v>4222</v>
      </c>
      <c r="B4343">
        <v>3061611</v>
      </c>
      <c r="C4343" t="s">
        <v>12903</v>
      </c>
      <c r="D4343">
        <f t="shared" si="67"/>
        <v>5010104</v>
      </c>
    </row>
    <row r="4344" spans="1:4">
      <c r="A4344" t="s">
        <v>4223</v>
      </c>
      <c r="B4344">
        <v>3061612</v>
      </c>
      <c r="C4344" t="s">
        <v>12903</v>
      </c>
      <c r="D4344">
        <f t="shared" si="67"/>
        <v>5010104</v>
      </c>
    </row>
    <row r="4345" spans="1:4">
      <c r="A4345" t="s">
        <v>4224</v>
      </c>
      <c r="B4345">
        <v>3061613</v>
      </c>
      <c r="C4345" t="s">
        <v>12903</v>
      </c>
      <c r="D4345">
        <f t="shared" si="67"/>
        <v>5010104</v>
      </c>
    </row>
    <row r="4346" spans="1:4">
      <c r="A4346" t="s">
        <v>4225</v>
      </c>
      <c r="B4346">
        <v>3061614</v>
      </c>
      <c r="C4346" t="s">
        <v>12903</v>
      </c>
      <c r="D4346">
        <f t="shared" si="67"/>
        <v>5010104</v>
      </c>
    </row>
    <row r="4347" spans="1:4">
      <c r="A4347" t="s">
        <v>4226</v>
      </c>
      <c r="B4347">
        <v>3061615</v>
      </c>
      <c r="C4347" t="s">
        <v>12903</v>
      </c>
      <c r="D4347">
        <f t="shared" si="67"/>
        <v>5010104</v>
      </c>
    </row>
    <row r="4348" spans="1:4">
      <c r="A4348" t="s">
        <v>4227</v>
      </c>
      <c r="B4348">
        <v>3061616</v>
      </c>
      <c r="C4348" t="s">
        <v>12903</v>
      </c>
      <c r="D4348">
        <f t="shared" si="67"/>
        <v>5010104</v>
      </c>
    </row>
    <row r="4349" spans="1:4">
      <c r="A4349" t="s">
        <v>4228</v>
      </c>
      <c r="B4349">
        <v>3061617</v>
      </c>
      <c r="C4349" t="s">
        <v>12903</v>
      </c>
      <c r="D4349">
        <f t="shared" si="67"/>
        <v>5010104</v>
      </c>
    </row>
    <row r="4350" spans="1:4">
      <c r="A4350" t="s">
        <v>4229</v>
      </c>
      <c r="B4350">
        <v>3061618</v>
      </c>
      <c r="C4350" t="s">
        <v>12903</v>
      </c>
      <c r="D4350">
        <f t="shared" si="67"/>
        <v>5010104</v>
      </c>
    </row>
    <row r="4351" spans="1:4">
      <c r="A4351" t="s">
        <v>4230</v>
      </c>
      <c r="B4351">
        <v>3061618</v>
      </c>
      <c r="C4351" t="s">
        <v>12903</v>
      </c>
      <c r="D4351">
        <f t="shared" si="67"/>
        <v>5010104</v>
      </c>
    </row>
    <row r="4352" spans="1:4">
      <c r="A4352" t="s">
        <v>4231</v>
      </c>
      <c r="B4352">
        <v>3061619</v>
      </c>
      <c r="C4352" t="s">
        <v>12903</v>
      </c>
      <c r="D4352">
        <f t="shared" si="67"/>
        <v>5010104</v>
      </c>
    </row>
    <row r="4353" spans="1:4">
      <c r="A4353" t="s">
        <v>4232</v>
      </c>
      <c r="B4353">
        <v>3061620</v>
      </c>
      <c r="C4353" t="s">
        <v>12903</v>
      </c>
      <c r="D4353">
        <f t="shared" si="67"/>
        <v>5010104</v>
      </c>
    </row>
    <row r="4354" spans="1:4">
      <c r="A4354" t="s">
        <v>4233</v>
      </c>
      <c r="B4354">
        <v>3061621</v>
      </c>
      <c r="C4354" t="s">
        <v>12903</v>
      </c>
      <c r="D4354">
        <f t="shared" si="67"/>
        <v>5010104</v>
      </c>
    </row>
    <row r="4355" spans="1:4">
      <c r="A4355" t="s">
        <v>4234</v>
      </c>
      <c r="B4355">
        <v>3061622</v>
      </c>
      <c r="C4355" t="s">
        <v>12903</v>
      </c>
      <c r="D4355">
        <f t="shared" ref="D4355:D4418" si="68">VLOOKUP(C4355,A:B,2,FALSE)</f>
        <v>5010104</v>
      </c>
    </row>
    <row r="4356" spans="1:4">
      <c r="A4356" t="s">
        <v>4235</v>
      </c>
      <c r="B4356">
        <v>3061623</v>
      </c>
      <c r="C4356" t="s">
        <v>12903</v>
      </c>
      <c r="D4356">
        <f t="shared" si="68"/>
        <v>5010104</v>
      </c>
    </row>
    <row r="4357" spans="1:4">
      <c r="A4357" t="s">
        <v>4236</v>
      </c>
      <c r="B4357">
        <v>3061624</v>
      </c>
      <c r="C4357" t="s">
        <v>12903</v>
      </c>
      <c r="D4357">
        <f t="shared" si="68"/>
        <v>5010104</v>
      </c>
    </row>
    <row r="4358" spans="1:4">
      <c r="A4358" t="s">
        <v>156</v>
      </c>
      <c r="B4358">
        <v>3061625</v>
      </c>
      <c r="C4358" t="s">
        <v>12903</v>
      </c>
      <c r="D4358">
        <f t="shared" si="68"/>
        <v>5010104</v>
      </c>
    </row>
    <row r="4359" spans="1:4">
      <c r="A4359" t="s">
        <v>3635</v>
      </c>
      <c r="B4359">
        <v>3061626</v>
      </c>
      <c r="C4359" t="s">
        <v>12903</v>
      </c>
      <c r="D4359">
        <f t="shared" si="68"/>
        <v>5010104</v>
      </c>
    </row>
    <row r="4360" spans="1:4">
      <c r="A4360" t="s">
        <v>4237</v>
      </c>
      <c r="B4360">
        <v>3061627</v>
      </c>
      <c r="C4360" t="s">
        <v>12903</v>
      </c>
      <c r="D4360">
        <f t="shared" si="68"/>
        <v>5010104</v>
      </c>
    </row>
    <row r="4361" spans="1:4">
      <c r="A4361" t="s">
        <v>4238</v>
      </c>
      <c r="B4361">
        <v>3061628</v>
      </c>
      <c r="C4361" t="s">
        <v>12903</v>
      </c>
      <c r="D4361">
        <f t="shared" si="68"/>
        <v>5010104</v>
      </c>
    </row>
    <row r="4362" spans="1:4">
      <c r="A4362" t="s">
        <v>4239</v>
      </c>
      <c r="B4362">
        <v>3061629</v>
      </c>
      <c r="C4362" t="s">
        <v>12903</v>
      </c>
      <c r="D4362">
        <f t="shared" si="68"/>
        <v>5010104</v>
      </c>
    </row>
    <row r="4363" spans="1:4">
      <c r="A4363" t="s">
        <v>4240</v>
      </c>
      <c r="B4363">
        <v>3061629</v>
      </c>
      <c r="C4363" t="s">
        <v>12903</v>
      </c>
      <c r="D4363">
        <f t="shared" si="68"/>
        <v>5010104</v>
      </c>
    </row>
    <row r="4364" spans="1:4">
      <c r="A4364" t="s">
        <v>4241</v>
      </c>
      <c r="B4364">
        <v>3061629</v>
      </c>
      <c r="C4364" t="s">
        <v>12903</v>
      </c>
      <c r="D4364">
        <f t="shared" si="68"/>
        <v>5010104</v>
      </c>
    </row>
    <row r="4365" spans="1:4">
      <c r="A4365" t="s">
        <v>4242</v>
      </c>
      <c r="B4365">
        <v>3061630</v>
      </c>
      <c r="C4365" t="s">
        <v>12903</v>
      </c>
      <c r="D4365">
        <f t="shared" si="68"/>
        <v>5010104</v>
      </c>
    </row>
    <row r="4366" spans="1:4">
      <c r="A4366" t="s">
        <v>4243</v>
      </c>
      <c r="B4366">
        <v>3061631</v>
      </c>
      <c r="C4366" t="s">
        <v>12903</v>
      </c>
      <c r="D4366">
        <f t="shared" si="68"/>
        <v>5010104</v>
      </c>
    </row>
    <row r="4367" spans="1:4">
      <c r="A4367" t="s">
        <v>4244</v>
      </c>
      <c r="B4367">
        <v>3061632</v>
      </c>
      <c r="C4367" t="s">
        <v>12903</v>
      </c>
      <c r="D4367">
        <f t="shared" si="68"/>
        <v>5010104</v>
      </c>
    </row>
    <row r="4368" spans="1:4">
      <c r="A4368" t="s">
        <v>4245</v>
      </c>
      <c r="B4368">
        <v>3061633</v>
      </c>
      <c r="C4368" t="s">
        <v>12903</v>
      </c>
      <c r="D4368">
        <f t="shared" si="68"/>
        <v>5010104</v>
      </c>
    </row>
    <row r="4369" spans="1:4">
      <c r="A4369" t="s">
        <v>4246</v>
      </c>
      <c r="B4369">
        <v>3061634</v>
      </c>
      <c r="C4369" t="s">
        <v>12903</v>
      </c>
      <c r="D4369">
        <f t="shared" si="68"/>
        <v>5010104</v>
      </c>
    </row>
    <row r="4370" spans="1:4">
      <c r="A4370" t="s">
        <v>4247</v>
      </c>
      <c r="B4370">
        <v>3061635</v>
      </c>
      <c r="C4370" t="s">
        <v>12903</v>
      </c>
      <c r="D4370">
        <f t="shared" si="68"/>
        <v>5010104</v>
      </c>
    </row>
    <row r="4371" spans="1:4">
      <c r="A4371" t="s">
        <v>4248</v>
      </c>
      <c r="B4371">
        <v>3061636</v>
      </c>
      <c r="C4371" t="s">
        <v>12903</v>
      </c>
      <c r="D4371">
        <f t="shared" si="68"/>
        <v>5010104</v>
      </c>
    </row>
    <row r="4372" spans="1:4">
      <c r="A4372" t="s">
        <v>4249</v>
      </c>
      <c r="B4372">
        <v>3061637</v>
      </c>
      <c r="C4372" t="s">
        <v>12903</v>
      </c>
      <c r="D4372">
        <f t="shared" si="68"/>
        <v>5010104</v>
      </c>
    </row>
    <row r="4373" spans="1:4">
      <c r="A4373" t="s">
        <v>4250</v>
      </c>
      <c r="B4373">
        <v>3061637</v>
      </c>
      <c r="C4373" t="s">
        <v>12903</v>
      </c>
      <c r="D4373">
        <f t="shared" si="68"/>
        <v>5010104</v>
      </c>
    </row>
    <row r="4374" spans="1:4">
      <c r="A4374" t="s">
        <v>4251</v>
      </c>
      <c r="B4374">
        <v>3061638</v>
      </c>
      <c r="C4374" t="s">
        <v>10046</v>
      </c>
      <c r="D4374">
        <f t="shared" si="68"/>
        <v>4070704</v>
      </c>
    </row>
    <row r="4375" spans="1:4">
      <c r="A4375" t="s">
        <v>4252</v>
      </c>
      <c r="B4375">
        <v>3061639</v>
      </c>
      <c r="C4375" t="s">
        <v>13405</v>
      </c>
      <c r="D4375">
        <f t="shared" si="68"/>
        <v>5020901</v>
      </c>
    </row>
    <row r="4376" spans="1:4">
      <c r="A4376" t="s">
        <v>4253</v>
      </c>
      <c r="B4376">
        <v>3061640</v>
      </c>
      <c r="C4376" t="s">
        <v>13930</v>
      </c>
      <c r="D4376">
        <f t="shared" si="68"/>
        <v>5041105</v>
      </c>
    </row>
    <row r="4377" spans="1:4">
      <c r="A4377" t="s">
        <v>4254</v>
      </c>
      <c r="B4377">
        <v>3061641</v>
      </c>
      <c r="C4377" t="s">
        <v>12903</v>
      </c>
      <c r="D4377">
        <f t="shared" si="68"/>
        <v>5010104</v>
      </c>
    </row>
    <row r="4378" spans="1:4">
      <c r="A4378" t="s">
        <v>4255</v>
      </c>
      <c r="B4378">
        <v>3061642</v>
      </c>
      <c r="C4378" t="s">
        <v>12903</v>
      </c>
      <c r="D4378">
        <f t="shared" si="68"/>
        <v>5010104</v>
      </c>
    </row>
    <row r="4379" spans="1:4">
      <c r="A4379" t="s">
        <v>4256</v>
      </c>
      <c r="B4379">
        <v>3061643</v>
      </c>
      <c r="C4379" t="s">
        <v>16532</v>
      </c>
      <c r="D4379">
        <f t="shared" si="68"/>
        <v>17080000</v>
      </c>
    </row>
    <row r="4380" spans="1:4">
      <c r="A4380" t="s">
        <v>4257</v>
      </c>
      <c r="B4380">
        <v>3061644</v>
      </c>
      <c r="C4380" t="s">
        <v>16532</v>
      </c>
      <c r="D4380">
        <f t="shared" si="68"/>
        <v>17080000</v>
      </c>
    </row>
    <row r="4381" spans="1:4">
      <c r="A4381" t="s">
        <v>4258</v>
      </c>
      <c r="B4381">
        <v>3061645</v>
      </c>
      <c r="C4381" t="s">
        <v>13550</v>
      </c>
      <c r="D4381">
        <f t="shared" si="68"/>
        <v>5030805</v>
      </c>
    </row>
    <row r="4382" spans="1:4">
      <c r="A4382" t="s">
        <v>4259</v>
      </c>
      <c r="B4382">
        <v>3061646</v>
      </c>
      <c r="C4382" t="s">
        <v>12902</v>
      </c>
      <c r="D4382">
        <f t="shared" si="68"/>
        <v>5010104</v>
      </c>
    </row>
    <row r="4383" spans="1:4">
      <c r="A4383" t="s">
        <v>4260</v>
      </c>
      <c r="B4383">
        <v>3061647</v>
      </c>
      <c r="C4383" t="s">
        <v>8032</v>
      </c>
      <c r="D4383">
        <f t="shared" si="68"/>
        <v>3211102</v>
      </c>
    </row>
    <row r="4384" spans="1:4">
      <c r="A4384" t="s">
        <v>4261</v>
      </c>
      <c r="B4384">
        <v>3061648</v>
      </c>
      <c r="C4384" t="s">
        <v>14092</v>
      </c>
      <c r="D4384">
        <f t="shared" si="68"/>
        <v>5080143</v>
      </c>
    </row>
    <row r="4385" spans="1:4">
      <c r="A4385" t="s">
        <v>4262</v>
      </c>
      <c r="B4385">
        <v>3061649</v>
      </c>
      <c r="C4385" t="s">
        <v>14092</v>
      </c>
      <c r="D4385">
        <f t="shared" si="68"/>
        <v>5080143</v>
      </c>
    </row>
    <row r="4386" spans="1:4">
      <c r="A4386" t="s">
        <v>4263</v>
      </c>
      <c r="B4386">
        <v>3061650</v>
      </c>
      <c r="C4386" t="s">
        <v>12902</v>
      </c>
      <c r="D4386">
        <f t="shared" si="68"/>
        <v>5010104</v>
      </c>
    </row>
    <row r="4387" spans="1:4">
      <c r="A4387" t="s">
        <v>4264</v>
      </c>
      <c r="B4387">
        <v>3061651</v>
      </c>
      <c r="C4387" t="s">
        <v>8032</v>
      </c>
      <c r="D4387">
        <f t="shared" si="68"/>
        <v>3211102</v>
      </c>
    </row>
    <row r="4388" spans="1:4">
      <c r="A4388" t="s">
        <v>4265</v>
      </c>
      <c r="B4388">
        <v>3061652</v>
      </c>
      <c r="C4388" t="s">
        <v>13820</v>
      </c>
      <c r="D4388">
        <f t="shared" si="68"/>
        <v>5040416</v>
      </c>
    </row>
    <row r="4389" spans="1:4">
      <c r="A4389" t="s">
        <v>4266</v>
      </c>
      <c r="B4389">
        <v>3061653</v>
      </c>
      <c r="C4389" t="s">
        <v>16532</v>
      </c>
      <c r="D4389">
        <f t="shared" si="68"/>
        <v>17080000</v>
      </c>
    </row>
    <row r="4390" spans="1:4">
      <c r="A4390" t="s">
        <v>4267</v>
      </c>
      <c r="B4390">
        <v>3061654</v>
      </c>
      <c r="C4390" t="s">
        <v>16532</v>
      </c>
      <c r="D4390">
        <f t="shared" si="68"/>
        <v>17080000</v>
      </c>
    </row>
    <row r="4391" spans="1:4">
      <c r="A4391" t="s">
        <v>4268</v>
      </c>
      <c r="B4391">
        <v>3061655</v>
      </c>
      <c r="C4391" t="s">
        <v>10046</v>
      </c>
      <c r="D4391">
        <f t="shared" si="68"/>
        <v>4070704</v>
      </c>
    </row>
    <row r="4392" spans="1:4">
      <c r="A4392" t="s">
        <v>4269</v>
      </c>
      <c r="B4392">
        <v>3061656</v>
      </c>
      <c r="C4392" t="s">
        <v>12903</v>
      </c>
      <c r="D4392">
        <f t="shared" si="68"/>
        <v>5010104</v>
      </c>
    </row>
    <row r="4393" spans="1:4">
      <c r="A4393" t="s">
        <v>4270</v>
      </c>
      <c r="B4393">
        <v>3061700</v>
      </c>
      <c r="C4393" t="s">
        <v>13550</v>
      </c>
      <c r="D4393">
        <f t="shared" si="68"/>
        <v>5030805</v>
      </c>
    </row>
    <row r="4394" spans="1:4">
      <c r="A4394" t="s">
        <v>4271</v>
      </c>
      <c r="B4394">
        <v>3061701</v>
      </c>
      <c r="C4394" t="s">
        <v>13550</v>
      </c>
      <c r="D4394">
        <f t="shared" si="68"/>
        <v>5030805</v>
      </c>
    </row>
    <row r="4395" spans="1:4">
      <c r="A4395" t="s">
        <v>4272</v>
      </c>
      <c r="B4395">
        <v>3061701</v>
      </c>
      <c r="C4395" t="s">
        <v>16290</v>
      </c>
      <c r="D4395">
        <f t="shared" si="68"/>
        <v>12030300</v>
      </c>
    </row>
    <row r="4396" spans="1:4">
      <c r="A4396" t="s">
        <v>4273</v>
      </c>
      <c r="B4396">
        <v>3061701</v>
      </c>
      <c r="C4396" t="s">
        <v>4446</v>
      </c>
      <c r="D4396">
        <f t="shared" si="68"/>
        <v>3061850</v>
      </c>
    </row>
    <row r="4397" spans="1:4">
      <c r="A4397" t="s">
        <v>4274</v>
      </c>
      <c r="B4397">
        <v>3061701</v>
      </c>
      <c r="C4397" t="s">
        <v>12903</v>
      </c>
      <c r="D4397">
        <f t="shared" si="68"/>
        <v>5010104</v>
      </c>
    </row>
    <row r="4398" spans="1:4">
      <c r="A4398" t="s">
        <v>4275</v>
      </c>
      <c r="B4398">
        <v>3061701</v>
      </c>
      <c r="C4398" t="s">
        <v>12903</v>
      </c>
      <c r="D4398">
        <f t="shared" si="68"/>
        <v>5010104</v>
      </c>
    </row>
    <row r="4399" spans="1:4">
      <c r="A4399" t="s">
        <v>4276</v>
      </c>
      <c r="B4399">
        <v>3061701</v>
      </c>
      <c r="C4399" t="s">
        <v>12903</v>
      </c>
      <c r="D4399">
        <f t="shared" si="68"/>
        <v>5010104</v>
      </c>
    </row>
    <row r="4400" spans="1:4">
      <c r="A4400" t="s">
        <v>4277</v>
      </c>
      <c r="B4400">
        <v>3061701</v>
      </c>
      <c r="C4400" t="s">
        <v>12903</v>
      </c>
      <c r="D4400">
        <f t="shared" si="68"/>
        <v>5010104</v>
      </c>
    </row>
    <row r="4401" spans="1:4">
      <c r="A4401" t="s">
        <v>4278</v>
      </c>
      <c r="B4401">
        <v>3061702</v>
      </c>
      <c r="C4401" t="s">
        <v>12903</v>
      </c>
      <c r="D4401">
        <f t="shared" si="68"/>
        <v>5010104</v>
      </c>
    </row>
    <row r="4402" spans="1:4">
      <c r="A4402" t="s">
        <v>4279</v>
      </c>
      <c r="B4402">
        <v>3061702</v>
      </c>
      <c r="C4402" t="s">
        <v>6456</v>
      </c>
      <c r="D4402">
        <f t="shared" si="68"/>
        <v>3160602</v>
      </c>
    </row>
    <row r="4403" spans="1:4">
      <c r="A4403" t="s">
        <v>4280</v>
      </c>
      <c r="B4403">
        <v>3061703</v>
      </c>
      <c r="C4403" t="s">
        <v>13856</v>
      </c>
      <c r="D4403">
        <f t="shared" si="68"/>
        <v>5040602</v>
      </c>
    </row>
    <row r="4404" spans="1:4">
      <c r="A4404" t="s">
        <v>4281</v>
      </c>
      <c r="B4404">
        <v>3061703</v>
      </c>
      <c r="C4404" t="s">
        <v>12948</v>
      </c>
      <c r="D4404">
        <f t="shared" si="68"/>
        <v>5010501</v>
      </c>
    </row>
    <row r="4405" spans="1:4">
      <c r="A4405" t="s">
        <v>4282</v>
      </c>
      <c r="B4405">
        <v>3061703</v>
      </c>
      <c r="C4405" t="s">
        <v>10046</v>
      </c>
      <c r="D4405">
        <f t="shared" si="68"/>
        <v>4070704</v>
      </c>
    </row>
    <row r="4406" spans="1:4">
      <c r="A4406" t="s">
        <v>4283</v>
      </c>
      <c r="B4406">
        <v>3061704</v>
      </c>
      <c r="C4406" t="s">
        <v>904</v>
      </c>
      <c r="D4406">
        <f t="shared" si="68"/>
        <v>3011145</v>
      </c>
    </row>
    <row r="4407" spans="1:4">
      <c r="A4407" t="s">
        <v>4284</v>
      </c>
      <c r="B4407">
        <v>3061704</v>
      </c>
      <c r="C4407" t="s">
        <v>904</v>
      </c>
      <c r="D4407">
        <f t="shared" si="68"/>
        <v>3011145</v>
      </c>
    </row>
    <row r="4408" spans="1:4">
      <c r="A4408" t="s">
        <v>4285</v>
      </c>
      <c r="B4408">
        <v>3061704</v>
      </c>
      <c r="C4408" t="s">
        <v>904</v>
      </c>
      <c r="D4408">
        <f t="shared" si="68"/>
        <v>3011145</v>
      </c>
    </row>
    <row r="4409" spans="1:4">
      <c r="A4409" t="s">
        <v>4286</v>
      </c>
      <c r="B4409">
        <v>3061800</v>
      </c>
      <c r="C4409" t="s">
        <v>904</v>
      </c>
      <c r="D4409">
        <f t="shared" si="68"/>
        <v>3011145</v>
      </c>
    </row>
    <row r="4410" spans="1:4">
      <c r="A4410" t="s">
        <v>4287</v>
      </c>
      <c r="B4410">
        <v>3061801</v>
      </c>
      <c r="C4410" t="s">
        <v>12920</v>
      </c>
      <c r="D4410">
        <f t="shared" si="68"/>
        <v>5010109</v>
      </c>
    </row>
    <row r="4411" spans="1:4">
      <c r="A4411" t="s">
        <v>4288</v>
      </c>
      <c r="B4411">
        <v>3061801</v>
      </c>
      <c r="C4411" t="s">
        <v>12920</v>
      </c>
      <c r="D4411">
        <f t="shared" si="68"/>
        <v>5010109</v>
      </c>
    </row>
    <row r="4412" spans="1:4">
      <c r="A4412" t="s">
        <v>4289</v>
      </c>
      <c r="B4412">
        <v>3061801</v>
      </c>
      <c r="C4412" t="s">
        <v>12920</v>
      </c>
      <c r="D4412">
        <f t="shared" si="68"/>
        <v>5010109</v>
      </c>
    </row>
    <row r="4413" spans="1:4">
      <c r="A4413" t="s">
        <v>4290</v>
      </c>
      <c r="B4413">
        <v>3061801</v>
      </c>
      <c r="C4413" t="s">
        <v>12920</v>
      </c>
      <c r="D4413">
        <f t="shared" si="68"/>
        <v>5010109</v>
      </c>
    </row>
    <row r="4414" spans="1:4">
      <c r="A4414" t="s">
        <v>4291</v>
      </c>
      <c r="B4414">
        <v>3061802</v>
      </c>
      <c r="C4414" t="s">
        <v>12903</v>
      </c>
      <c r="D4414">
        <f t="shared" si="68"/>
        <v>5010104</v>
      </c>
    </row>
    <row r="4415" spans="1:4">
      <c r="A4415" t="s">
        <v>4292</v>
      </c>
      <c r="B4415">
        <v>3061802</v>
      </c>
      <c r="C4415" t="s">
        <v>12903</v>
      </c>
      <c r="D4415">
        <f t="shared" si="68"/>
        <v>5010104</v>
      </c>
    </row>
    <row r="4416" spans="1:4">
      <c r="A4416" t="s">
        <v>4293</v>
      </c>
      <c r="B4416">
        <v>3061802</v>
      </c>
      <c r="C4416" t="s">
        <v>12903</v>
      </c>
      <c r="D4416">
        <f t="shared" si="68"/>
        <v>5010104</v>
      </c>
    </row>
    <row r="4417" spans="1:4">
      <c r="A4417" t="s">
        <v>4294</v>
      </c>
      <c r="B4417">
        <v>3061802</v>
      </c>
      <c r="C4417" t="s">
        <v>12903</v>
      </c>
      <c r="D4417">
        <f t="shared" si="68"/>
        <v>5010104</v>
      </c>
    </row>
    <row r="4418" spans="1:4">
      <c r="A4418" t="s">
        <v>4295</v>
      </c>
      <c r="B4418">
        <v>3061803</v>
      </c>
      <c r="C4418" t="s">
        <v>12902</v>
      </c>
      <c r="D4418">
        <f t="shared" si="68"/>
        <v>5010104</v>
      </c>
    </row>
    <row r="4419" spans="1:4">
      <c r="A4419" t="s">
        <v>4296</v>
      </c>
      <c r="B4419">
        <v>3061804</v>
      </c>
      <c r="C4419" t="s">
        <v>13550</v>
      </c>
      <c r="D4419">
        <f t="shared" ref="D4419:D4482" si="69">VLOOKUP(C4419,A:B,2,FALSE)</f>
        <v>5030805</v>
      </c>
    </row>
    <row r="4420" spans="1:4">
      <c r="A4420" t="s">
        <v>4297</v>
      </c>
      <c r="B4420">
        <v>3061805</v>
      </c>
      <c r="C4420" t="s">
        <v>13550</v>
      </c>
      <c r="D4420">
        <f t="shared" si="69"/>
        <v>5030805</v>
      </c>
    </row>
    <row r="4421" spans="1:4">
      <c r="A4421" t="s">
        <v>4298</v>
      </c>
      <c r="B4421">
        <v>3061805</v>
      </c>
      <c r="C4421" t="s">
        <v>16532</v>
      </c>
      <c r="D4421">
        <f t="shared" si="69"/>
        <v>17080000</v>
      </c>
    </row>
    <row r="4422" spans="1:4">
      <c r="A4422" t="s">
        <v>4299</v>
      </c>
      <c r="B4422">
        <v>3061806</v>
      </c>
      <c r="C4422" t="s">
        <v>16532</v>
      </c>
      <c r="D4422">
        <f t="shared" si="69"/>
        <v>17080000</v>
      </c>
    </row>
    <row r="4423" spans="1:4">
      <c r="A4423" t="s">
        <v>4300</v>
      </c>
      <c r="B4423">
        <v>3061806</v>
      </c>
      <c r="C4423" t="s">
        <v>16532</v>
      </c>
      <c r="D4423">
        <f t="shared" si="69"/>
        <v>17080000</v>
      </c>
    </row>
    <row r="4424" spans="1:4">
      <c r="A4424" t="s">
        <v>4301</v>
      </c>
      <c r="B4424">
        <v>3061806</v>
      </c>
      <c r="C4424" t="s">
        <v>16532</v>
      </c>
      <c r="D4424">
        <f t="shared" si="69"/>
        <v>17080000</v>
      </c>
    </row>
    <row r="4425" spans="1:4">
      <c r="A4425" t="s">
        <v>4302</v>
      </c>
      <c r="B4425">
        <v>3061807</v>
      </c>
      <c r="C4425" t="s">
        <v>10046</v>
      </c>
      <c r="D4425">
        <f t="shared" si="69"/>
        <v>4070704</v>
      </c>
    </row>
    <row r="4426" spans="1:4">
      <c r="A4426" t="s">
        <v>4303</v>
      </c>
      <c r="B4426">
        <v>3061807</v>
      </c>
      <c r="C4426" t="s">
        <v>904</v>
      </c>
      <c r="D4426">
        <f t="shared" si="69"/>
        <v>3011145</v>
      </c>
    </row>
    <row r="4427" spans="1:4">
      <c r="A4427" t="s">
        <v>4304</v>
      </c>
      <c r="B4427">
        <v>3061807</v>
      </c>
      <c r="C4427" t="s">
        <v>904</v>
      </c>
      <c r="D4427">
        <f t="shared" si="69"/>
        <v>3011145</v>
      </c>
    </row>
    <row r="4428" spans="1:4">
      <c r="A4428" t="s">
        <v>4305</v>
      </c>
      <c r="B4428">
        <v>3061807</v>
      </c>
      <c r="C4428" t="s">
        <v>904</v>
      </c>
      <c r="D4428">
        <f t="shared" si="69"/>
        <v>3011145</v>
      </c>
    </row>
    <row r="4429" spans="1:4">
      <c r="A4429" t="s">
        <v>4306</v>
      </c>
      <c r="B4429">
        <v>3061807</v>
      </c>
      <c r="C4429" t="s">
        <v>904</v>
      </c>
      <c r="D4429">
        <f t="shared" si="69"/>
        <v>3011145</v>
      </c>
    </row>
    <row r="4430" spans="1:4">
      <c r="A4430" t="s">
        <v>4307</v>
      </c>
      <c r="B4430">
        <v>3061807</v>
      </c>
      <c r="C4430" t="s">
        <v>12920</v>
      </c>
      <c r="D4430">
        <f t="shared" si="69"/>
        <v>5010109</v>
      </c>
    </row>
    <row r="4431" spans="1:4">
      <c r="A4431" t="s">
        <v>4308</v>
      </c>
      <c r="B4431">
        <v>3061808</v>
      </c>
      <c r="C4431" t="s">
        <v>12920</v>
      </c>
      <c r="D4431">
        <f t="shared" si="69"/>
        <v>5010109</v>
      </c>
    </row>
    <row r="4432" spans="1:4">
      <c r="A4432" t="s">
        <v>4309</v>
      </c>
      <c r="B4432">
        <v>3061808</v>
      </c>
      <c r="C4432" t="s">
        <v>12920</v>
      </c>
      <c r="D4432">
        <f t="shared" si="69"/>
        <v>5010109</v>
      </c>
    </row>
    <row r="4433" spans="1:4">
      <c r="A4433" t="s">
        <v>4310</v>
      </c>
      <c r="B4433">
        <v>3061808</v>
      </c>
      <c r="C4433" t="s">
        <v>12920</v>
      </c>
      <c r="D4433">
        <f t="shared" si="69"/>
        <v>5010109</v>
      </c>
    </row>
    <row r="4434" spans="1:4">
      <c r="A4434" t="s">
        <v>4311</v>
      </c>
      <c r="B4434">
        <v>3061808</v>
      </c>
      <c r="C4434" t="s">
        <v>12903</v>
      </c>
      <c r="D4434">
        <f t="shared" si="69"/>
        <v>5010104</v>
      </c>
    </row>
    <row r="4435" spans="1:4">
      <c r="A4435" t="s">
        <v>4312</v>
      </c>
      <c r="B4435">
        <v>3061809</v>
      </c>
      <c r="C4435" t="s">
        <v>12903</v>
      </c>
      <c r="D4435">
        <f t="shared" si="69"/>
        <v>5010104</v>
      </c>
    </row>
    <row r="4436" spans="1:4">
      <c r="A4436" t="s">
        <v>4313</v>
      </c>
      <c r="B4436">
        <v>3061809</v>
      </c>
      <c r="C4436" t="s">
        <v>12903</v>
      </c>
      <c r="D4436">
        <f t="shared" si="69"/>
        <v>5010104</v>
      </c>
    </row>
    <row r="4437" spans="1:4">
      <c r="A4437" t="s">
        <v>4314</v>
      </c>
      <c r="B4437">
        <v>3061810</v>
      </c>
      <c r="C4437" t="s">
        <v>12903</v>
      </c>
      <c r="D4437">
        <f t="shared" si="69"/>
        <v>5010104</v>
      </c>
    </row>
    <row r="4438" spans="1:4">
      <c r="A4438" t="s">
        <v>4315</v>
      </c>
      <c r="B4438">
        <v>3061811</v>
      </c>
      <c r="C4438" t="s">
        <v>16532</v>
      </c>
      <c r="D4438">
        <f t="shared" si="69"/>
        <v>17080000</v>
      </c>
    </row>
    <row r="4439" spans="1:4">
      <c r="A4439" t="s">
        <v>4316</v>
      </c>
      <c r="B4439">
        <v>3061812</v>
      </c>
      <c r="C4439" t="s">
        <v>16532</v>
      </c>
      <c r="D4439">
        <f t="shared" si="69"/>
        <v>17080000</v>
      </c>
    </row>
    <row r="4440" spans="1:4">
      <c r="A4440" t="s">
        <v>4317</v>
      </c>
      <c r="B4440">
        <v>3061813</v>
      </c>
      <c r="C4440" t="s">
        <v>16532</v>
      </c>
      <c r="D4440">
        <f t="shared" si="69"/>
        <v>17080000</v>
      </c>
    </row>
    <row r="4441" spans="1:4">
      <c r="A4441" t="s">
        <v>4318</v>
      </c>
      <c r="B4441">
        <v>3061813</v>
      </c>
      <c r="C4441" t="s">
        <v>16532</v>
      </c>
      <c r="D4441">
        <f t="shared" si="69"/>
        <v>17080000</v>
      </c>
    </row>
    <row r="4442" spans="1:4">
      <c r="A4442" t="s">
        <v>4319</v>
      </c>
      <c r="B4442">
        <v>3061813</v>
      </c>
      <c r="C4442" t="s">
        <v>16532</v>
      </c>
      <c r="D4442">
        <f t="shared" si="69"/>
        <v>17080000</v>
      </c>
    </row>
    <row r="4443" spans="1:4">
      <c r="A4443" t="s">
        <v>4320</v>
      </c>
      <c r="B4443">
        <v>3061813</v>
      </c>
      <c r="C4443" t="s">
        <v>13820</v>
      </c>
      <c r="D4443">
        <f t="shared" si="69"/>
        <v>5040416</v>
      </c>
    </row>
    <row r="4444" spans="1:4">
      <c r="A4444" t="s">
        <v>4321</v>
      </c>
      <c r="B4444">
        <v>3061813</v>
      </c>
      <c r="C4444" t="s">
        <v>10399</v>
      </c>
      <c r="D4444">
        <f t="shared" si="69"/>
        <v>4110213</v>
      </c>
    </row>
    <row r="4445" spans="1:4">
      <c r="A4445" t="s">
        <v>4322</v>
      </c>
      <c r="B4445">
        <v>3061813</v>
      </c>
      <c r="C4445" t="s">
        <v>16290</v>
      </c>
      <c r="D4445">
        <f t="shared" si="69"/>
        <v>12030300</v>
      </c>
    </row>
    <row r="4446" spans="1:4">
      <c r="A4446" t="s">
        <v>4323</v>
      </c>
      <c r="B4446">
        <v>3061813</v>
      </c>
      <c r="C4446" t="s">
        <v>16290</v>
      </c>
      <c r="D4446">
        <f t="shared" si="69"/>
        <v>12030300</v>
      </c>
    </row>
    <row r="4447" spans="1:4">
      <c r="A4447" t="s">
        <v>4324</v>
      </c>
      <c r="B4447">
        <v>3061813</v>
      </c>
      <c r="C4447" t="s">
        <v>16290</v>
      </c>
      <c r="D4447">
        <f t="shared" si="69"/>
        <v>12030300</v>
      </c>
    </row>
    <row r="4448" spans="1:4">
      <c r="A4448" t="s">
        <v>4325</v>
      </c>
      <c r="B4448">
        <v>3061813</v>
      </c>
      <c r="C4448" t="s">
        <v>16290</v>
      </c>
      <c r="D4448">
        <f t="shared" si="69"/>
        <v>12030300</v>
      </c>
    </row>
    <row r="4449" spans="1:4">
      <c r="A4449" t="s">
        <v>4326</v>
      </c>
      <c r="B4449">
        <v>3061814</v>
      </c>
      <c r="C4449" t="s">
        <v>16290</v>
      </c>
      <c r="D4449">
        <f t="shared" si="69"/>
        <v>12030300</v>
      </c>
    </row>
    <row r="4450" spans="1:4">
      <c r="A4450" t="s">
        <v>4327</v>
      </c>
      <c r="B4450">
        <v>3061814</v>
      </c>
      <c r="C4450" t="s">
        <v>12320</v>
      </c>
      <c r="D4450">
        <f t="shared" si="69"/>
        <v>4340204</v>
      </c>
    </row>
    <row r="4451" spans="1:4">
      <c r="A4451" t="s">
        <v>4328</v>
      </c>
      <c r="B4451">
        <v>3061815</v>
      </c>
      <c r="C4451" t="s">
        <v>12320</v>
      </c>
      <c r="D4451">
        <f t="shared" si="69"/>
        <v>4340204</v>
      </c>
    </row>
    <row r="4452" spans="1:4">
      <c r="A4452" t="s">
        <v>4329</v>
      </c>
      <c r="B4452">
        <v>3061815</v>
      </c>
      <c r="C4452" t="s">
        <v>12320</v>
      </c>
      <c r="D4452">
        <f t="shared" si="69"/>
        <v>4340204</v>
      </c>
    </row>
    <row r="4453" spans="1:4">
      <c r="A4453" t="s">
        <v>4330</v>
      </c>
      <c r="B4453">
        <v>3061815</v>
      </c>
      <c r="C4453" t="s">
        <v>12320</v>
      </c>
      <c r="D4453">
        <f t="shared" si="69"/>
        <v>4340204</v>
      </c>
    </row>
    <row r="4454" spans="1:4">
      <c r="A4454" t="s">
        <v>4331</v>
      </c>
      <c r="B4454">
        <v>3061815</v>
      </c>
      <c r="C4454" t="s">
        <v>14092</v>
      </c>
      <c r="D4454">
        <f t="shared" si="69"/>
        <v>5080143</v>
      </c>
    </row>
    <row r="4455" spans="1:4">
      <c r="A4455" t="s">
        <v>4022</v>
      </c>
      <c r="B4455">
        <v>3061815</v>
      </c>
      <c r="C4455" t="s">
        <v>14092</v>
      </c>
      <c r="D4455">
        <f t="shared" si="69"/>
        <v>5080143</v>
      </c>
    </row>
    <row r="4456" spans="1:4">
      <c r="A4456" t="s">
        <v>4332</v>
      </c>
      <c r="B4456">
        <v>3061815</v>
      </c>
      <c r="C4456" t="s">
        <v>5717</v>
      </c>
      <c r="D4456">
        <f t="shared" si="69"/>
        <v>3140835</v>
      </c>
    </row>
    <row r="4457" spans="1:4">
      <c r="A4457" t="s">
        <v>4333</v>
      </c>
      <c r="B4457">
        <v>3061815</v>
      </c>
      <c r="C4457" t="s">
        <v>5717</v>
      </c>
      <c r="D4457">
        <f t="shared" si="69"/>
        <v>3140835</v>
      </c>
    </row>
    <row r="4458" spans="1:4">
      <c r="A4458" t="s">
        <v>4334</v>
      </c>
      <c r="B4458">
        <v>3061816</v>
      </c>
      <c r="C4458" t="s">
        <v>10850</v>
      </c>
      <c r="D4458">
        <f t="shared" si="69"/>
        <v>4140225</v>
      </c>
    </row>
    <row r="4459" spans="1:4">
      <c r="A4459" t="s">
        <v>4335</v>
      </c>
      <c r="B4459">
        <v>3061816</v>
      </c>
      <c r="C4459" t="s">
        <v>10850</v>
      </c>
      <c r="D4459">
        <f t="shared" si="69"/>
        <v>4140225</v>
      </c>
    </row>
    <row r="4460" spans="1:4">
      <c r="A4460" t="s">
        <v>4336</v>
      </c>
      <c r="B4460">
        <v>3061817</v>
      </c>
      <c r="C4460" t="s">
        <v>10850</v>
      </c>
      <c r="D4460">
        <f t="shared" si="69"/>
        <v>4140225</v>
      </c>
    </row>
    <row r="4461" spans="1:4">
      <c r="A4461" t="s">
        <v>4337</v>
      </c>
      <c r="B4461">
        <v>3061818</v>
      </c>
      <c r="C4461" t="s">
        <v>938</v>
      </c>
      <c r="D4461">
        <f t="shared" si="69"/>
        <v>3011205</v>
      </c>
    </row>
    <row r="4462" spans="1:4">
      <c r="A4462" t="s">
        <v>4338</v>
      </c>
      <c r="B4462">
        <v>3061819</v>
      </c>
      <c r="C4462" t="s">
        <v>938</v>
      </c>
      <c r="D4462">
        <f t="shared" si="69"/>
        <v>3011205</v>
      </c>
    </row>
    <row r="4463" spans="1:4">
      <c r="A4463" t="s">
        <v>4339</v>
      </c>
      <c r="B4463">
        <v>3061819</v>
      </c>
      <c r="C4463" t="s">
        <v>938</v>
      </c>
      <c r="D4463">
        <f t="shared" si="69"/>
        <v>3011205</v>
      </c>
    </row>
    <row r="4464" spans="1:4">
      <c r="A4464" t="s">
        <v>4340</v>
      </c>
      <c r="B4464">
        <v>3061819</v>
      </c>
      <c r="C4464" t="s">
        <v>938</v>
      </c>
      <c r="D4464">
        <f t="shared" si="69"/>
        <v>3011205</v>
      </c>
    </row>
    <row r="4465" spans="1:4">
      <c r="A4465" t="s">
        <v>4341</v>
      </c>
      <c r="B4465">
        <v>3061820</v>
      </c>
      <c r="C4465" t="s">
        <v>938</v>
      </c>
      <c r="D4465">
        <f t="shared" si="69"/>
        <v>3011205</v>
      </c>
    </row>
    <row r="4466" spans="1:4">
      <c r="A4466" t="s">
        <v>4342</v>
      </c>
      <c r="B4466">
        <v>3061821</v>
      </c>
      <c r="C4466" t="s">
        <v>938</v>
      </c>
      <c r="D4466">
        <f t="shared" si="69"/>
        <v>3011205</v>
      </c>
    </row>
    <row r="4467" spans="1:4">
      <c r="A4467" t="s">
        <v>4343</v>
      </c>
      <c r="B4467">
        <v>3061822</v>
      </c>
      <c r="C4467" t="s">
        <v>938</v>
      </c>
      <c r="D4467">
        <f t="shared" si="69"/>
        <v>3011205</v>
      </c>
    </row>
    <row r="4468" spans="1:4">
      <c r="A4468" t="s">
        <v>4344</v>
      </c>
      <c r="B4468">
        <v>3061823</v>
      </c>
      <c r="C4468" t="s">
        <v>938</v>
      </c>
      <c r="D4468">
        <f t="shared" si="69"/>
        <v>3011205</v>
      </c>
    </row>
    <row r="4469" spans="1:4">
      <c r="A4469" t="s">
        <v>4345</v>
      </c>
      <c r="B4469">
        <v>3061823</v>
      </c>
      <c r="C4469" t="s">
        <v>938</v>
      </c>
      <c r="D4469">
        <f t="shared" si="69"/>
        <v>3011205</v>
      </c>
    </row>
    <row r="4470" spans="1:4">
      <c r="A4470" t="s">
        <v>4346</v>
      </c>
      <c r="B4470">
        <v>3061824</v>
      </c>
      <c r="C4470" t="s">
        <v>938</v>
      </c>
      <c r="D4470">
        <f t="shared" si="69"/>
        <v>3011205</v>
      </c>
    </row>
    <row r="4471" spans="1:4">
      <c r="A4471" t="s">
        <v>4347</v>
      </c>
      <c r="B4471">
        <v>3061825</v>
      </c>
      <c r="C4471" t="s">
        <v>16290</v>
      </c>
      <c r="D4471">
        <f t="shared" si="69"/>
        <v>12030300</v>
      </c>
    </row>
    <row r="4472" spans="1:4">
      <c r="A4472" t="s">
        <v>4348</v>
      </c>
      <c r="B4472">
        <v>3061825</v>
      </c>
      <c r="C4472" t="s">
        <v>16290</v>
      </c>
      <c r="D4472">
        <f t="shared" si="69"/>
        <v>12030300</v>
      </c>
    </row>
    <row r="4473" spans="1:4">
      <c r="A4473" t="s">
        <v>4349</v>
      </c>
      <c r="B4473">
        <v>3061826</v>
      </c>
      <c r="C4473" t="s">
        <v>16290</v>
      </c>
      <c r="D4473">
        <f t="shared" si="69"/>
        <v>12030300</v>
      </c>
    </row>
    <row r="4474" spans="1:4">
      <c r="A4474" t="s">
        <v>4350</v>
      </c>
      <c r="B4474">
        <v>3061827</v>
      </c>
      <c r="C4474" t="s">
        <v>16290</v>
      </c>
      <c r="D4474">
        <f t="shared" si="69"/>
        <v>12030300</v>
      </c>
    </row>
    <row r="4475" spans="1:4">
      <c r="A4475" t="s">
        <v>4351</v>
      </c>
      <c r="B4475">
        <v>3061827</v>
      </c>
      <c r="C4475" t="s">
        <v>16290</v>
      </c>
      <c r="D4475">
        <f t="shared" si="69"/>
        <v>12030300</v>
      </c>
    </row>
    <row r="4476" spans="1:4">
      <c r="A4476" t="s">
        <v>4352</v>
      </c>
      <c r="B4476">
        <v>3061827</v>
      </c>
      <c r="C4476" t="s">
        <v>4446</v>
      </c>
      <c r="D4476">
        <f t="shared" si="69"/>
        <v>3061850</v>
      </c>
    </row>
    <row r="4477" spans="1:4">
      <c r="A4477" t="s">
        <v>4353</v>
      </c>
      <c r="B4477">
        <v>3061827</v>
      </c>
      <c r="C4477" t="s">
        <v>10046</v>
      </c>
      <c r="D4477">
        <f t="shared" si="69"/>
        <v>4070704</v>
      </c>
    </row>
    <row r="4478" spans="1:4">
      <c r="A4478" t="s">
        <v>4354</v>
      </c>
      <c r="B4478">
        <v>3061827</v>
      </c>
      <c r="C4478" t="s">
        <v>10046</v>
      </c>
      <c r="D4478">
        <f t="shared" si="69"/>
        <v>4070704</v>
      </c>
    </row>
    <row r="4479" spans="1:4">
      <c r="A4479" t="s">
        <v>4355</v>
      </c>
      <c r="B4479">
        <v>3061827</v>
      </c>
      <c r="C4479" t="s">
        <v>12903</v>
      </c>
      <c r="D4479">
        <f t="shared" si="69"/>
        <v>5010104</v>
      </c>
    </row>
    <row r="4480" spans="1:4">
      <c r="A4480" t="s">
        <v>4356</v>
      </c>
      <c r="B4480">
        <v>3061827</v>
      </c>
      <c r="C4480" t="s">
        <v>12903</v>
      </c>
      <c r="D4480">
        <f t="shared" si="69"/>
        <v>5010104</v>
      </c>
    </row>
    <row r="4481" spans="1:4">
      <c r="A4481" t="s">
        <v>4357</v>
      </c>
      <c r="B4481">
        <v>3061827</v>
      </c>
      <c r="C4481" t="s">
        <v>12903</v>
      </c>
      <c r="D4481">
        <f t="shared" si="69"/>
        <v>5010104</v>
      </c>
    </row>
    <row r="4482" spans="1:4">
      <c r="A4482" t="s">
        <v>4358</v>
      </c>
      <c r="B4482">
        <v>3061827</v>
      </c>
      <c r="C4482" t="s">
        <v>12903</v>
      </c>
      <c r="D4482">
        <f t="shared" si="69"/>
        <v>5010104</v>
      </c>
    </row>
    <row r="4483" spans="1:4">
      <c r="A4483" t="s">
        <v>4359</v>
      </c>
      <c r="B4483">
        <v>3061827</v>
      </c>
      <c r="C4483" t="s">
        <v>12903</v>
      </c>
      <c r="D4483">
        <f t="shared" ref="D4483:D4546" si="70">VLOOKUP(C4483,A:B,2,FALSE)</f>
        <v>5010104</v>
      </c>
    </row>
    <row r="4484" spans="1:4">
      <c r="A4484" t="s">
        <v>4360</v>
      </c>
      <c r="B4484">
        <v>3061827</v>
      </c>
      <c r="C4484" t="s">
        <v>12903</v>
      </c>
      <c r="D4484">
        <f t="shared" si="70"/>
        <v>5010104</v>
      </c>
    </row>
    <row r="4485" spans="1:4">
      <c r="A4485" t="s">
        <v>4361</v>
      </c>
      <c r="B4485">
        <v>3061827</v>
      </c>
      <c r="C4485" t="s">
        <v>12903</v>
      </c>
      <c r="D4485">
        <f t="shared" si="70"/>
        <v>5010104</v>
      </c>
    </row>
    <row r="4486" spans="1:4">
      <c r="A4486" t="s">
        <v>4362</v>
      </c>
      <c r="B4486">
        <v>3061827</v>
      </c>
      <c r="C4486" t="s">
        <v>12903</v>
      </c>
      <c r="D4486">
        <f t="shared" si="70"/>
        <v>5010104</v>
      </c>
    </row>
    <row r="4487" spans="1:4">
      <c r="A4487" t="s">
        <v>4363</v>
      </c>
      <c r="B4487">
        <v>3061827</v>
      </c>
      <c r="C4487" t="s">
        <v>12903</v>
      </c>
      <c r="D4487">
        <f t="shared" si="70"/>
        <v>5010104</v>
      </c>
    </row>
    <row r="4488" spans="1:4">
      <c r="A4488" t="s">
        <v>4364</v>
      </c>
      <c r="B4488">
        <v>3061827</v>
      </c>
      <c r="C4488" t="s">
        <v>12903</v>
      </c>
      <c r="D4488">
        <f t="shared" si="70"/>
        <v>5010104</v>
      </c>
    </row>
    <row r="4489" spans="1:4">
      <c r="A4489" t="s">
        <v>4365</v>
      </c>
      <c r="B4489">
        <v>3061827</v>
      </c>
      <c r="C4489" t="s">
        <v>12903</v>
      </c>
      <c r="D4489">
        <f t="shared" si="70"/>
        <v>5010104</v>
      </c>
    </row>
    <row r="4490" spans="1:4">
      <c r="A4490" t="s">
        <v>4366</v>
      </c>
      <c r="B4490">
        <v>3061827</v>
      </c>
      <c r="C4490" t="s">
        <v>12903</v>
      </c>
      <c r="D4490">
        <f t="shared" si="70"/>
        <v>5010104</v>
      </c>
    </row>
    <row r="4491" spans="1:4">
      <c r="A4491" t="s">
        <v>4367</v>
      </c>
      <c r="B4491">
        <v>3061827</v>
      </c>
      <c r="C4491" t="s">
        <v>12903</v>
      </c>
      <c r="D4491">
        <f t="shared" si="70"/>
        <v>5010104</v>
      </c>
    </row>
    <row r="4492" spans="1:4">
      <c r="A4492" t="s">
        <v>4368</v>
      </c>
      <c r="B4492">
        <v>3061827</v>
      </c>
      <c r="C4492" t="s">
        <v>12903</v>
      </c>
      <c r="D4492">
        <f t="shared" si="70"/>
        <v>5010104</v>
      </c>
    </row>
    <row r="4493" spans="1:4">
      <c r="A4493" t="s">
        <v>4369</v>
      </c>
      <c r="B4493">
        <v>3061827</v>
      </c>
      <c r="C4493" t="s">
        <v>12903</v>
      </c>
      <c r="D4493">
        <f t="shared" si="70"/>
        <v>5010104</v>
      </c>
    </row>
    <row r="4494" spans="1:4">
      <c r="A4494" t="s">
        <v>4370</v>
      </c>
      <c r="B4494">
        <v>3061827</v>
      </c>
      <c r="C4494" t="s">
        <v>12903</v>
      </c>
      <c r="D4494">
        <f t="shared" si="70"/>
        <v>5010104</v>
      </c>
    </row>
    <row r="4495" spans="1:4">
      <c r="A4495" t="s">
        <v>4371</v>
      </c>
      <c r="B4495">
        <v>3061827</v>
      </c>
      <c r="C4495" t="s">
        <v>12903</v>
      </c>
      <c r="D4495">
        <f t="shared" si="70"/>
        <v>5010104</v>
      </c>
    </row>
    <row r="4496" spans="1:4">
      <c r="A4496" t="s">
        <v>4372</v>
      </c>
      <c r="B4496">
        <v>3061827</v>
      </c>
      <c r="C4496" t="s">
        <v>12903</v>
      </c>
      <c r="D4496">
        <f t="shared" si="70"/>
        <v>5010104</v>
      </c>
    </row>
    <row r="4497" spans="1:4">
      <c r="A4497" t="s">
        <v>4373</v>
      </c>
      <c r="B4497">
        <v>3061827</v>
      </c>
      <c r="C4497" t="s">
        <v>12903</v>
      </c>
      <c r="D4497">
        <f t="shared" si="70"/>
        <v>5010104</v>
      </c>
    </row>
    <row r="4498" spans="1:4">
      <c r="A4498" t="s">
        <v>4374</v>
      </c>
      <c r="B4498">
        <v>3061827</v>
      </c>
      <c r="C4498" t="s">
        <v>12903</v>
      </c>
      <c r="D4498">
        <f t="shared" si="70"/>
        <v>5010104</v>
      </c>
    </row>
    <row r="4499" spans="1:4">
      <c r="A4499" t="s">
        <v>4375</v>
      </c>
      <c r="B4499">
        <v>3061827</v>
      </c>
      <c r="C4499" t="s">
        <v>12903</v>
      </c>
      <c r="D4499">
        <f t="shared" si="70"/>
        <v>5010104</v>
      </c>
    </row>
    <row r="4500" spans="1:4">
      <c r="A4500" t="s">
        <v>4376</v>
      </c>
      <c r="B4500">
        <v>3061827</v>
      </c>
      <c r="C4500" t="s">
        <v>12903</v>
      </c>
      <c r="D4500">
        <f t="shared" si="70"/>
        <v>5010104</v>
      </c>
    </row>
    <row r="4501" spans="1:4">
      <c r="A4501" t="s">
        <v>4377</v>
      </c>
      <c r="B4501">
        <v>3061827</v>
      </c>
      <c r="C4501" t="s">
        <v>12903</v>
      </c>
      <c r="D4501">
        <f t="shared" si="70"/>
        <v>5010104</v>
      </c>
    </row>
    <row r="4502" spans="1:4">
      <c r="A4502" t="s">
        <v>4378</v>
      </c>
      <c r="B4502">
        <v>3061827</v>
      </c>
      <c r="C4502" t="s">
        <v>12903</v>
      </c>
      <c r="D4502">
        <f t="shared" si="70"/>
        <v>5010104</v>
      </c>
    </row>
    <row r="4503" spans="1:4">
      <c r="A4503" t="s">
        <v>4379</v>
      </c>
      <c r="B4503">
        <v>3061827</v>
      </c>
      <c r="C4503" t="s">
        <v>12903</v>
      </c>
      <c r="D4503">
        <f t="shared" si="70"/>
        <v>5010104</v>
      </c>
    </row>
    <row r="4504" spans="1:4">
      <c r="A4504" t="s">
        <v>4380</v>
      </c>
      <c r="B4504">
        <v>3061827</v>
      </c>
      <c r="C4504" t="s">
        <v>12903</v>
      </c>
      <c r="D4504">
        <f t="shared" si="70"/>
        <v>5010104</v>
      </c>
    </row>
    <row r="4505" spans="1:4">
      <c r="A4505" t="s">
        <v>4381</v>
      </c>
      <c r="B4505">
        <v>3061827</v>
      </c>
      <c r="C4505" t="s">
        <v>12903</v>
      </c>
      <c r="D4505">
        <f t="shared" si="70"/>
        <v>5010104</v>
      </c>
    </row>
    <row r="4506" spans="1:4">
      <c r="A4506" t="s">
        <v>4382</v>
      </c>
      <c r="B4506">
        <v>3061827</v>
      </c>
      <c r="C4506" t="s">
        <v>12903</v>
      </c>
      <c r="D4506">
        <f t="shared" si="70"/>
        <v>5010104</v>
      </c>
    </row>
    <row r="4507" spans="1:4">
      <c r="A4507" t="s">
        <v>4383</v>
      </c>
      <c r="B4507">
        <v>3061827</v>
      </c>
      <c r="C4507" t="s">
        <v>12903</v>
      </c>
      <c r="D4507">
        <f t="shared" si="70"/>
        <v>5010104</v>
      </c>
    </row>
    <row r="4508" spans="1:4">
      <c r="A4508" t="s">
        <v>4384</v>
      </c>
      <c r="B4508">
        <v>3061827</v>
      </c>
      <c r="C4508" t="s">
        <v>12903</v>
      </c>
      <c r="D4508">
        <f t="shared" si="70"/>
        <v>5010104</v>
      </c>
    </row>
    <row r="4509" spans="1:4">
      <c r="A4509" t="s">
        <v>4385</v>
      </c>
      <c r="B4509">
        <v>3061827</v>
      </c>
      <c r="C4509" t="s">
        <v>12903</v>
      </c>
      <c r="D4509">
        <f t="shared" si="70"/>
        <v>5010104</v>
      </c>
    </row>
    <row r="4510" spans="1:4">
      <c r="A4510" t="s">
        <v>4386</v>
      </c>
      <c r="B4510">
        <v>3061827</v>
      </c>
      <c r="C4510" t="s">
        <v>16342</v>
      </c>
      <c r="D4510">
        <f t="shared" si="70"/>
        <v>13010500</v>
      </c>
    </row>
    <row r="4511" spans="1:4">
      <c r="A4511" t="s">
        <v>4387</v>
      </c>
      <c r="B4511">
        <v>3061827</v>
      </c>
      <c r="C4511" t="s">
        <v>4446</v>
      </c>
      <c r="D4511">
        <f t="shared" si="70"/>
        <v>3061850</v>
      </c>
    </row>
    <row r="4512" spans="1:4">
      <c r="A4512" t="s">
        <v>4388</v>
      </c>
      <c r="B4512">
        <v>3061827</v>
      </c>
      <c r="C4512" t="s">
        <v>16532</v>
      </c>
      <c r="D4512">
        <f t="shared" si="70"/>
        <v>17080000</v>
      </c>
    </row>
    <row r="4513" spans="1:4">
      <c r="A4513" t="s">
        <v>4389</v>
      </c>
      <c r="B4513">
        <v>3061827</v>
      </c>
      <c r="C4513" t="s">
        <v>12903</v>
      </c>
      <c r="D4513">
        <f t="shared" si="70"/>
        <v>5010104</v>
      </c>
    </row>
    <row r="4514" spans="1:4">
      <c r="A4514" t="s">
        <v>4390</v>
      </c>
      <c r="B4514">
        <v>3061828</v>
      </c>
      <c r="C4514" t="s">
        <v>12903</v>
      </c>
      <c r="D4514">
        <f t="shared" si="70"/>
        <v>5010104</v>
      </c>
    </row>
    <row r="4515" spans="1:4">
      <c r="A4515" t="s">
        <v>4391</v>
      </c>
      <c r="B4515">
        <v>3061828</v>
      </c>
      <c r="C4515" t="s">
        <v>16532</v>
      </c>
      <c r="D4515">
        <f t="shared" si="70"/>
        <v>17080000</v>
      </c>
    </row>
    <row r="4516" spans="1:4">
      <c r="A4516" t="s">
        <v>4392</v>
      </c>
      <c r="B4516">
        <v>3061828</v>
      </c>
      <c r="C4516" t="s">
        <v>16532</v>
      </c>
      <c r="D4516">
        <f t="shared" si="70"/>
        <v>17080000</v>
      </c>
    </row>
    <row r="4517" spans="1:4">
      <c r="A4517" t="s">
        <v>4393</v>
      </c>
      <c r="B4517">
        <v>3061828</v>
      </c>
      <c r="C4517" t="s">
        <v>12903</v>
      </c>
      <c r="D4517">
        <f t="shared" si="70"/>
        <v>5010104</v>
      </c>
    </row>
    <row r="4518" spans="1:4">
      <c r="A4518" t="s">
        <v>4394</v>
      </c>
      <c r="B4518">
        <v>3061828</v>
      </c>
      <c r="C4518" t="s">
        <v>12903</v>
      </c>
      <c r="D4518">
        <f t="shared" si="70"/>
        <v>5010104</v>
      </c>
    </row>
    <row r="4519" spans="1:4">
      <c r="A4519" t="s">
        <v>4395</v>
      </c>
      <c r="B4519">
        <v>3061828</v>
      </c>
      <c r="C4519" t="s">
        <v>12903</v>
      </c>
      <c r="D4519">
        <f t="shared" si="70"/>
        <v>5010104</v>
      </c>
    </row>
    <row r="4520" spans="1:4">
      <c r="A4520" t="s">
        <v>4396</v>
      </c>
      <c r="B4520">
        <v>3061828</v>
      </c>
      <c r="C4520" t="s">
        <v>12903</v>
      </c>
      <c r="D4520">
        <f t="shared" si="70"/>
        <v>5010104</v>
      </c>
    </row>
    <row r="4521" spans="1:4">
      <c r="A4521" t="s">
        <v>4397</v>
      </c>
      <c r="B4521">
        <v>3061828</v>
      </c>
      <c r="C4521" t="s">
        <v>16532</v>
      </c>
      <c r="D4521">
        <f t="shared" si="70"/>
        <v>17080000</v>
      </c>
    </row>
    <row r="4522" spans="1:4">
      <c r="A4522" t="s">
        <v>4398</v>
      </c>
      <c r="B4522">
        <v>3061829</v>
      </c>
      <c r="C4522" t="s">
        <v>16532</v>
      </c>
      <c r="D4522">
        <f t="shared" si="70"/>
        <v>17080000</v>
      </c>
    </row>
    <row r="4523" spans="1:4">
      <c r="A4523" t="s">
        <v>4399</v>
      </c>
      <c r="B4523">
        <v>3061829</v>
      </c>
      <c r="C4523" t="s">
        <v>16532</v>
      </c>
      <c r="D4523">
        <f t="shared" si="70"/>
        <v>17080000</v>
      </c>
    </row>
    <row r="4524" spans="1:4">
      <c r="A4524" t="s">
        <v>4400</v>
      </c>
      <c r="B4524">
        <v>3061829</v>
      </c>
      <c r="C4524" t="s">
        <v>12903</v>
      </c>
      <c r="D4524">
        <f t="shared" si="70"/>
        <v>5010104</v>
      </c>
    </row>
    <row r="4525" spans="1:4">
      <c r="A4525" t="s">
        <v>4401</v>
      </c>
      <c r="B4525">
        <v>3061829</v>
      </c>
      <c r="C4525" t="s">
        <v>12903</v>
      </c>
      <c r="D4525">
        <f t="shared" si="70"/>
        <v>5010104</v>
      </c>
    </row>
    <row r="4526" spans="1:4">
      <c r="A4526" t="s">
        <v>4402</v>
      </c>
      <c r="B4526">
        <v>3061829</v>
      </c>
      <c r="C4526" t="s">
        <v>12903</v>
      </c>
      <c r="D4526">
        <f t="shared" si="70"/>
        <v>5010104</v>
      </c>
    </row>
    <row r="4527" spans="1:4">
      <c r="A4527" t="s">
        <v>4403</v>
      </c>
      <c r="B4527">
        <v>3061829</v>
      </c>
      <c r="C4527" t="s">
        <v>12903</v>
      </c>
      <c r="D4527">
        <f t="shared" si="70"/>
        <v>5010104</v>
      </c>
    </row>
    <row r="4528" spans="1:4">
      <c r="A4528" t="s">
        <v>4404</v>
      </c>
      <c r="B4528">
        <v>3061829</v>
      </c>
      <c r="C4528" t="s">
        <v>12903</v>
      </c>
      <c r="D4528">
        <f t="shared" si="70"/>
        <v>5010104</v>
      </c>
    </row>
    <row r="4529" spans="1:4">
      <c r="A4529" t="s">
        <v>4405</v>
      </c>
      <c r="B4529">
        <v>3061829</v>
      </c>
      <c r="C4529" t="s">
        <v>12903</v>
      </c>
      <c r="D4529">
        <f t="shared" si="70"/>
        <v>5010104</v>
      </c>
    </row>
    <row r="4530" spans="1:4">
      <c r="A4530" t="s">
        <v>4406</v>
      </c>
      <c r="B4530">
        <v>3061830</v>
      </c>
      <c r="C4530" t="s">
        <v>12903</v>
      </c>
      <c r="D4530">
        <f t="shared" si="70"/>
        <v>5010104</v>
      </c>
    </row>
    <row r="4531" spans="1:4">
      <c r="A4531" t="s">
        <v>4407</v>
      </c>
      <c r="B4531">
        <v>3061830</v>
      </c>
      <c r="C4531" t="s">
        <v>12903</v>
      </c>
      <c r="D4531">
        <f t="shared" si="70"/>
        <v>5010104</v>
      </c>
    </row>
    <row r="4532" spans="1:4">
      <c r="A4532" t="s">
        <v>4408</v>
      </c>
      <c r="B4532">
        <v>3061830</v>
      </c>
      <c r="C4532" t="s">
        <v>12903</v>
      </c>
      <c r="D4532">
        <f t="shared" si="70"/>
        <v>5010104</v>
      </c>
    </row>
    <row r="4533" spans="1:4">
      <c r="A4533" t="s">
        <v>4409</v>
      </c>
      <c r="B4533">
        <v>3061831</v>
      </c>
      <c r="C4533" t="s">
        <v>12903</v>
      </c>
      <c r="D4533">
        <f t="shared" si="70"/>
        <v>5010104</v>
      </c>
    </row>
    <row r="4534" spans="1:4">
      <c r="A4534" t="s">
        <v>4410</v>
      </c>
      <c r="B4534">
        <v>3061832</v>
      </c>
      <c r="C4534" t="s">
        <v>12903</v>
      </c>
      <c r="D4534">
        <f t="shared" si="70"/>
        <v>5010104</v>
      </c>
    </row>
    <row r="4535" spans="1:4">
      <c r="A4535" t="s">
        <v>4411</v>
      </c>
      <c r="B4535">
        <v>3061832</v>
      </c>
      <c r="C4535" t="s">
        <v>12903</v>
      </c>
      <c r="D4535">
        <f t="shared" si="70"/>
        <v>5010104</v>
      </c>
    </row>
    <row r="4536" spans="1:4">
      <c r="A4536" t="s">
        <v>4412</v>
      </c>
      <c r="B4536">
        <v>3061833</v>
      </c>
      <c r="C4536" t="s">
        <v>12903</v>
      </c>
      <c r="D4536">
        <f t="shared" si="70"/>
        <v>5010104</v>
      </c>
    </row>
    <row r="4537" spans="1:4">
      <c r="A4537" t="s">
        <v>4413</v>
      </c>
      <c r="B4537">
        <v>3061834</v>
      </c>
      <c r="C4537" t="s">
        <v>12903</v>
      </c>
      <c r="D4537">
        <f t="shared" si="70"/>
        <v>5010104</v>
      </c>
    </row>
    <row r="4538" spans="1:4">
      <c r="A4538" t="s">
        <v>4414</v>
      </c>
      <c r="B4538">
        <v>3061834</v>
      </c>
      <c r="C4538" t="s">
        <v>12903</v>
      </c>
      <c r="D4538">
        <f t="shared" si="70"/>
        <v>5010104</v>
      </c>
    </row>
    <row r="4539" spans="1:4">
      <c r="A4539" t="s">
        <v>4415</v>
      </c>
      <c r="B4539">
        <v>3061835</v>
      </c>
      <c r="C4539" t="s">
        <v>12903</v>
      </c>
      <c r="D4539">
        <f t="shared" si="70"/>
        <v>5010104</v>
      </c>
    </row>
    <row r="4540" spans="1:4">
      <c r="A4540" t="s">
        <v>4416</v>
      </c>
      <c r="B4540">
        <v>3061835</v>
      </c>
      <c r="C4540" t="s">
        <v>12903</v>
      </c>
      <c r="D4540">
        <f t="shared" si="70"/>
        <v>5010104</v>
      </c>
    </row>
    <row r="4541" spans="1:4">
      <c r="A4541" t="s">
        <v>4417</v>
      </c>
      <c r="B4541">
        <v>3061836</v>
      </c>
      <c r="C4541" t="s">
        <v>12903</v>
      </c>
      <c r="D4541">
        <f t="shared" si="70"/>
        <v>5010104</v>
      </c>
    </row>
    <row r="4542" spans="1:4">
      <c r="A4542" t="s">
        <v>4418</v>
      </c>
      <c r="B4542">
        <v>3061836</v>
      </c>
      <c r="C4542" t="s">
        <v>12903</v>
      </c>
      <c r="D4542">
        <f t="shared" si="70"/>
        <v>5010104</v>
      </c>
    </row>
    <row r="4543" spans="1:4">
      <c r="A4543" t="s">
        <v>4419</v>
      </c>
      <c r="B4543">
        <v>3061836</v>
      </c>
      <c r="C4543" t="s">
        <v>12903</v>
      </c>
      <c r="D4543">
        <f t="shared" si="70"/>
        <v>5010104</v>
      </c>
    </row>
    <row r="4544" spans="1:4">
      <c r="A4544" t="s">
        <v>4420</v>
      </c>
      <c r="B4544">
        <v>3061836</v>
      </c>
      <c r="C4544" t="s">
        <v>12903</v>
      </c>
      <c r="D4544">
        <f t="shared" si="70"/>
        <v>5010104</v>
      </c>
    </row>
    <row r="4545" spans="1:4">
      <c r="A4545" t="s">
        <v>4421</v>
      </c>
      <c r="B4545">
        <v>3061837</v>
      </c>
      <c r="C4545" t="s">
        <v>12903</v>
      </c>
      <c r="D4545">
        <f t="shared" si="70"/>
        <v>5010104</v>
      </c>
    </row>
    <row r="4546" spans="1:4">
      <c r="A4546" t="s">
        <v>4422</v>
      </c>
      <c r="B4546">
        <v>3061838</v>
      </c>
      <c r="C4546" t="s">
        <v>12903</v>
      </c>
      <c r="D4546">
        <f t="shared" si="70"/>
        <v>5010104</v>
      </c>
    </row>
    <row r="4547" spans="1:4">
      <c r="A4547" t="s">
        <v>4423</v>
      </c>
      <c r="B4547">
        <v>3061838</v>
      </c>
      <c r="C4547" t="s">
        <v>12903</v>
      </c>
      <c r="D4547">
        <f t="shared" ref="D4547:D4610" si="71">VLOOKUP(C4547,A:B,2,FALSE)</f>
        <v>5010104</v>
      </c>
    </row>
    <row r="4548" spans="1:4">
      <c r="A4548" t="s">
        <v>4424</v>
      </c>
      <c r="B4548">
        <v>3061839</v>
      </c>
      <c r="C4548" t="s">
        <v>12903</v>
      </c>
      <c r="D4548">
        <f t="shared" si="71"/>
        <v>5010104</v>
      </c>
    </row>
    <row r="4549" spans="1:4">
      <c r="A4549" t="s">
        <v>4425</v>
      </c>
      <c r="B4549">
        <v>3061839</v>
      </c>
      <c r="C4549" t="s">
        <v>12903</v>
      </c>
      <c r="D4549">
        <f t="shared" si="71"/>
        <v>5010104</v>
      </c>
    </row>
    <row r="4550" spans="1:4">
      <c r="A4550" t="s">
        <v>4426</v>
      </c>
      <c r="B4550">
        <v>3061839</v>
      </c>
      <c r="C4550" t="s">
        <v>12903</v>
      </c>
      <c r="D4550">
        <f t="shared" si="71"/>
        <v>5010104</v>
      </c>
    </row>
    <row r="4551" spans="1:4">
      <c r="A4551" t="s">
        <v>4427</v>
      </c>
      <c r="B4551">
        <v>3061839</v>
      </c>
      <c r="C4551" t="s">
        <v>12903</v>
      </c>
      <c r="D4551">
        <f t="shared" si="71"/>
        <v>5010104</v>
      </c>
    </row>
    <row r="4552" spans="1:4">
      <c r="A4552" t="s">
        <v>4428</v>
      </c>
      <c r="B4552">
        <v>3061839</v>
      </c>
      <c r="C4552" t="s">
        <v>12903</v>
      </c>
      <c r="D4552">
        <f t="shared" si="71"/>
        <v>5010104</v>
      </c>
    </row>
    <row r="4553" spans="1:4">
      <c r="A4553" t="s">
        <v>4429</v>
      </c>
      <c r="B4553">
        <v>3061840</v>
      </c>
      <c r="C4553" t="s">
        <v>12903</v>
      </c>
      <c r="D4553">
        <f t="shared" si="71"/>
        <v>5010104</v>
      </c>
    </row>
    <row r="4554" spans="1:4">
      <c r="A4554" t="s">
        <v>4430</v>
      </c>
      <c r="B4554">
        <v>3061840</v>
      </c>
      <c r="C4554" t="s">
        <v>12903</v>
      </c>
      <c r="D4554">
        <f t="shared" si="71"/>
        <v>5010104</v>
      </c>
    </row>
    <row r="4555" spans="1:4">
      <c r="A4555" t="s">
        <v>4431</v>
      </c>
      <c r="B4555">
        <v>3061841</v>
      </c>
      <c r="C4555" t="s">
        <v>12903</v>
      </c>
      <c r="D4555">
        <f t="shared" si="71"/>
        <v>5010104</v>
      </c>
    </row>
    <row r="4556" spans="1:4">
      <c r="A4556" t="s">
        <v>4432</v>
      </c>
      <c r="B4556">
        <v>3061841</v>
      </c>
      <c r="C4556" t="s">
        <v>12903</v>
      </c>
      <c r="D4556">
        <f t="shared" si="71"/>
        <v>5010104</v>
      </c>
    </row>
    <row r="4557" spans="1:4">
      <c r="A4557" t="s">
        <v>4433</v>
      </c>
      <c r="B4557">
        <v>3061842</v>
      </c>
      <c r="C4557" t="s">
        <v>12903</v>
      </c>
      <c r="D4557">
        <f t="shared" si="71"/>
        <v>5010104</v>
      </c>
    </row>
    <row r="4558" spans="1:4">
      <c r="A4558" t="s">
        <v>4434</v>
      </c>
      <c r="B4558">
        <v>3061842</v>
      </c>
      <c r="C4558" t="s">
        <v>12903</v>
      </c>
      <c r="D4558">
        <f t="shared" si="71"/>
        <v>5010104</v>
      </c>
    </row>
    <row r="4559" spans="1:4">
      <c r="A4559" t="s">
        <v>4435</v>
      </c>
      <c r="B4559">
        <v>3061843</v>
      </c>
      <c r="C4559" t="s">
        <v>6456</v>
      </c>
      <c r="D4559">
        <f t="shared" si="71"/>
        <v>3160602</v>
      </c>
    </row>
    <row r="4560" spans="1:4">
      <c r="A4560" t="s">
        <v>4436</v>
      </c>
      <c r="B4560">
        <v>3061844</v>
      </c>
      <c r="C4560" t="s">
        <v>12903</v>
      </c>
      <c r="D4560">
        <f t="shared" si="71"/>
        <v>5010104</v>
      </c>
    </row>
    <row r="4561" spans="1:4">
      <c r="A4561" t="s">
        <v>4437</v>
      </c>
      <c r="B4561">
        <v>3061844</v>
      </c>
      <c r="C4561" t="s">
        <v>12903</v>
      </c>
      <c r="D4561">
        <f t="shared" si="71"/>
        <v>5010104</v>
      </c>
    </row>
    <row r="4562" spans="1:4">
      <c r="A4562" t="s">
        <v>4438</v>
      </c>
      <c r="B4562">
        <v>3061845</v>
      </c>
      <c r="C4562" t="s">
        <v>12903</v>
      </c>
      <c r="D4562">
        <f t="shared" si="71"/>
        <v>5010104</v>
      </c>
    </row>
    <row r="4563" spans="1:4">
      <c r="A4563" t="s">
        <v>4439</v>
      </c>
      <c r="B4563">
        <v>3061846</v>
      </c>
      <c r="C4563" t="s">
        <v>12903</v>
      </c>
      <c r="D4563">
        <f t="shared" si="71"/>
        <v>5010104</v>
      </c>
    </row>
    <row r="4564" spans="1:4">
      <c r="A4564" t="s">
        <v>4440</v>
      </c>
      <c r="B4564">
        <v>3061847</v>
      </c>
      <c r="C4564" t="s">
        <v>12903</v>
      </c>
      <c r="D4564">
        <f t="shared" si="71"/>
        <v>5010104</v>
      </c>
    </row>
    <row r="4565" spans="1:4">
      <c r="A4565" t="s">
        <v>4441</v>
      </c>
      <c r="B4565">
        <v>3061847</v>
      </c>
      <c r="C4565" t="s">
        <v>12903</v>
      </c>
      <c r="D4565">
        <f t="shared" si="71"/>
        <v>5010104</v>
      </c>
    </row>
    <row r="4566" spans="1:4">
      <c r="A4566" t="s">
        <v>4442</v>
      </c>
      <c r="B4566">
        <v>3061848</v>
      </c>
      <c r="C4566" t="s">
        <v>12903</v>
      </c>
      <c r="D4566">
        <f t="shared" si="71"/>
        <v>5010104</v>
      </c>
    </row>
    <row r="4567" spans="1:4">
      <c r="A4567" t="s">
        <v>4443</v>
      </c>
      <c r="B4567">
        <v>3061849</v>
      </c>
      <c r="C4567" t="s">
        <v>12902</v>
      </c>
      <c r="D4567">
        <f t="shared" si="71"/>
        <v>5010104</v>
      </c>
    </row>
    <row r="4568" spans="1:4">
      <c r="A4568" t="s">
        <v>4444</v>
      </c>
      <c r="B4568">
        <v>3061849</v>
      </c>
      <c r="C4568" t="s">
        <v>16532</v>
      </c>
      <c r="D4568">
        <f t="shared" si="71"/>
        <v>17080000</v>
      </c>
    </row>
    <row r="4569" spans="1:4">
      <c r="A4569" t="s">
        <v>4445</v>
      </c>
      <c r="B4569">
        <v>3061849</v>
      </c>
      <c r="C4569" t="s">
        <v>12903</v>
      </c>
      <c r="D4569">
        <f t="shared" si="71"/>
        <v>5010104</v>
      </c>
    </row>
    <row r="4570" spans="1:4">
      <c r="A4570" t="s">
        <v>4446</v>
      </c>
      <c r="B4570">
        <v>3061850</v>
      </c>
      <c r="C4570" t="s">
        <v>12948</v>
      </c>
      <c r="D4570">
        <f t="shared" si="71"/>
        <v>5010501</v>
      </c>
    </row>
    <row r="4571" spans="1:4">
      <c r="A4571" t="s">
        <v>4447</v>
      </c>
      <c r="B4571">
        <v>3061850</v>
      </c>
      <c r="C4571" t="s">
        <v>16532</v>
      </c>
      <c r="D4571">
        <f t="shared" si="71"/>
        <v>17080000</v>
      </c>
    </row>
    <row r="4572" spans="1:4">
      <c r="A4572" t="s">
        <v>4448</v>
      </c>
      <c r="B4572">
        <v>3061850</v>
      </c>
      <c r="C4572" t="s">
        <v>12903</v>
      </c>
      <c r="D4572">
        <f t="shared" si="71"/>
        <v>5010104</v>
      </c>
    </row>
    <row r="4573" spans="1:4">
      <c r="A4573" t="s">
        <v>4449</v>
      </c>
      <c r="B4573">
        <v>3061850</v>
      </c>
      <c r="C4573" t="s">
        <v>4446</v>
      </c>
      <c r="D4573">
        <f t="shared" si="71"/>
        <v>3061850</v>
      </c>
    </row>
    <row r="4574" spans="1:4">
      <c r="A4574" t="s">
        <v>4450</v>
      </c>
      <c r="B4574">
        <v>3061850</v>
      </c>
      <c r="C4574" t="s">
        <v>16290</v>
      </c>
      <c r="D4574">
        <f t="shared" si="71"/>
        <v>12030300</v>
      </c>
    </row>
    <row r="4575" spans="1:4">
      <c r="A4575" t="s">
        <v>4451</v>
      </c>
      <c r="B4575">
        <v>3061850</v>
      </c>
      <c r="C4575" t="s">
        <v>16290</v>
      </c>
      <c r="D4575">
        <f t="shared" si="71"/>
        <v>12030300</v>
      </c>
    </row>
    <row r="4576" spans="1:4">
      <c r="A4576" t="s">
        <v>4452</v>
      </c>
      <c r="B4576">
        <v>3061850</v>
      </c>
      <c r="C4576" t="s">
        <v>16290</v>
      </c>
      <c r="D4576">
        <f t="shared" si="71"/>
        <v>12030300</v>
      </c>
    </row>
    <row r="4577" spans="1:4">
      <c r="A4577" t="s">
        <v>4453</v>
      </c>
      <c r="B4577">
        <v>3061851</v>
      </c>
      <c r="C4577" t="s">
        <v>10064</v>
      </c>
      <c r="D4577">
        <f t="shared" si="71"/>
        <v>4070710</v>
      </c>
    </row>
    <row r="4578" spans="1:4">
      <c r="A4578" t="s">
        <v>4454</v>
      </c>
      <c r="B4578">
        <v>3061852</v>
      </c>
      <c r="C4578" t="s">
        <v>16290</v>
      </c>
      <c r="D4578">
        <f t="shared" si="71"/>
        <v>12030300</v>
      </c>
    </row>
    <row r="4579" spans="1:4">
      <c r="A4579" t="s">
        <v>4455</v>
      </c>
      <c r="B4579">
        <v>3061853</v>
      </c>
      <c r="C4579" t="s">
        <v>10046</v>
      </c>
      <c r="D4579">
        <f t="shared" si="71"/>
        <v>4070704</v>
      </c>
    </row>
    <row r="4580" spans="1:4">
      <c r="A4580" t="s">
        <v>4456</v>
      </c>
      <c r="B4580">
        <v>3061854</v>
      </c>
      <c r="C4580" t="s">
        <v>16290</v>
      </c>
      <c r="D4580">
        <f t="shared" si="71"/>
        <v>12030300</v>
      </c>
    </row>
    <row r="4581" spans="1:4">
      <c r="A4581" t="s">
        <v>4457</v>
      </c>
      <c r="B4581">
        <v>3061855</v>
      </c>
      <c r="C4581" t="s">
        <v>16290</v>
      </c>
      <c r="D4581">
        <f t="shared" si="71"/>
        <v>12030300</v>
      </c>
    </row>
    <row r="4582" spans="1:4">
      <c r="A4582" t="s">
        <v>4458</v>
      </c>
      <c r="B4582">
        <v>3061856</v>
      </c>
      <c r="C4582" t="s">
        <v>16290</v>
      </c>
      <c r="D4582">
        <f t="shared" si="71"/>
        <v>12030300</v>
      </c>
    </row>
    <row r="4583" spans="1:4">
      <c r="A4583" t="s">
        <v>4459</v>
      </c>
      <c r="B4583">
        <v>3061857</v>
      </c>
      <c r="C4583" t="s">
        <v>16290</v>
      </c>
      <c r="D4583">
        <f t="shared" si="71"/>
        <v>12030300</v>
      </c>
    </row>
    <row r="4584" spans="1:4">
      <c r="A4584" t="s">
        <v>4460</v>
      </c>
      <c r="B4584">
        <v>3061858</v>
      </c>
      <c r="C4584" t="s">
        <v>16290</v>
      </c>
      <c r="D4584">
        <f t="shared" si="71"/>
        <v>12030300</v>
      </c>
    </row>
    <row r="4585" spans="1:4">
      <c r="A4585" t="s">
        <v>4461</v>
      </c>
      <c r="B4585">
        <v>3061859</v>
      </c>
      <c r="C4585" t="s">
        <v>12903</v>
      </c>
      <c r="D4585">
        <f t="shared" si="71"/>
        <v>5010104</v>
      </c>
    </row>
    <row r="4586" spans="1:4">
      <c r="A4586" t="s">
        <v>4462</v>
      </c>
      <c r="B4586">
        <v>3061859</v>
      </c>
      <c r="C4586" t="s">
        <v>16290</v>
      </c>
      <c r="D4586">
        <f t="shared" si="71"/>
        <v>12030300</v>
      </c>
    </row>
    <row r="4587" spans="1:4">
      <c r="A4587" t="s">
        <v>4463</v>
      </c>
      <c r="B4587">
        <v>3061859</v>
      </c>
      <c r="C4587" t="s">
        <v>12903</v>
      </c>
      <c r="D4587">
        <f t="shared" si="71"/>
        <v>5010104</v>
      </c>
    </row>
    <row r="4588" spans="1:4">
      <c r="A4588" t="s">
        <v>4464</v>
      </c>
      <c r="B4588">
        <v>3061860</v>
      </c>
      <c r="C4588" t="s">
        <v>12903</v>
      </c>
      <c r="D4588">
        <f t="shared" si="71"/>
        <v>5010104</v>
      </c>
    </row>
    <row r="4589" spans="1:4">
      <c r="A4589" t="s">
        <v>4465</v>
      </c>
      <c r="B4589">
        <v>3061861</v>
      </c>
      <c r="C4589" t="s">
        <v>12903</v>
      </c>
      <c r="D4589">
        <f t="shared" si="71"/>
        <v>5010104</v>
      </c>
    </row>
    <row r="4590" spans="1:4">
      <c r="A4590" t="s">
        <v>4466</v>
      </c>
      <c r="B4590">
        <v>3061862</v>
      </c>
      <c r="C4590" t="s">
        <v>12903</v>
      </c>
      <c r="D4590">
        <f t="shared" si="71"/>
        <v>5010104</v>
      </c>
    </row>
    <row r="4591" spans="1:4">
      <c r="A4591" t="s">
        <v>4467</v>
      </c>
      <c r="B4591">
        <v>3061863</v>
      </c>
      <c r="C4591" t="s">
        <v>12903</v>
      </c>
      <c r="D4591">
        <f t="shared" si="71"/>
        <v>5010104</v>
      </c>
    </row>
    <row r="4592" spans="1:4">
      <c r="A4592" t="s">
        <v>4468</v>
      </c>
      <c r="B4592">
        <v>3061864</v>
      </c>
      <c r="C4592" t="s">
        <v>12903</v>
      </c>
      <c r="D4592">
        <f t="shared" si="71"/>
        <v>5010104</v>
      </c>
    </row>
    <row r="4593" spans="1:4">
      <c r="A4593" t="s">
        <v>1957</v>
      </c>
      <c r="B4593">
        <v>3061865</v>
      </c>
      <c r="C4593" t="s">
        <v>12903</v>
      </c>
      <c r="D4593">
        <f t="shared" si="71"/>
        <v>5010104</v>
      </c>
    </row>
    <row r="4594" spans="1:4">
      <c r="A4594" t="s">
        <v>4469</v>
      </c>
      <c r="B4594">
        <v>3061866</v>
      </c>
      <c r="C4594" t="s">
        <v>12903</v>
      </c>
      <c r="D4594">
        <f t="shared" si="71"/>
        <v>5010104</v>
      </c>
    </row>
    <row r="4595" spans="1:4">
      <c r="A4595" t="s">
        <v>4470</v>
      </c>
      <c r="B4595">
        <v>3061867</v>
      </c>
      <c r="C4595" t="s">
        <v>12903</v>
      </c>
      <c r="D4595">
        <f t="shared" si="71"/>
        <v>5010104</v>
      </c>
    </row>
    <row r="4596" spans="1:4">
      <c r="A4596" t="s">
        <v>4471</v>
      </c>
      <c r="B4596">
        <v>3061868</v>
      </c>
      <c r="C4596" t="s">
        <v>12903</v>
      </c>
      <c r="D4596">
        <f t="shared" si="71"/>
        <v>5010104</v>
      </c>
    </row>
    <row r="4597" spans="1:4">
      <c r="A4597" t="s">
        <v>4472</v>
      </c>
      <c r="B4597">
        <v>3061869</v>
      </c>
      <c r="C4597" t="s">
        <v>12903</v>
      </c>
      <c r="D4597">
        <f t="shared" si="71"/>
        <v>5010104</v>
      </c>
    </row>
    <row r="4598" spans="1:4">
      <c r="A4598" t="s">
        <v>4473</v>
      </c>
      <c r="B4598">
        <v>3061870</v>
      </c>
      <c r="C4598" t="s">
        <v>12903</v>
      </c>
      <c r="D4598">
        <f t="shared" si="71"/>
        <v>5010104</v>
      </c>
    </row>
    <row r="4599" spans="1:4">
      <c r="A4599" t="s">
        <v>4474</v>
      </c>
      <c r="B4599">
        <v>3061871</v>
      </c>
      <c r="C4599" t="s">
        <v>12903</v>
      </c>
      <c r="D4599">
        <f t="shared" si="71"/>
        <v>5010104</v>
      </c>
    </row>
    <row r="4600" spans="1:4">
      <c r="A4600" t="s">
        <v>4475</v>
      </c>
      <c r="B4600">
        <v>3061872</v>
      </c>
      <c r="C4600" t="s">
        <v>12903</v>
      </c>
      <c r="D4600">
        <f t="shared" si="71"/>
        <v>5010104</v>
      </c>
    </row>
    <row r="4601" spans="1:4">
      <c r="A4601" t="s">
        <v>4476</v>
      </c>
      <c r="B4601">
        <v>3061873</v>
      </c>
      <c r="C4601" t="s">
        <v>12903</v>
      </c>
      <c r="D4601">
        <f t="shared" si="71"/>
        <v>5010104</v>
      </c>
    </row>
    <row r="4602" spans="1:4">
      <c r="A4602" t="s">
        <v>4477</v>
      </c>
      <c r="B4602">
        <v>3061874</v>
      </c>
      <c r="C4602" t="s">
        <v>12903</v>
      </c>
      <c r="D4602">
        <f t="shared" si="71"/>
        <v>5010104</v>
      </c>
    </row>
    <row r="4603" spans="1:4">
      <c r="A4603" t="s">
        <v>4478</v>
      </c>
      <c r="B4603">
        <v>3061875</v>
      </c>
      <c r="C4603" t="s">
        <v>12903</v>
      </c>
      <c r="D4603">
        <f t="shared" si="71"/>
        <v>5010104</v>
      </c>
    </row>
    <row r="4604" spans="1:4">
      <c r="A4604" t="s">
        <v>4479</v>
      </c>
      <c r="B4604">
        <v>3061876</v>
      </c>
      <c r="C4604" t="s">
        <v>12903</v>
      </c>
      <c r="D4604">
        <f t="shared" si="71"/>
        <v>5010104</v>
      </c>
    </row>
    <row r="4605" spans="1:4">
      <c r="A4605" t="s">
        <v>4480</v>
      </c>
      <c r="B4605">
        <v>3061877</v>
      </c>
      <c r="C4605" t="s">
        <v>12903</v>
      </c>
      <c r="D4605">
        <f t="shared" si="71"/>
        <v>5010104</v>
      </c>
    </row>
    <row r="4606" spans="1:4">
      <c r="A4606" t="s">
        <v>4481</v>
      </c>
      <c r="B4606">
        <v>3061878</v>
      </c>
      <c r="C4606" t="s">
        <v>12903</v>
      </c>
      <c r="D4606">
        <f t="shared" si="71"/>
        <v>5010104</v>
      </c>
    </row>
    <row r="4607" spans="1:4">
      <c r="A4607" t="s">
        <v>4482</v>
      </c>
      <c r="B4607">
        <v>3061879</v>
      </c>
      <c r="C4607" t="s">
        <v>6456</v>
      </c>
      <c r="D4607">
        <f t="shared" si="71"/>
        <v>3160602</v>
      </c>
    </row>
    <row r="4608" spans="1:4">
      <c r="A4608" t="s">
        <v>4483</v>
      </c>
      <c r="B4608">
        <v>3061880</v>
      </c>
      <c r="C4608" t="s">
        <v>16532</v>
      </c>
      <c r="D4608">
        <f t="shared" si="71"/>
        <v>17080000</v>
      </c>
    </row>
    <row r="4609" spans="1:4">
      <c r="A4609" t="s">
        <v>4484</v>
      </c>
      <c r="B4609">
        <v>3061881</v>
      </c>
      <c r="C4609" t="s">
        <v>6456</v>
      </c>
      <c r="D4609">
        <f t="shared" si="71"/>
        <v>3160602</v>
      </c>
    </row>
    <row r="4610" spans="1:4">
      <c r="A4610" t="s">
        <v>4485</v>
      </c>
      <c r="B4610">
        <v>3061882</v>
      </c>
      <c r="C4610" t="s">
        <v>10046</v>
      </c>
      <c r="D4610">
        <f t="shared" si="71"/>
        <v>4070704</v>
      </c>
    </row>
    <row r="4611" spans="1:4">
      <c r="A4611" t="s">
        <v>4486</v>
      </c>
      <c r="B4611">
        <v>3061883</v>
      </c>
      <c r="C4611" t="s">
        <v>10046</v>
      </c>
      <c r="D4611">
        <f t="shared" ref="D4611:D4674" si="72">VLOOKUP(C4611,A:B,2,FALSE)</f>
        <v>4070704</v>
      </c>
    </row>
    <row r="4612" spans="1:4">
      <c r="A4612" t="s">
        <v>4487</v>
      </c>
      <c r="B4612">
        <v>3061884</v>
      </c>
      <c r="C4612" t="s">
        <v>12903</v>
      </c>
      <c r="D4612">
        <f t="shared" si="72"/>
        <v>5010104</v>
      </c>
    </row>
    <row r="4613" spans="1:4">
      <c r="A4613" t="s">
        <v>4488</v>
      </c>
      <c r="B4613">
        <v>3061885</v>
      </c>
      <c r="C4613" t="s">
        <v>12903</v>
      </c>
      <c r="D4613">
        <f t="shared" si="72"/>
        <v>5010104</v>
      </c>
    </row>
    <row r="4614" spans="1:4">
      <c r="A4614" t="s">
        <v>4489</v>
      </c>
      <c r="B4614">
        <v>3061885</v>
      </c>
      <c r="C4614" t="s">
        <v>12903</v>
      </c>
      <c r="D4614">
        <f t="shared" si="72"/>
        <v>5010104</v>
      </c>
    </row>
    <row r="4615" spans="1:4">
      <c r="A4615" t="s">
        <v>4490</v>
      </c>
      <c r="B4615">
        <v>3061886</v>
      </c>
      <c r="C4615" t="s">
        <v>12903</v>
      </c>
      <c r="D4615">
        <f t="shared" si="72"/>
        <v>5010104</v>
      </c>
    </row>
    <row r="4616" spans="1:4">
      <c r="A4616" t="s">
        <v>4491</v>
      </c>
      <c r="B4616">
        <v>3061887</v>
      </c>
      <c r="C4616" t="s">
        <v>12903</v>
      </c>
      <c r="D4616">
        <f t="shared" si="72"/>
        <v>5010104</v>
      </c>
    </row>
    <row r="4617" spans="1:4">
      <c r="A4617" t="s">
        <v>4492</v>
      </c>
      <c r="B4617">
        <v>3061888</v>
      </c>
      <c r="C4617" t="s">
        <v>12903</v>
      </c>
      <c r="D4617">
        <f t="shared" si="72"/>
        <v>5010104</v>
      </c>
    </row>
    <row r="4618" spans="1:4">
      <c r="A4618" t="s">
        <v>4493</v>
      </c>
      <c r="B4618">
        <v>3061889</v>
      </c>
      <c r="C4618" t="s">
        <v>12903</v>
      </c>
      <c r="D4618">
        <f t="shared" si="72"/>
        <v>5010104</v>
      </c>
    </row>
    <row r="4619" spans="1:4">
      <c r="A4619" t="s">
        <v>4494</v>
      </c>
      <c r="B4619">
        <v>3061890</v>
      </c>
      <c r="C4619" t="s">
        <v>12903</v>
      </c>
      <c r="D4619">
        <f t="shared" si="72"/>
        <v>5010104</v>
      </c>
    </row>
    <row r="4620" spans="1:4">
      <c r="A4620" t="s">
        <v>4495</v>
      </c>
      <c r="B4620">
        <v>3061891</v>
      </c>
      <c r="C4620" t="s">
        <v>12903</v>
      </c>
      <c r="D4620">
        <f t="shared" si="72"/>
        <v>5010104</v>
      </c>
    </row>
    <row r="4621" spans="1:4">
      <c r="A4621" t="s">
        <v>4496</v>
      </c>
      <c r="B4621">
        <v>3061892</v>
      </c>
      <c r="C4621" t="s">
        <v>12903</v>
      </c>
      <c r="D4621">
        <f t="shared" si="72"/>
        <v>5010104</v>
      </c>
    </row>
    <row r="4622" spans="1:4">
      <c r="A4622" t="s">
        <v>4497</v>
      </c>
      <c r="B4622">
        <v>3061893</v>
      </c>
      <c r="C4622" t="s">
        <v>12903</v>
      </c>
      <c r="D4622">
        <f t="shared" si="72"/>
        <v>5010104</v>
      </c>
    </row>
    <row r="4623" spans="1:4">
      <c r="A4623" t="s">
        <v>4498</v>
      </c>
      <c r="B4623">
        <v>3061894</v>
      </c>
      <c r="C4623" t="s">
        <v>12903</v>
      </c>
      <c r="D4623">
        <f t="shared" si="72"/>
        <v>5010104</v>
      </c>
    </row>
    <row r="4624" spans="1:4">
      <c r="A4624" t="s">
        <v>4499</v>
      </c>
      <c r="B4624">
        <v>3061895</v>
      </c>
      <c r="C4624" t="s">
        <v>12903</v>
      </c>
      <c r="D4624">
        <f t="shared" si="72"/>
        <v>5010104</v>
      </c>
    </row>
    <row r="4625" spans="1:4">
      <c r="A4625" t="s">
        <v>4500</v>
      </c>
      <c r="B4625">
        <v>3061896</v>
      </c>
      <c r="C4625" t="s">
        <v>12903</v>
      </c>
      <c r="D4625">
        <f t="shared" si="72"/>
        <v>5010104</v>
      </c>
    </row>
    <row r="4626" spans="1:4">
      <c r="A4626" t="s">
        <v>4501</v>
      </c>
      <c r="B4626">
        <v>3061897</v>
      </c>
      <c r="C4626" t="s">
        <v>12903</v>
      </c>
      <c r="D4626">
        <f t="shared" si="72"/>
        <v>5010104</v>
      </c>
    </row>
    <row r="4627" spans="1:4">
      <c r="A4627" t="s">
        <v>4502</v>
      </c>
      <c r="B4627">
        <v>3061898</v>
      </c>
      <c r="C4627" t="s">
        <v>12903</v>
      </c>
      <c r="D4627">
        <f t="shared" si="72"/>
        <v>5010104</v>
      </c>
    </row>
    <row r="4628" spans="1:4">
      <c r="A4628" t="s">
        <v>4503</v>
      </c>
      <c r="B4628">
        <v>3061899</v>
      </c>
      <c r="C4628" t="s">
        <v>12903</v>
      </c>
      <c r="D4628">
        <f t="shared" si="72"/>
        <v>5010104</v>
      </c>
    </row>
    <row r="4629" spans="1:4">
      <c r="A4629" t="s">
        <v>4504</v>
      </c>
      <c r="B4629">
        <v>3061899</v>
      </c>
      <c r="C4629" t="s">
        <v>12903</v>
      </c>
      <c r="D4629">
        <f t="shared" si="72"/>
        <v>5010104</v>
      </c>
    </row>
    <row r="4630" spans="1:4">
      <c r="A4630" t="s">
        <v>4505</v>
      </c>
      <c r="B4630">
        <v>3061900</v>
      </c>
      <c r="C4630" t="s">
        <v>12903</v>
      </c>
      <c r="D4630">
        <f t="shared" si="72"/>
        <v>5010104</v>
      </c>
    </row>
    <row r="4631" spans="1:4">
      <c r="A4631" t="s">
        <v>4495</v>
      </c>
      <c r="B4631">
        <v>3061901</v>
      </c>
      <c r="C4631" t="s">
        <v>12903</v>
      </c>
      <c r="D4631">
        <f t="shared" si="72"/>
        <v>5010104</v>
      </c>
    </row>
    <row r="4632" spans="1:4">
      <c r="A4632" t="s">
        <v>4506</v>
      </c>
      <c r="B4632">
        <v>3061902</v>
      </c>
      <c r="C4632" t="s">
        <v>12903</v>
      </c>
      <c r="D4632">
        <f t="shared" si="72"/>
        <v>5010104</v>
      </c>
    </row>
    <row r="4633" spans="1:4">
      <c r="A4633" t="s">
        <v>4286</v>
      </c>
      <c r="B4633">
        <v>3062000</v>
      </c>
      <c r="C4633" t="s">
        <v>12903</v>
      </c>
      <c r="D4633">
        <f t="shared" si="72"/>
        <v>5010104</v>
      </c>
    </row>
    <row r="4634" spans="1:4">
      <c r="A4634" t="s">
        <v>4507</v>
      </c>
      <c r="B4634">
        <v>3062001</v>
      </c>
      <c r="C4634" t="s">
        <v>12903</v>
      </c>
      <c r="D4634">
        <f t="shared" si="72"/>
        <v>5010104</v>
      </c>
    </row>
    <row r="4635" spans="1:4">
      <c r="A4635" t="s">
        <v>4508</v>
      </c>
      <c r="B4635">
        <v>3062002</v>
      </c>
      <c r="C4635" t="s">
        <v>12903</v>
      </c>
      <c r="D4635">
        <f t="shared" si="72"/>
        <v>5010104</v>
      </c>
    </row>
    <row r="4636" spans="1:4">
      <c r="A4636" t="s">
        <v>4509</v>
      </c>
      <c r="B4636">
        <v>3062003</v>
      </c>
      <c r="C4636" t="s">
        <v>12903</v>
      </c>
      <c r="D4636">
        <f t="shared" si="72"/>
        <v>5010104</v>
      </c>
    </row>
    <row r="4637" spans="1:4">
      <c r="A4637" t="s">
        <v>4510</v>
      </c>
      <c r="B4637">
        <v>3062004</v>
      </c>
      <c r="C4637" t="s">
        <v>12903</v>
      </c>
      <c r="D4637">
        <f t="shared" si="72"/>
        <v>5010104</v>
      </c>
    </row>
    <row r="4638" spans="1:4">
      <c r="A4638" t="s">
        <v>4511</v>
      </c>
      <c r="B4638">
        <v>3062005</v>
      </c>
      <c r="C4638" t="s">
        <v>12903</v>
      </c>
      <c r="D4638">
        <f t="shared" si="72"/>
        <v>5010104</v>
      </c>
    </row>
    <row r="4639" spans="1:4">
      <c r="A4639" t="s">
        <v>4512</v>
      </c>
      <c r="B4639">
        <v>3062006</v>
      </c>
      <c r="C4639" t="s">
        <v>12903</v>
      </c>
      <c r="D4639">
        <f t="shared" si="72"/>
        <v>5010104</v>
      </c>
    </row>
    <row r="4640" spans="1:4">
      <c r="A4640" t="s">
        <v>4513</v>
      </c>
      <c r="B4640">
        <v>3062007</v>
      </c>
      <c r="C4640" t="s">
        <v>12903</v>
      </c>
      <c r="D4640">
        <f t="shared" si="72"/>
        <v>5010104</v>
      </c>
    </row>
    <row r="4641" spans="1:4">
      <c r="A4641" t="s">
        <v>4514</v>
      </c>
      <c r="B4641">
        <v>3062008</v>
      </c>
      <c r="C4641" t="s">
        <v>12903</v>
      </c>
      <c r="D4641">
        <f t="shared" si="72"/>
        <v>5010104</v>
      </c>
    </row>
    <row r="4642" spans="1:4">
      <c r="A4642" t="s">
        <v>4515</v>
      </c>
      <c r="B4642">
        <v>3062009</v>
      </c>
      <c r="C4642" t="s">
        <v>12903</v>
      </c>
      <c r="D4642">
        <f t="shared" si="72"/>
        <v>5010104</v>
      </c>
    </row>
    <row r="4643" spans="1:4">
      <c r="A4643" t="s">
        <v>4516</v>
      </c>
      <c r="B4643">
        <v>3062010</v>
      </c>
      <c r="C4643" t="s">
        <v>12903</v>
      </c>
      <c r="D4643">
        <f t="shared" si="72"/>
        <v>5010104</v>
      </c>
    </row>
    <row r="4644" spans="1:4">
      <c r="A4644" t="s">
        <v>4517</v>
      </c>
      <c r="B4644">
        <v>3062011</v>
      </c>
      <c r="C4644" t="s">
        <v>12903</v>
      </c>
      <c r="D4644">
        <f t="shared" si="72"/>
        <v>5010104</v>
      </c>
    </row>
    <row r="4645" spans="1:4">
      <c r="A4645" t="s">
        <v>4518</v>
      </c>
      <c r="B4645">
        <v>3062012</v>
      </c>
      <c r="C4645" t="s">
        <v>12903</v>
      </c>
      <c r="D4645">
        <f t="shared" si="72"/>
        <v>5010104</v>
      </c>
    </row>
    <row r="4646" spans="1:4">
      <c r="A4646" t="s">
        <v>4519</v>
      </c>
      <c r="B4646">
        <v>3062013</v>
      </c>
      <c r="C4646" t="s">
        <v>12903</v>
      </c>
      <c r="D4646">
        <f t="shared" si="72"/>
        <v>5010104</v>
      </c>
    </row>
    <row r="4647" spans="1:4">
      <c r="A4647" t="s">
        <v>4520</v>
      </c>
      <c r="B4647">
        <v>3062014</v>
      </c>
      <c r="C4647" t="s">
        <v>12903</v>
      </c>
      <c r="D4647">
        <f t="shared" si="72"/>
        <v>5010104</v>
      </c>
    </row>
    <row r="4648" spans="1:4">
      <c r="A4648" t="s">
        <v>4521</v>
      </c>
      <c r="B4648">
        <v>3062015</v>
      </c>
      <c r="C4648" t="s">
        <v>12903</v>
      </c>
      <c r="D4648">
        <f t="shared" si="72"/>
        <v>5010104</v>
      </c>
    </row>
    <row r="4649" spans="1:4">
      <c r="A4649" t="s">
        <v>4522</v>
      </c>
      <c r="B4649">
        <v>3062016</v>
      </c>
      <c r="C4649" t="s">
        <v>12903</v>
      </c>
      <c r="D4649">
        <f t="shared" si="72"/>
        <v>5010104</v>
      </c>
    </row>
    <row r="4650" spans="1:4">
      <c r="A4650" t="s">
        <v>4523</v>
      </c>
      <c r="B4650">
        <v>3062017</v>
      </c>
      <c r="C4650" t="s">
        <v>12903</v>
      </c>
      <c r="D4650">
        <f t="shared" si="72"/>
        <v>5010104</v>
      </c>
    </row>
    <row r="4651" spans="1:4">
      <c r="A4651" t="s">
        <v>4524</v>
      </c>
      <c r="B4651">
        <v>3062018</v>
      </c>
      <c r="C4651" t="s">
        <v>12903</v>
      </c>
      <c r="D4651">
        <f t="shared" si="72"/>
        <v>5010104</v>
      </c>
    </row>
    <row r="4652" spans="1:4">
      <c r="A4652" t="s">
        <v>4525</v>
      </c>
      <c r="B4652">
        <v>3062019</v>
      </c>
      <c r="C4652" t="s">
        <v>12903</v>
      </c>
      <c r="D4652">
        <f t="shared" si="72"/>
        <v>5010104</v>
      </c>
    </row>
    <row r="4653" spans="1:4">
      <c r="A4653" t="s">
        <v>4526</v>
      </c>
      <c r="B4653">
        <v>3062020</v>
      </c>
      <c r="C4653" t="s">
        <v>12903</v>
      </c>
      <c r="D4653">
        <f t="shared" si="72"/>
        <v>5010104</v>
      </c>
    </row>
    <row r="4654" spans="1:4">
      <c r="A4654" t="s">
        <v>4527</v>
      </c>
      <c r="B4654">
        <v>3062021</v>
      </c>
      <c r="C4654" t="s">
        <v>12903</v>
      </c>
      <c r="D4654">
        <f t="shared" si="72"/>
        <v>5010104</v>
      </c>
    </row>
    <row r="4655" spans="1:4">
      <c r="A4655" t="s">
        <v>4528</v>
      </c>
      <c r="B4655">
        <v>3062022</v>
      </c>
      <c r="C4655" t="s">
        <v>12903</v>
      </c>
      <c r="D4655">
        <f t="shared" si="72"/>
        <v>5010104</v>
      </c>
    </row>
    <row r="4656" spans="1:4">
      <c r="A4656" t="s">
        <v>4529</v>
      </c>
      <c r="B4656">
        <v>3062023</v>
      </c>
      <c r="C4656" t="s">
        <v>12903</v>
      </c>
      <c r="D4656">
        <f t="shared" si="72"/>
        <v>5010104</v>
      </c>
    </row>
    <row r="4657" spans="1:4">
      <c r="A4657" t="s">
        <v>4530</v>
      </c>
      <c r="B4657">
        <v>3062024</v>
      </c>
      <c r="C4657" t="s">
        <v>12903</v>
      </c>
      <c r="D4657">
        <f t="shared" si="72"/>
        <v>5010104</v>
      </c>
    </row>
    <row r="4658" spans="1:4">
      <c r="A4658" t="s">
        <v>4531</v>
      </c>
      <c r="B4658">
        <v>3062025</v>
      </c>
      <c r="C4658" t="s">
        <v>12903</v>
      </c>
      <c r="D4658">
        <f t="shared" si="72"/>
        <v>5010104</v>
      </c>
    </row>
    <row r="4659" spans="1:4">
      <c r="A4659" t="s">
        <v>4532</v>
      </c>
      <c r="B4659">
        <v>3062026</v>
      </c>
      <c r="C4659" t="s">
        <v>12903</v>
      </c>
      <c r="D4659">
        <f t="shared" si="72"/>
        <v>5010104</v>
      </c>
    </row>
    <row r="4660" spans="1:4">
      <c r="A4660" t="s">
        <v>4533</v>
      </c>
      <c r="B4660">
        <v>3062027</v>
      </c>
      <c r="C4660" t="s">
        <v>12903</v>
      </c>
      <c r="D4660">
        <f t="shared" si="72"/>
        <v>5010104</v>
      </c>
    </row>
    <row r="4661" spans="1:4">
      <c r="A4661" t="s">
        <v>4534</v>
      </c>
      <c r="B4661">
        <v>3062028</v>
      </c>
      <c r="C4661" t="s">
        <v>12903</v>
      </c>
      <c r="D4661">
        <f t="shared" si="72"/>
        <v>5010104</v>
      </c>
    </row>
    <row r="4662" spans="1:4">
      <c r="A4662" t="s">
        <v>4535</v>
      </c>
      <c r="B4662">
        <v>3062029</v>
      </c>
      <c r="C4662" t="s">
        <v>12903</v>
      </c>
      <c r="D4662">
        <f t="shared" si="72"/>
        <v>5010104</v>
      </c>
    </row>
    <row r="4663" spans="1:4">
      <c r="A4663" t="s">
        <v>4536</v>
      </c>
      <c r="B4663">
        <v>3062030</v>
      </c>
      <c r="C4663" t="s">
        <v>12903</v>
      </c>
      <c r="D4663">
        <f t="shared" si="72"/>
        <v>5010104</v>
      </c>
    </row>
    <row r="4664" spans="1:4">
      <c r="A4664" t="s">
        <v>4537</v>
      </c>
      <c r="B4664">
        <v>3062031</v>
      </c>
      <c r="C4664" t="s">
        <v>12903</v>
      </c>
      <c r="D4664">
        <f t="shared" si="72"/>
        <v>5010104</v>
      </c>
    </row>
    <row r="4665" spans="1:4">
      <c r="A4665" t="s">
        <v>4538</v>
      </c>
      <c r="B4665">
        <v>3062032</v>
      </c>
      <c r="C4665" t="s">
        <v>12903</v>
      </c>
      <c r="D4665">
        <f t="shared" si="72"/>
        <v>5010104</v>
      </c>
    </row>
    <row r="4666" spans="1:4">
      <c r="A4666" t="s">
        <v>4539</v>
      </c>
      <c r="B4666">
        <v>3062033</v>
      </c>
      <c r="C4666" t="s">
        <v>12903</v>
      </c>
      <c r="D4666">
        <f t="shared" si="72"/>
        <v>5010104</v>
      </c>
    </row>
    <row r="4667" spans="1:4">
      <c r="A4667" t="s">
        <v>4540</v>
      </c>
      <c r="B4667">
        <v>3070000</v>
      </c>
      <c r="C4667" t="s">
        <v>12903</v>
      </c>
      <c r="D4667">
        <f t="shared" si="72"/>
        <v>5010104</v>
      </c>
    </row>
    <row r="4668" spans="1:4">
      <c r="A4668" t="s">
        <v>4541</v>
      </c>
      <c r="B4668">
        <v>3070100</v>
      </c>
      <c r="C4668" t="s">
        <v>12903</v>
      </c>
      <c r="D4668">
        <f t="shared" si="72"/>
        <v>5010104</v>
      </c>
    </row>
    <row r="4669" spans="1:4">
      <c r="A4669" t="s">
        <v>4542</v>
      </c>
      <c r="B4669">
        <v>3070101</v>
      </c>
      <c r="C4669" t="s">
        <v>12903</v>
      </c>
      <c r="D4669">
        <f t="shared" si="72"/>
        <v>5010104</v>
      </c>
    </row>
    <row r="4670" spans="1:4">
      <c r="A4670" t="s">
        <v>4543</v>
      </c>
      <c r="B4670">
        <v>3070102</v>
      </c>
      <c r="C4670" t="s">
        <v>12903</v>
      </c>
      <c r="D4670">
        <f t="shared" si="72"/>
        <v>5010104</v>
      </c>
    </row>
    <row r="4671" spans="1:4">
      <c r="A4671" t="s">
        <v>4544</v>
      </c>
      <c r="B4671">
        <v>3070103</v>
      </c>
      <c r="C4671" t="s">
        <v>12903</v>
      </c>
      <c r="D4671">
        <f t="shared" si="72"/>
        <v>5010104</v>
      </c>
    </row>
    <row r="4672" spans="1:4">
      <c r="A4672" t="s">
        <v>4545</v>
      </c>
      <c r="B4672">
        <v>3070104</v>
      </c>
      <c r="C4672" t="s">
        <v>12903</v>
      </c>
      <c r="D4672">
        <f t="shared" si="72"/>
        <v>5010104</v>
      </c>
    </row>
    <row r="4673" spans="1:4">
      <c r="A4673" t="s">
        <v>4546</v>
      </c>
      <c r="B4673">
        <v>3070105</v>
      </c>
      <c r="C4673" t="s">
        <v>12902</v>
      </c>
      <c r="D4673">
        <f t="shared" si="72"/>
        <v>5010104</v>
      </c>
    </row>
    <row r="4674" spans="1:4">
      <c r="A4674" t="s">
        <v>4547</v>
      </c>
      <c r="B4674">
        <v>3070106</v>
      </c>
      <c r="C4674" t="s">
        <v>10046</v>
      </c>
      <c r="D4674">
        <f t="shared" si="72"/>
        <v>4070704</v>
      </c>
    </row>
    <row r="4675" spans="1:4">
      <c r="A4675" t="s">
        <v>4548</v>
      </c>
      <c r="B4675">
        <v>3070107</v>
      </c>
      <c r="C4675" t="s">
        <v>15874</v>
      </c>
      <c r="D4675">
        <f t="shared" ref="D4675:D4738" si="73">VLOOKUP(C4675,A:B,2,FALSE)</f>
        <v>8023000</v>
      </c>
    </row>
    <row r="4676" spans="1:4">
      <c r="A4676" t="s">
        <v>4549</v>
      </c>
      <c r="B4676">
        <v>3070108</v>
      </c>
      <c r="C4676" t="s">
        <v>15892</v>
      </c>
      <c r="D4676">
        <f t="shared" si="73"/>
        <v>8023103</v>
      </c>
    </row>
    <row r="4677" spans="1:4">
      <c r="A4677" t="s">
        <v>4550</v>
      </c>
      <c r="B4677">
        <v>3070109</v>
      </c>
      <c r="C4677" t="s">
        <v>10046</v>
      </c>
      <c r="D4677">
        <f t="shared" si="73"/>
        <v>4070704</v>
      </c>
    </row>
    <row r="4678" spans="1:4">
      <c r="A4678" t="s">
        <v>4551</v>
      </c>
      <c r="B4678">
        <v>3070200</v>
      </c>
      <c r="C4678" t="s">
        <v>13823</v>
      </c>
      <c r="D4678">
        <f t="shared" si="73"/>
        <v>5040501</v>
      </c>
    </row>
    <row r="4679" spans="1:4">
      <c r="A4679" t="s">
        <v>4552</v>
      </c>
      <c r="B4679">
        <v>3070201</v>
      </c>
      <c r="C4679" t="s">
        <v>12903</v>
      </c>
      <c r="D4679">
        <f t="shared" si="73"/>
        <v>5010104</v>
      </c>
    </row>
    <row r="4680" spans="1:4">
      <c r="A4680" t="s">
        <v>4553</v>
      </c>
      <c r="B4680">
        <v>3070202</v>
      </c>
      <c r="C4680" t="s">
        <v>10046</v>
      </c>
      <c r="D4680">
        <f t="shared" si="73"/>
        <v>4070704</v>
      </c>
    </row>
    <row r="4681" spans="1:4">
      <c r="A4681" t="s">
        <v>4554</v>
      </c>
      <c r="B4681">
        <v>3070203</v>
      </c>
      <c r="C4681" t="s">
        <v>12903</v>
      </c>
      <c r="D4681">
        <f t="shared" si="73"/>
        <v>5010104</v>
      </c>
    </row>
    <row r="4682" spans="1:4">
      <c r="A4682" t="s">
        <v>4555</v>
      </c>
      <c r="B4682">
        <v>3070204</v>
      </c>
      <c r="C4682" t="s">
        <v>12903</v>
      </c>
      <c r="D4682">
        <f t="shared" si="73"/>
        <v>5010104</v>
      </c>
    </row>
    <row r="4683" spans="1:4">
      <c r="A4683" t="s">
        <v>4556</v>
      </c>
      <c r="B4683">
        <v>3070205</v>
      </c>
      <c r="C4683" t="s">
        <v>6456</v>
      </c>
      <c r="D4683">
        <f t="shared" si="73"/>
        <v>3160602</v>
      </c>
    </row>
    <row r="4684" spans="1:4">
      <c r="A4684" t="s">
        <v>4557</v>
      </c>
      <c r="B4684">
        <v>3070206</v>
      </c>
      <c r="C4684" t="s">
        <v>6456</v>
      </c>
      <c r="D4684">
        <f t="shared" si="73"/>
        <v>3160602</v>
      </c>
    </row>
    <row r="4685" spans="1:4">
      <c r="A4685" t="s">
        <v>4558</v>
      </c>
      <c r="B4685">
        <v>3070207</v>
      </c>
      <c r="C4685" t="s">
        <v>9896</v>
      </c>
      <c r="D4685">
        <f t="shared" si="73"/>
        <v>4070300</v>
      </c>
    </row>
    <row r="4686" spans="1:4">
      <c r="A4686" t="s">
        <v>4559</v>
      </c>
      <c r="B4686">
        <v>3070208</v>
      </c>
      <c r="C4686" t="s">
        <v>12948</v>
      </c>
      <c r="D4686">
        <f t="shared" si="73"/>
        <v>5010501</v>
      </c>
    </row>
    <row r="4687" spans="1:4">
      <c r="A4687" t="s">
        <v>4560</v>
      </c>
      <c r="B4687">
        <v>3070209</v>
      </c>
      <c r="C4687" t="s">
        <v>12948</v>
      </c>
      <c r="D4687">
        <f t="shared" si="73"/>
        <v>5010501</v>
      </c>
    </row>
    <row r="4688" spans="1:4">
      <c r="A4688" t="s">
        <v>4561</v>
      </c>
      <c r="B4688">
        <v>3070210</v>
      </c>
      <c r="C4688" t="s">
        <v>12903</v>
      </c>
      <c r="D4688">
        <f t="shared" si="73"/>
        <v>5010104</v>
      </c>
    </row>
    <row r="4689" spans="1:4">
      <c r="A4689" t="s">
        <v>4562</v>
      </c>
      <c r="B4689">
        <v>3070211</v>
      </c>
      <c r="C4689" t="s">
        <v>12903</v>
      </c>
      <c r="D4689">
        <f t="shared" si="73"/>
        <v>5010104</v>
      </c>
    </row>
    <row r="4690" spans="1:4">
      <c r="A4690" t="s">
        <v>4563</v>
      </c>
      <c r="B4690">
        <v>3070212</v>
      </c>
      <c r="C4690" t="s">
        <v>12903</v>
      </c>
      <c r="D4690">
        <f t="shared" si="73"/>
        <v>5010104</v>
      </c>
    </row>
    <row r="4691" spans="1:4">
      <c r="A4691" t="s">
        <v>4564</v>
      </c>
      <c r="B4691">
        <v>3070213</v>
      </c>
      <c r="C4691" t="s">
        <v>12948</v>
      </c>
      <c r="D4691">
        <f t="shared" si="73"/>
        <v>5010501</v>
      </c>
    </row>
    <row r="4692" spans="1:4">
      <c r="A4692" t="s">
        <v>4565</v>
      </c>
      <c r="B4692">
        <v>3070214</v>
      </c>
      <c r="C4692" t="s">
        <v>12903</v>
      </c>
      <c r="D4692">
        <f t="shared" si="73"/>
        <v>5010104</v>
      </c>
    </row>
    <row r="4693" spans="1:4">
      <c r="A4693" t="s">
        <v>4566</v>
      </c>
      <c r="B4693">
        <v>3070215</v>
      </c>
      <c r="C4693" t="s">
        <v>12903</v>
      </c>
      <c r="D4693">
        <f t="shared" si="73"/>
        <v>5010104</v>
      </c>
    </row>
    <row r="4694" spans="1:4">
      <c r="A4694" t="s">
        <v>4567</v>
      </c>
      <c r="B4694">
        <v>3070216</v>
      </c>
      <c r="C4694" t="s">
        <v>12903</v>
      </c>
      <c r="D4694">
        <f t="shared" si="73"/>
        <v>5010104</v>
      </c>
    </row>
    <row r="4695" spans="1:4">
      <c r="A4695" t="s">
        <v>4568</v>
      </c>
      <c r="B4695">
        <v>3070217</v>
      </c>
      <c r="C4695" t="s">
        <v>12903</v>
      </c>
      <c r="D4695">
        <f t="shared" si="73"/>
        <v>5010104</v>
      </c>
    </row>
    <row r="4696" spans="1:4">
      <c r="A4696" t="s">
        <v>4569</v>
      </c>
      <c r="B4696">
        <v>3070218</v>
      </c>
      <c r="C4696" t="s">
        <v>12948</v>
      </c>
      <c r="D4696">
        <f t="shared" si="73"/>
        <v>5010501</v>
      </c>
    </row>
    <row r="4697" spans="1:4">
      <c r="A4697" t="s">
        <v>4570</v>
      </c>
      <c r="B4697">
        <v>3070219</v>
      </c>
      <c r="C4697" t="s">
        <v>12948</v>
      </c>
      <c r="D4697">
        <f t="shared" si="73"/>
        <v>5010501</v>
      </c>
    </row>
    <row r="4698" spans="1:4">
      <c r="A4698" t="s">
        <v>4571</v>
      </c>
      <c r="B4698">
        <v>3070220</v>
      </c>
      <c r="C4698" t="s">
        <v>9896</v>
      </c>
      <c r="D4698">
        <f t="shared" si="73"/>
        <v>4070300</v>
      </c>
    </row>
    <row r="4699" spans="1:4">
      <c r="A4699" t="s">
        <v>4572</v>
      </c>
      <c r="B4699">
        <v>3070221</v>
      </c>
      <c r="C4699" t="s">
        <v>9896</v>
      </c>
      <c r="D4699">
        <f t="shared" si="73"/>
        <v>4070300</v>
      </c>
    </row>
    <row r="4700" spans="1:4">
      <c r="A4700" t="s">
        <v>4573</v>
      </c>
      <c r="B4700">
        <v>3070222</v>
      </c>
      <c r="C4700" t="s">
        <v>15892</v>
      </c>
      <c r="D4700">
        <f t="shared" si="73"/>
        <v>8023103</v>
      </c>
    </row>
    <row r="4701" spans="1:4">
      <c r="A4701" t="s">
        <v>4574</v>
      </c>
      <c r="B4701">
        <v>3070223</v>
      </c>
      <c r="C4701" t="s">
        <v>16290</v>
      </c>
      <c r="D4701">
        <f t="shared" si="73"/>
        <v>12030300</v>
      </c>
    </row>
    <row r="4702" spans="1:4">
      <c r="A4702" t="s">
        <v>4575</v>
      </c>
      <c r="B4702">
        <v>3070224</v>
      </c>
      <c r="C4702" t="s">
        <v>12948</v>
      </c>
      <c r="D4702">
        <f t="shared" si="73"/>
        <v>5010501</v>
      </c>
    </row>
    <row r="4703" spans="1:4">
      <c r="A4703" t="s">
        <v>4576</v>
      </c>
      <c r="B4703">
        <v>3070225</v>
      </c>
      <c r="C4703" t="s">
        <v>12903</v>
      </c>
      <c r="D4703">
        <f t="shared" si="73"/>
        <v>5010104</v>
      </c>
    </row>
    <row r="4704" spans="1:4">
      <c r="A4704" t="s">
        <v>4577</v>
      </c>
      <c r="B4704">
        <v>3070226</v>
      </c>
      <c r="C4704" t="s">
        <v>12903</v>
      </c>
      <c r="D4704">
        <f t="shared" si="73"/>
        <v>5010104</v>
      </c>
    </row>
    <row r="4705" spans="1:4">
      <c r="A4705" t="s">
        <v>4578</v>
      </c>
      <c r="B4705">
        <v>3070227</v>
      </c>
      <c r="C4705" t="s">
        <v>14274</v>
      </c>
      <c r="D4705">
        <f t="shared" si="73"/>
        <v>5080922</v>
      </c>
    </row>
    <row r="4706" spans="1:4">
      <c r="A4706" t="s">
        <v>4579</v>
      </c>
      <c r="B4706">
        <v>3070228</v>
      </c>
      <c r="C4706" t="s">
        <v>14274</v>
      </c>
      <c r="D4706">
        <f t="shared" si="73"/>
        <v>5080922</v>
      </c>
    </row>
    <row r="4707" spans="1:4">
      <c r="A4707" t="s">
        <v>4580</v>
      </c>
      <c r="B4707">
        <v>3070229</v>
      </c>
      <c r="C4707" t="s">
        <v>14274</v>
      </c>
      <c r="D4707">
        <f t="shared" si="73"/>
        <v>5080922</v>
      </c>
    </row>
    <row r="4708" spans="1:4">
      <c r="A4708" t="s">
        <v>4581</v>
      </c>
      <c r="B4708">
        <v>3070300</v>
      </c>
      <c r="C4708" t="s">
        <v>14274</v>
      </c>
      <c r="D4708">
        <f t="shared" si="73"/>
        <v>5080922</v>
      </c>
    </row>
    <row r="4709" spans="1:4">
      <c r="A4709" t="s">
        <v>4582</v>
      </c>
      <c r="B4709">
        <v>3070301</v>
      </c>
      <c r="C4709" t="s">
        <v>14274</v>
      </c>
      <c r="D4709">
        <f t="shared" si="73"/>
        <v>5080922</v>
      </c>
    </row>
    <row r="4710" spans="1:4">
      <c r="A4710" t="s">
        <v>4583</v>
      </c>
      <c r="B4710">
        <v>3070302</v>
      </c>
      <c r="C4710" t="s">
        <v>14274</v>
      </c>
      <c r="D4710">
        <f t="shared" si="73"/>
        <v>5080922</v>
      </c>
    </row>
    <row r="4711" spans="1:4">
      <c r="A4711" t="s">
        <v>4584</v>
      </c>
      <c r="B4711">
        <v>3070303</v>
      </c>
      <c r="C4711" t="s">
        <v>14274</v>
      </c>
      <c r="D4711">
        <f t="shared" si="73"/>
        <v>5080922</v>
      </c>
    </row>
    <row r="4712" spans="1:4">
      <c r="A4712" t="s">
        <v>4585</v>
      </c>
      <c r="B4712">
        <v>3070304</v>
      </c>
      <c r="C4712" t="s">
        <v>10046</v>
      </c>
      <c r="D4712">
        <f t="shared" si="73"/>
        <v>4070704</v>
      </c>
    </row>
    <row r="4713" spans="1:4">
      <c r="A4713" t="s">
        <v>4586</v>
      </c>
      <c r="B4713">
        <v>3070305</v>
      </c>
      <c r="C4713" t="s">
        <v>10046</v>
      </c>
      <c r="D4713">
        <f t="shared" si="73"/>
        <v>4070704</v>
      </c>
    </row>
    <row r="4714" spans="1:4">
      <c r="A4714" t="s">
        <v>4587</v>
      </c>
      <c r="B4714">
        <v>3070306</v>
      </c>
      <c r="C4714" t="s">
        <v>12903</v>
      </c>
      <c r="D4714">
        <f t="shared" si="73"/>
        <v>5010104</v>
      </c>
    </row>
    <row r="4715" spans="1:4">
      <c r="A4715" t="s">
        <v>4588</v>
      </c>
      <c r="B4715">
        <v>3070307</v>
      </c>
      <c r="C4715" t="s">
        <v>10046</v>
      </c>
      <c r="D4715">
        <f t="shared" si="73"/>
        <v>4070704</v>
      </c>
    </row>
    <row r="4716" spans="1:4">
      <c r="A4716" t="s">
        <v>4589</v>
      </c>
      <c r="B4716">
        <v>3070308</v>
      </c>
      <c r="C4716" t="s">
        <v>6456</v>
      </c>
      <c r="D4716">
        <f t="shared" si="73"/>
        <v>3160602</v>
      </c>
    </row>
    <row r="4717" spans="1:4">
      <c r="A4717" t="s">
        <v>4590</v>
      </c>
      <c r="B4717">
        <v>3070400</v>
      </c>
      <c r="C4717" t="s">
        <v>16342</v>
      </c>
      <c r="D4717">
        <f t="shared" si="73"/>
        <v>13010500</v>
      </c>
    </row>
    <row r="4718" spans="1:4">
      <c r="A4718" t="s">
        <v>4591</v>
      </c>
      <c r="B4718">
        <v>3070401</v>
      </c>
      <c r="C4718" t="s">
        <v>13823</v>
      </c>
      <c r="D4718">
        <f t="shared" si="73"/>
        <v>5040501</v>
      </c>
    </row>
    <row r="4719" spans="1:4">
      <c r="A4719" t="s">
        <v>4592</v>
      </c>
      <c r="B4719">
        <v>3070402</v>
      </c>
      <c r="C4719" t="s">
        <v>13823</v>
      </c>
      <c r="D4719">
        <f t="shared" si="73"/>
        <v>5040501</v>
      </c>
    </row>
    <row r="4720" spans="1:4">
      <c r="A4720" t="s">
        <v>4593</v>
      </c>
      <c r="B4720">
        <v>3070500</v>
      </c>
      <c r="C4720" t="s">
        <v>12903</v>
      </c>
      <c r="D4720">
        <f t="shared" si="73"/>
        <v>5010104</v>
      </c>
    </row>
    <row r="4721" spans="1:4">
      <c r="A4721" t="s">
        <v>4594</v>
      </c>
      <c r="B4721">
        <v>3070501</v>
      </c>
      <c r="C4721" t="s">
        <v>12903</v>
      </c>
      <c r="D4721">
        <f t="shared" si="73"/>
        <v>5010104</v>
      </c>
    </row>
    <row r="4722" spans="1:4">
      <c r="A4722" t="s">
        <v>4595</v>
      </c>
      <c r="B4722">
        <v>3070502</v>
      </c>
      <c r="C4722" t="s">
        <v>10046</v>
      </c>
      <c r="D4722">
        <f t="shared" si="73"/>
        <v>4070704</v>
      </c>
    </row>
    <row r="4723" spans="1:4">
      <c r="A4723" t="s">
        <v>4596</v>
      </c>
      <c r="B4723">
        <v>3080000</v>
      </c>
      <c r="C4723" t="s">
        <v>8032</v>
      </c>
      <c r="D4723">
        <f t="shared" si="73"/>
        <v>3211102</v>
      </c>
    </row>
    <row r="4724" spans="1:4">
      <c r="A4724" t="s">
        <v>4597</v>
      </c>
      <c r="B4724">
        <v>3080100</v>
      </c>
      <c r="C4724" t="s">
        <v>10046</v>
      </c>
      <c r="D4724">
        <f t="shared" si="73"/>
        <v>4070704</v>
      </c>
    </row>
    <row r="4725" spans="1:4">
      <c r="A4725" t="s">
        <v>4598</v>
      </c>
      <c r="B4725">
        <v>3080101</v>
      </c>
      <c r="C4725" t="s">
        <v>8032</v>
      </c>
      <c r="D4725">
        <f t="shared" si="73"/>
        <v>3211102</v>
      </c>
    </row>
    <row r="4726" spans="1:4">
      <c r="A4726" t="s">
        <v>4599</v>
      </c>
      <c r="B4726">
        <v>3080101</v>
      </c>
      <c r="C4726" t="s">
        <v>10046</v>
      </c>
      <c r="D4726">
        <f t="shared" si="73"/>
        <v>4070704</v>
      </c>
    </row>
    <row r="4727" spans="1:4">
      <c r="A4727" t="s">
        <v>4600</v>
      </c>
      <c r="B4727">
        <v>3080101</v>
      </c>
      <c r="C4727" t="s">
        <v>12903</v>
      </c>
      <c r="D4727">
        <f t="shared" si="73"/>
        <v>5010104</v>
      </c>
    </row>
    <row r="4728" spans="1:4">
      <c r="A4728" t="s">
        <v>4601</v>
      </c>
      <c r="B4728">
        <v>3080101</v>
      </c>
      <c r="C4728" t="s">
        <v>12903</v>
      </c>
      <c r="D4728">
        <f t="shared" si="73"/>
        <v>5010104</v>
      </c>
    </row>
    <row r="4729" spans="1:4">
      <c r="A4729" t="s">
        <v>4602</v>
      </c>
      <c r="B4729">
        <v>3080102</v>
      </c>
      <c r="C4729" t="s">
        <v>12903</v>
      </c>
      <c r="D4729">
        <f t="shared" si="73"/>
        <v>5010104</v>
      </c>
    </row>
    <row r="4730" spans="1:4">
      <c r="A4730" t="s">
        <v>4603</v>
      </c>
      <c r="B4730">
        <v>3080102</v>
      </c>
      <c r="C4730" t="s">
        <v>12948</v>
      </c>
      <c r="D4730">
        <f t="shared" si="73"/>
        <v>5010501</v>
      </c>
    </row>
    <row r="4731" spans="1:4">
      <c r="A4731" t="s">
        <v>4604</v>
      </c>
      <c r="B4731">
        <v>3080103</v>
      </c>
      <c r="C4731" t="s">
        <v>8048</v>
      </c>
      <c r="D4731">
        <f t="shared" si="73"/>
        <v>3211112</v>
      </c>
    </row>
    <row r="4732" spans="1:4">
      <c r="A4732" t="s">
        <v>4605</v>
      </c>
      <c r="B4732">
        <v>3080103</v>
      </c>
      <c r="C4732" t="s">
        <v>8048</v>
      </c>
      <c r="D4732">
        <f t="shared" si="73"/>
        <v>3211112</v>
      </c>
    </row>
    <row r="4733" spans="1:4">
      <c r="A4733" t="s">
        <v>4606</v>
      </c>
      <c r="B4733">
        <v>3080103</v>
      </c>
      <c r="C4733" t="s">
        <v>12903</v>
      </c>
      <c r="D4733">
        <f t="shared" si="73"/>
        <v>5010104</v>
      </c>
    </row>
    <row r="4734" spans="1:4">
      <c r="A4734" t="s">
        <v>4607</v>
      </c>
      <c r="B4734">
        <v>3080104</v>
      </c>
      <c r="C4734" t="s">
        <v>12903</v>
      </c>
      <c r="D4734">
        <f t="shared" si="73"/>
        <v>5010104</v>
      </c>
    </row>
    <row r="4735" spans="1:4">
      <c r="A4735" t="s">
        <v>4608</v>
      </c>
      <c r="B4735">
        <v>3080104</v>
      </c>
      <c r="C4735" t="s">
        <v>12903</v>
      </c>
      <c r="D4735">
        <f t="shared" si="73"/>
        <v>5010104</v>
      </c>
    </row>
    <row r="4736" spans="1:4">
      <c r="A4736" t="s">
        <v>4609</v>
      </c>
      <c r="B4736">
        <v>3080105</v>
      </c>
      <c r="C4736" t="s">
        <v>12903</v>
      </c>
      <c r="D4736">
        <f t="shared" si="73"/>
        <v>5010104</v>
      </c>
    </row>
    <row r="4737" spans="1:4">
      <c r="A4737" t="s">
        <v>4610</v>
      </c>
      <c r="B4737">
        <v>3080105</v>
      </c>
      <c r="C4737" t="s">
        <v>12903</v>
      </c>
      <c r="D4737">
        <f t="shared" si="73"/>
        <v>5010104</v>
      </c>
    </row>
    <row r="4738" spans="1:4">
      <c r="A4738" t="s">
        <v>4611</v>
      </c>
      <c r="B4738">
        <v>3080105</v>
      </c>
      <c r="C4738" t="s">
        <v>12903</v>
      </c>
      <c r="D4738">
        <f t="shared" si="73"/>
        <v>5010104</v>
      </c>
    </row>
    <row r="4739" spans="1:4">
      <c r="A4739" t="s">
        <v>4612</v>
      </c>
      <c r="B4739">
        <v>3080105</v>
      </c>
      <c r="C4739" t="s">
        <v>12903</v>
      </c>
      <c r="D4739">
        <f t="shared" ref="D4739:D4802" si="74">VLOOKUP(C4739,A:B,2,FALSE)</f>
        <v>5010104</v>
      </c>
    </row>
    <row r="4740" spans="1:4">
      <c r="A4740" t="s">
        <v>4613</v>
      </c>
      <c r="B4740">
        <v>3080106</v>
      </c>
      <c r="C4740" t="s">
        <v>12903</v>
      </c>
      <c r="D4740">
        <f t="shared" si="74"/>
        <v>5010104</v>
      </c>
    </row>
    <row r="4741" spans="1:4">
      <c r="A4741" t="s">
        <v>4614</v>
      </c>
      <c r="B4741">
        <v>3080107</v>
      </c>
      <c r="C4741" t="s">
        <v>12903</v>
      </c>
      <c r="D4741">
        <f t="shared" si="74"/>
        <v>5010104</v>
      </c>
    </row>
    <row r="4742" spans="1:4">
      <c r="A4742" t="s">
        <v>4615</v>
      </c>
      <c r="B4742">
        <v>3080108</v>
      </c>
      <c r="C4742" t="s">
        <v>12903</v>
      </c>
      <c r="D4742">
        <f t="shared" si="74"/>
        <v>5010104</v>
      </c>
    </row>
    <row r="4743" spans="1:4">
      <c r="A4743" t="s">
        <v>4616</v>
      </c>
      <c r="B4743">
        <v>3080109</v>
      </c>
      <c r="C4743" t="s">
        <v>12948</v>
      </c>
      <c r="D4743">
        <f t="shared" si="74"/>
        <v>5010501</v>
      </c>
    </row>
    <row r="4744" spans="1:4">
      <c r="A4744" t="s">
        <v>4617</v>
      </c>
      <c r="B4744">
        <v>3080109</v>
      </c>
      <c r="C4744" t="s">
        <v>12903</v>
      </c>
      <c r="D4744">
        <f t="shared" si="74"/>
        <v>5010104</v>
      </c>
    </row>
    <row r="4745" spans="1:4">
      <c r="A4745" t="s">
        <v>4618</v>
      </c>
      <c r="B4745">
        <v>3080110</v>
      </c>
      <c r="C4745" t="s">
        <v>10064</v>
      </c>
      <c r="D4745">
        <f t="shared" si="74"/>
        <v>4070710</v>
      </c>
    </row>
    <row r="4746" spans="1:4">
      <c r="A4746" t="s">
        <v>4619</v>
      </c>
      <c r="B4746">
        <v>3080111</v>
      </c>
      <c r="C4746" t="s">
        <v>12903</v>
      </c>
      <c r="D4746">
        <f t="shared" si="74"/>
        <v>5010104</v>
      </c>
    </row>
    <row r="4747" spans="1:4">
      <c r="A4747" t="s">
        <v>4620</v>
      </c>
      <c r="B4747">
        <v>3080112</v>
      </c>
      <c r="C4747" t="s">
        <v>12903</v>
      </c>
      <c r="D4747">
        <f t="shared" si="74"/>
        <v>5010104</v>
      </c>
    </row>
    <row r="4748" spans="1:4">
      <c r="A4748" t="s">
        <v>4621</v>
      </c>
      <c r="B4748">
        <v>3080113</v>
      </c>
      <c r="C4748" t="s">
        <v>12903</v>
      </c>
      <c r="D4748">
        <f t="shared" si="74"/>
        <v>5010104</v>
      </c>
    </row>
    <row r="4749" spans="1:4">
      <c r="A4749" t="s">
        <v>4622</v>
      </c>
      <c r="B4749">
        <v>3080114</v>
      </c>
      <c r="C4749" t="s">
        <v>10046</v>
      </c>
      <c r="D4749">
        <f t="shared" si="74"/>
        <v>4070704</v>
      </c>
    </row>
    <row r="4750" spans="1:4">
      <c r="A4750" t="s">
        <v>4623</v>
      </c>
      <c r="B4750">
        <v>3080200</v>
      </c>
      <c r="C4750" t="s">
        <v>8032</v>
      </c>
      <c r="D4750">
        <f t="shared" si="74"/>
        <v>3211102</v>
      </c>
    </row>
    <row r="4751" spans="1:4">
      <c r="A4751" t="s">
        <v>4624</v>
      </c>
      <c r="B4751">
        <v>3080201</v>
      </c>
      <c r="C4751" t="s">
        <v>12948</v>
      </c>
      <c r="D4751">
        <f t="shared" si="74"/>
        <v>5010501</v>
      </c>
    </row>
    <row r="4752" spans="1:4">
      <c r="A4752" t="s">
        <v>4625</v>
      </c>
      <c r="B4752">
        <v>3080202</v>
      </c>
      <c r="C4752" t="s">
        <v>12903</v>
      </c>
      <c r="D4752">
        <f t="shared" si="74"/>
        <v>5010104</v>
      </c>
    </row>
    <row r="4753" spans="1:4">
      <c r="A4753" t="s">
        <v>4626</v>
      </c>
      <c r="B4753">
        <v>3080203</v>
      </c>
      <c r="C4753" t="s">
        <v>10046</v>
      </c>
      <c r="D4753">
        <f t="shared" si="74"/>
        <v>4070704</v>
      </c>
    </row>
    <row r="4754" spans="1:4">
      <c r="A4754" t="s">
        <v>4627</v>
      </c>
      <c r="B4754">
        <v>3080204</v>
      </c>
      <c r="C4754" t="s">
        <v>12903</v>
      </c>
      <c r="D4754">
        <f t="shared" si="74"/>
        <v>5010104</v>
      </c>
    </row>
    <row r="4755" spans="1:4">
      <c r="A4755" t="s">
        <v>134</v>
      </c>
      <c r="B4755">
        <v>3080205</v>
      </c>
      <c r="C4755" t="s">
        <v>12948</v>
      </c>
      <c r="D4755">
        <f t="shared" si="74"/>
        <v>5010501</v>
      </c>
    </row>
    <row r="4756" spans="1:4">
      <c r="A4756" t="s">
        <v>4628</v>
      </c>
      <c r="B4756">
        <v>3080206</v>
      </c>
      <c r="C4756" t="s">
        <v>12903</v>
      </c>
      <c r="D4756">
        <f t="shared" si="74"/>
        <v>5010104</v>
      </c>
    </row>
    <row r="4757" spans="1:4">
      <c r="A4757" t="s">
        <v>4629</v>
      </c>
      <c r="B4757">
        <v>3080206</v>
      </c>
      <c r="C4757" t="s">
        <v>12903</v>
      </c>
      <c r="D4757">
        <f t="shared" si="74"/>
        <v>5010104</v>
      </c>
    </row>
    <row r="4758" spans="1:4">
      <c r="A4758" t="s">
        <v>4630</v>
      </c>
      <c r="B4758">
        <v>3080207</v>
      </c>
      <c r="C4758" t="s">
        <v>12903</v>
      </c>
      <c r="D4758">
        <f t="shared" si="74"/>
        <v>5010104</v>
      </c>
    </row>
    <row r="4759" spans="1:4">
      <c r="A4759" t="s">
        <v>4631</v>
      </c>
      <c r="B4759">
        <v>3080208</v>
      </c>
      <c r="C4759" t="s">
        <v>12948</v>
      </c>
      <c r="D4759">
        <f t="shared" si="74"/>
        <v>5010501</v>
      </c>
    </row>
    <row r="4760" spans="1:4">
      <c r="A4760" t="s">
        <v>4632</v>
      </c>
      <c r="B4760">
        <v>3080209</v>
      </c>
      <c r="C4760" t="s">
        <v>12948</v>
      </c>
      <c r="D4760">
        <f t="shared" si="74"/>
        <v>5010501</v>
      </c>
    </row>
    <row r="4761" spans="1:4">
      <c r="A4761" t="s">
        <v>4633</v>
      </c>
      <c r="B4761">
        <v>3080210</v>
      </c>
      <c r="C4761" t="s">
        <v>12903</v>
      </c>
      <c r="D4761">
        <f t="shared" si="74"/>
        <v>5010104</v>
      </c>
    </row>
    <row r="4762" spans="1:4">
      <c r="A4762" t="s">
        <v>4634</v>
      </c>
      <c r="B4762">
        <v>3080210</v>
      </c>
      <c r="C4762" t="s">
        <v>12903</v>
      </c>
      <c r="D4762">
        <f t="shared" si="74"/>
        <v>5010104</v>
      </c>
    </row>
    <row r="4763" spans="1:4">
      <c r="A4763" t="s">
        <v>4635</v>
      </c>
      <c r="B4763">
        <v>3080210</v>
      </c>
      <c r="C4763" t="s">
        <v>6456</v>
      </c>
      <c r="D4763">
        <f t="shared" si="74"/>
        <v>3160602</v>
      </c>
    </row>
    <row r="4764" spans="1:4">
      <c r="A4764" t="s">
        <v>4636</v>
      </c>
      <c r="B4764">
        <v>3080211</v>
      </c>
      <c r="C4764" t="s">
        <v>10064</v>
      </c>
      <c r="D4764">
        <f t="shared" si="74"/>
        <v>4070710</v>
      </c>
    </row>
    <row r="4765" spans="1:4">
      <c r="A4765" t="s">
        <v>4637</v>
      </c>
      <c r="B4765">
        <v>3080212</v>
      </c>
      <c r="C4765" t="s">
        <v>12903</v>
      </c>
      <c r="D4765">
        <f t="shared" si="74"/>
        <v>5010104</v>
      </c>
    </row>
    <row r="4766" spans="1:4">
      <c r="A4766" t="s">
        <v>4638</v>
      </c>
      <c r="B4766">
        <v>3080213</v>
      </c>
      <c r="C4766" t="s">
        <v>12903</v>
      </c>
      <c r="D4766">
        <f t="shared" si="74"/>
        <v>5010104</v>
      </c>
    </row>
    <row r="4767" spans="1:4">
      <c r="A4767" t="s">
        <v>4639</v>
      </c>
      <c r="B4767">
        <v>3080213</v>
      </c>
      <c r="C4767" t="s">
        <v>12903</v>
      </c>
      <c r="D4767">
        <f t="shared" si="74"/>
        <v>5010104</v>
      </c>
    </row>
    <row r="4768" spans="1:4">
      <c r="A4768" t="s">
        <v>4640</v>
      </c>
      <c r="B4768">
        <v>3080214</v>
      </c>
      <c r="C4768" t="s">
        <v>10046</v>
      </c>
      <c r="D4768">
        <f t="shared" si="74"/>
        <v>4070704</v>
      </c>
    </row>
    <row r="4769" spans="1:4">
      <c r="A4769" t="s">
        <v>4641</v>
      </c>
      <c r="B4769">
        <v>3080300</v>
      </c>
      <c r="C4769" t="s">
        <v>12948</v>
      </c>
      <c r="D4769">
        <f t="shared" si="74"/>
        <v>5010501</v>
      </c>
    </row>
    <row r="4770" spans="1:4">
      <c r="A4770" t="s">
        <v>4642</v>
      </c>
      <c r="B4770">
        <v>3080301</v>
      </c>
      <c r="C4770" t="s">
        <v>12903</v>
      </c>
      <c r="D4770">
        <f t="shared" si="74"/>
        <v>5010104</v>
      </c>
    </row>
    <row r="4771" spans="1:4">
      <c r="A4771" t="s">
        <v>4643</v>
      </c>
      <c r="B4771">
        <v>3080301</v>
      </c>
      <c r="C4771" t="s">
        <v>12903</v>
      </c>
      <c r="D4771">
        <f t="shared" si="74"/>
        <v>5010104</v>
      </c>
    </row>
    <row r="4772" spans="1:4">
      <c r="A4772" t="s">
        <v>4644</v>
      </c>
      <c r="B4772">
        <v>3080302</v>
      </c>
      <c r="C4772" t="s">
        <v>8032</v>
      </c>
      <c r="D4772">
        <f t="shared" si="74"/>
        <v>3211102</v>
      </c>
    </row>
    <row r="4773" spans="1:4">
      <c r="A4773" t="s">
        <v>4645</v>
      </c>
      <c r="B4773">
        <v>3080303</v>
      </c>
      <c r="C4773" t="s">
        <v>12903</v>
      </c>
      <c r="D4773">
        <f t="shared" si="74"/>
        <v>5010104</v>
      </c>
    </row>
    <row r="4774" spans="1:4">
      <c r="A4774" t="s">
        <v>4646</v>
      </c>
      <c r="B4774">
        <v>3080303</v>
      </c>
      <c r="C4774" t="s">
        <v>12903</v>
      </c>
      <c r="D4774">
        <f t="shared" si="74"/>
        <v>5010104</v>
      </c>
    </row>
    <row r="4775" spans="1:4">
      <c r="A4775" t="s">
        <v>4647</v>
      </c>
      <c r="B4775">
        <v>3080303</v>
      </c>
      <c r="C4775" t="s">
        <v>10046</v>
      </c>
      <c r="D4775">
        <f t="shared" si="74"/>
        <v>4070704</v>
      </c>
    </row>
    <row r="4776" spans="1:4">
      <c r="A4776" t="s">
        <v>4648</v>
      </c>
      <c r="B4776">
        <v>3080304</v>
      </c>
      <c r="C4776" t="s">
        <v>12948</v>
      </c>
      <c r="D4776">
        <f t="shared" si="74"/>
        <v>5010501</v>
      </c>
    </row>
    <row r="4777" spans="1:4">
      <c r="A4777" t="s">
        <v>4649</v>
      </c>
      <c r="B4777">
        <v>3080304</v>
      </c>
      <c r="C4777" t="s">
        <v>8032</v>
      </c>
      <c r="D4777">
        <f t="shared" si="74"/>
        <v>3211102</v>
      </c>
    </row>
    <row r="4778" spans="1:4">
      <c r="A4778" t="s">
        <v>4650</v>
      </c>
      <c r="B4778">
        <v>3080305</v>
      </c>
      <c r="C4778" t="s">
        <v>12903</v>
      </c>
      <c r="D4778">
        <f t="shared" si="74"/>
        <v>5010104</v>
      </c>
    </row>
    <row r="4779" spans="1:4">
      <c r="A4779" t="s">
        <v>4651</v>
      </c>
      <c r="B4779">
        <v>3080305</v>
      </c>
      <c r="C4779" t="s">
        <v>12903</v>
      </c>
      <c r="D4779">
        <f t="shared" si="74"/>
        <v>5010104</v>
      </c>
    </row>
    <row r="4780" spans="1:4">
      <c r="A4780" t="s">
        <v>4652</v>
      </c>
      <c r="B4780">
        <v>3080306</v>
      </c>
      <c r="C4780" t="s">
        <v>16120</v>
      </c>
      <c r="D4780">
        <f t="shared" si="74"/>
        <v>12010100</v>
      </c>
    </row>
    <row r="4781" spans="1:4">
      <c r="A4781" t="s">
        <v>4653</v>
      </c>
      <c r="B4781">
        <v>3080307</v>
      </c>
      <c r="C4781" t="s">
        <v>16120</v>
      </c>
      <c r="D4781">
        <f t="shared" si="74"/>
        <v>12010100</v>
      </c>
    </row>
    <row r="4782" spans="1:4">
      <c r="A4782" t="s">
        <v>4654</v>
      </c>
      <c r="B4782">
        <v>3080308</v>
      </c>
      <c r="C4782" t="s">
        <v>16120</v>
      </c>
      <c r="D4782">
        <f t="shared" si="74"/>
        <v>12010100</v>
      </c>
    </row>
    <row r="4783" spans="1:4">
      <c r="A4783" t="s">
        <v>4655</v>
      </c>
      <c r="B4783">
        <v>3080308</v>
      </c>
      <c r="C4783" t="s">
        <v>16120</v>
      </c>
      <c r="D4783">
        <f t="shared" si="74"/>
        <v>12010100</v>
      </c>
    </row>
    <row r="4784" spans="1:4">
      <c r="A4784" t="s">
        <v>4656</v>
      </c>
      <c r="B4784">
        <v>3080309</v>
      </c>
      <c r="C4784" t="s">
        <v>16120</v>
      </c>
      <c r="D4784">
        <f t="shared" si="74"/>
        <v>12010100</v>
      </c>
    </row>
    <row r="4785" spans="1:4">
      <c r="A4785" t="s">
        <v>4657</v>
      </c>
      <c r="B4785">
        <v>3080310</v>
      </c>
      <c r="C4785" t="s">
        <v>12903</v>
      </c>
      <c r="D4785">
        <f t="shared" si="74"/>
        <v>5010104</v>
      </c>
    </row>
    <row r="4786" spans="1:4">
      <c r="A4786" t="s">
        <v>4658</v>
      </c>
      <c r="B4786">
        <v>3080311</v>
      </c>
      <c r="C4786" t="s">
        <v>12903</v>
      </c>
      <c r="D4786">
        <f t="shared" si="74"/>
        <v>5010104</v>
      </c>
    </row>
    <row r="4787" spans="1:4">
      <c r="A4787" t="s">
        <v>4659</v>
      </c>
      <c r="B4787">
        <v>3080312</v>
      </c>
      <c r="C4787" t="s">
        <v>12903</v>
      </c>
      <c r="D4787">
        <f t="shared" si="74"/>
        <v>5010104</v>
      </c>
    </row>
    <row r="4788" spans="1:4">
      <c r="A4788" t="s">
        <v>4660</v>
      </c>
      <c r="B4788">
        <v>3080313</v>
      </c>
      <c r="C4788" t="s">
        <v>12903</v>
      </c>
      <c r="D4788">
        <f t="shared" si="74"/>
        <v>5010104</v>
      </c>
    </row>
    <row r="4789" spans="1:4">
      <c r="A4789" t="s">
        <v>4661</v>
      </c>
      <c r="B4789">
        <v>3080314</v>
      </c>
      <c r="C4789" t="s">
        <v>10046</v>
      </c>
      <c r="D4789">
        <f t="shared" si="74"/>
        <v>4070704</v>
      </c>
    </row>
    <row r="4790" spans="1:4">
      <c r="A4790" t="s">
        <v>4662</v>
      </c>
      <c r="B4790">
        <v>3080315</v>
      </c>
      <c r="C4790" t="s">
        <v>12903</v>
      </c>
      <c r="D4790">
        <f t="shared" si="74"/>
        <v>5010104</v>
      </c>
    </row>
    <row r="4791" spans="1:4">
      <c r="A4791" t="s">
        <v>4663</v>
      </c>
      <c r="B4791">
        <v>3080316</v>
      </c>
      <c r="C4791" t="s">
        <v>12903</v>
      </c>
      <c r="D4791">
        <f t="shared" si="74"/>
        <v>5010104</v>
      </c>
    </row>
    <row r="4792" spans="1:4">
      <c r="A4792" t="s">
        <v>4664</v>
      </c>
      <c r="B4792">
        <v>3080317</v>
      </c>
      <c r="C4792" t="s">
        <v>12903</v>
      </c>
      <c r="D4792">
        <f t="shared" si="74"/>
        <v>5010104</v>
      </c>
    </row>
    <row r="4793" spans="1:4">
      <c r="A4793" t="s">
        <v>4665</v>
      </c>
      <c r="B4793">
        <v>3080318</v>
      </c>
      <c r="C4793" t="s">
        <v>12903</v>
      </c>
      <c r="D4793">
        <f t="shared" si="74"/>
        <v>5010104</v>
      </c>
    </row>
    <row r="4794" spans="1:4">
      <c r="A4794" t="s">
        <v>4666</v>
      </c>
      <c r="B4794">
        <v>3080319</v>
      </c>
      <c r="C4794" t="s">
        <v>16290</v>
      </c>
      <c r="D4794">
        <f t="shared" si="74"/>
        <v>12030300</v>
      </c>
    </row>
    <row r="4795" spans="1:4">
      <c r="A4795" t="s">
        <v>4667</v>
      </c>
      <c r="B4795">
        <v>3080319</v>
      </c>
      <c r="C4795" t="s">
        <v>12948</v>
      </c>
      <c r="D4795">
        <f t="shared" si="74"/>
        <v>5010501</v>
      </c>
    </row>
    <row r="4796" spans="1:4">
      <c r="A4796" t="s">
        <v>4668</v>
      </c>
      <c r="B4796">
        <v>3080320</v>
      </c>
      <c r="C4796" t="s">
        <v>12903</v>
      </c>
      <c r="D4796">
        <f t="shared" si="74"/>
        <v>5010104</v>
      </c>
    </row>
    <row r="4797" spans="1:4">
      <c r="A4797" t="s">
        <v>4669</v>
      </c>
      <c r="B4797">
        <v>3080321</v>
      </c>
      <c r="C4797" t="s">
        <v>12903</v>
      </c>
      <c r="D4797">
        <f t="shared" si="74"/>
        <v>5010104</v>
      </c>
    </row>
    <row r="4798" spans="1:4">
      <c r="A4798" t="s">
        <v>4670</v>
      </c>
      <c r="B4798">
        <v>3080321</v>
      </c>
      <c r="C4798" t="s">
        <v>12948</v>
      </c>
      <c r="D4798">
        <f t="shared" si="74"/>
        <v>5010501</v>
      </c>
    </row>
    <row r="4799" spans="1:4">
      <c r="A4799" t="s">
        <v>4671</v>
      </c>
      <c r="B4799">
        <v>3080400</v>
      </c>
      <c r="C4799" t="s">
        <v>12903</v>
      </c>
      <c r="D4799">
        <f t="shared" si="74"/>
        <v>5010104</v>
      </c>
    </row>
    <row r="4800" spans="1:4">
      <c r="A4800" t="s">
        <v>4672</v>
      </c>
      <c r="B4800">
        <v>3080401</v>
      </c>
      <c r="C4800" t="s">
        <v>12903</v>
      </c>
      <c r="D4800">
        <f t="shared" si="74"/>
        <v>5010104</v>
      </c>
    </row>
    <row r="4801" spans="1:4">
      <c r="A4801" t="s">
        <v>4673</v>
      </c>
      <c r="B4801">
        <v>3080402</v>
      </c>
      <c r="C4801" t="s">
        <v>12903</v>
      </c>
      <c r="D4801">
        <f t="shared" si="74"/>
        <v>5010104</v>
      </c>
    </row>
    <row r="4802" spans="1:4">
      <c r="A4802" t="s">
        <v>4674</v>
      </c>
      <c r="B4802">
        <v>3080403</v>
      </c>
      <c r="C4802" t="s">
        <v>12903</v>
      </c>
      <c r="D4802">
        <f t="shared" si="74"/>
        <v>5010104</v>
      </c>
    </row>
    <row r="4803" spans="1:4">
      <c r="A4803" t="s">
        <v>4675</v>
      </c>
      <c r="B4803">
        <v>3080404</v>
      </c>
      <c r="C4803" t="s">
        <v>12948</v>
      </c>
      <c r="D4803">
        <f t="shared" ref="D4803:D4866" si="75">VLOOKUP(C4803,A:B,2,FALSE)</f>
        <v>5010501</v>
      </c>
    </row>
    <row r="4804" spans="1:4">
      <c r="A4804" t="s">
        <v>4676</v>
      </c>
      <c r="B4804">
        <v>3080405</v>
      </c>
      <c r="C4804" t="s">
        <v>12903</v>
      </c>
      <c r="D4804">
        <f t="shared" si="75"/>
        <v>5010104</v>
      </c>
    </row>
    <row r="4805" spans="1:4">
      <c r="A4805" t="s">
        <v>4677</v>
      </c>
      <c r="B4805">
        <v>3080406</v>
      </c>
      <c r="C4805" t="s">
        <v>12948</v>
      </c>
      <c r="D4805">
        <f t="shared" si="75"/>
        <v>5010501</v>
      </c>
    </row>
    <row r="4806" spans="1:4">
      <c r="A4806" t="s">
        <v>4678</v>
      </c>
      <c r="B4806">
        <v>3080407</v>
      </c>
      <c r="C4806" t="s">
        <v>12948</v>
      </c>
      <c r="D4806">
        <f t="shared" si="75"/>
        <v>5010501</v>
      </c>
    </row>
    <row r="4807" spans="1:4">
      <c r="A4807" t="s">
        <v>4679</v>
      </c>
      <c r="B4807">
        <v>3080407</v>
      </c>
      <c r="C4807" t="s">
        <v>12903</v>
      </c>
      <c r="D4807">
        <f t="shared" si="75"/>
        <v>5010104</v>
      </c>
    </row>
    <row r="4808" spans="1:4">
      <c r="A4808" t="s">
        <v>4680</v>
      </c>
      <c r="B4808">
        <v>3080408</v>
      </c>
      <c r="C4808" t="s">
        <v>12903</v>
      </c>
      <c r="D4808">
        <f t="shared" si="75"/>
        <v>5010104</v>
      </c>
    </row>
    <row r="4809" spans="1:4">
      <c r="A4809" t="s">
        <v>4681</v>
      </c>
      <c r="B4809">
        <v>3080500</v>
      </c>
      <c r="C4809" t="s">
        <v>12903</v>
      </c>
      <c r="D4809">
        <f t="shared" si="75"/>
        <v>5010104</v>
      </c>
    </row>
    <row r="4810" spans="1:4">
      <c r="A4810" t="s">
        <v>4682</v>
      </c>
      <c r="B4810">
        <v>3080501</v>
      </c>
      <c r="C4810" t="s">
        <v>10064</v>
      </c>
      <c r="D4810">
        <f t="shared" si="75"/>
        <v>4070710</v>
      </c>
    </row>
    <row r="4811" spans="1:4">
      <c r="A4811" t="s">
        <v>4683</v>
      </c>
      <c r="B4811">
        <v>3080502</v>
      </c>
      <c r="C4811" t="s">
        <v>12903</v>
      </c>
      <c r="D4811">
        <f t="shared" si="75"/>
        <v>5010104</v>
      </c>
    </row>
    <row r="4812" spans="1:4">
      <c r="A4812" t="s">
        <v>4684</v>
      </c>
      <c r="B4812">
        <v>3080502</v>
      </c>
      <c r="C4812" t="s">
        <v>12903</v>
      </c>
      <c r="D4812">
        <f t="shared" si="75"/>
        <v>5010104</v>
      </c>
    </row>
    <row r="4813" spans="1:4">
      <c r="A4813" t="s">
        <v>4685</v>
      </c>
      <c r="B4813">
        <v>3080503</v>
      </c>
      <c r="C4813" t="s">
        <v>10046</v>
      </c>
      <c r="D4813">
        <f t="shared" si="75"/>
        <v>4070704</v>
      </c>
    </row>
    <row r="4814" spans="1:4">
      <c r="A4814" t="s">
        <v>4686</v>
      </c>
      <c r="B4814">
        <v>3080504</v>
      </c>
      <c r="C4814" t="s">
        <v>12903</v>
      </c>
      <c r="D4814">
        <f t="shared" si="75"/>
        <v>5010104</v>
      </c>
    </row>
    <row r="4815" spans="1:4">
      <c r="A4815" t="s">
        <v>4687</v>
      </c>
      <c r="B4815">
        <v>3080505</v>
      </c>
      <c r="C4815" t="s">
        <v>12903</v>
      </c>
      <c r="D4815">
        <f t="shared" si="75"/>
        <v>5010104</v>
      </c>
    </row>
    <row r="4816" spans="1:4">
      <c r="A4816" t="s">
        <v>4688</v>
      </c>
      <c r="B4816">
        <v>3080505</v>
      </c>
      <c r="C4816" t="s">
        <v>12948</v>
      </c>
      <c r="D4816">
        <f t="shared" si="75"/>
        <v>5010501</v>
      </c>
    </row>
    <row r="4817" spans="1:4">
      <c r="A4817" t="s">
        <v>4689</v>
      </c>
      <c r="B4817">
        <v>3080505</v>
      </c>
      <c r="C4817" t="s">
        <v>12903</v>
      </c>
      <c r="D4817">
        <f t="shared" si="75"/>
        <v>5010104</v>
      </c>
    </row>
    <row r="4818" spans="1:4">
      <c r="A4818" t="s">
        <v>4690</v>
      </c>
      <c r="B4818">
        <v>3080505</v>
      </c>
      <c r="C4818" t="s">
        <v>16342</v>
      </c>
      <c r="D4818">
        <f t="shared" si="75"/>
        <v>13010500</v>
      </c>
    </row>
    <row r="4819" spans="1:4">
      <c r="A4819" t="s">
        <v>4691</v>
      </c>
      <c r="B4819">
        <v>3080505</v>
      </c>
      <c r="C4819" t="s">
        <v>9896</v>
      </c>
      <c r="D4819">
        <f t="shared" si="75"/>
        <v>4070300</v>
      </c>
    </row>
    <row r="4820" spans="1:4">
      <c r="A4820" t="s">
        <v>1789</v>
      </c>
      <c r="B4820">
        <v>3080506</v>
      </c>
      <c r="C4820" t="s">
        <v>12903</v>
      </c>
      <c r="D4820">
        <f t="shared" si="75"/>
        <v>5010104</v>
      </c>
    </row>
    <row r="4821" spans="1:4">
      <c r="A4821" t="s">
        <v>4692</v>
      </c>
      <c r="B4821">
        <v>3080507</v>
      </c>
      <c r="C4821" t="s">
        <v>12948</v>
      </c>
      <c r="D4821">
        <f t="shared" si="75"/>
        <v>5010501</v>
      </c>
    </row>
    <row r="4822" spans="1:4">
      <c r="A4822" t="s">
        <v>4693</v>
      </c>
      <c r="B4822">
        <v>3080507</v>
      </c>
      <c r="C4822" t="s">
        <v>12903</v>
      </c>
      <c r="D4822">
        <f t="shared" si="75"/>
        <v>5010104</v>
      </c>
    </row>
    <row r="4823" spans="1:4">
      <c r="A4823" t="s">
        <v>4694</v>
      </c>
      <c r="B4823">
        <v>3080507</v>
      </c>
      <c r="C4823" t="s">
        <v>12903</v>
      </c>
      <c r="D4823">
        <f t="shared" si="75"/>
        <v>5010104</v>
      </c>
    </row>
    <row r="4824" spans="1:4">
      <c r="A4824" t="s">
        <v>4695</v>
      </c>
      <c r="B4824">
        <v>3080508</v>
      </c>
      <c r="C4824" t="s">
        <v>12903</v>
      </c>
      <c r="D4824">
        <f t="shared" si="75"/>
        <v>5010104</v>
      </c>
    </row>
    <row r="4825" spans="1:4">
      <c r="A4825" t="s">
        <v>4696</v>
      </c>
      <c r="B4825">
        <v>3080509</v>
      </c>
      <c r="C4825" t="s">
        <v>12903</v>
      </c>
      <c r="D4825">
        <f t="shared" si="75"/>
        <v>5010104</v>
      </c>
    </row>
    <row r="4826" spans="1:4">
      <c r="A4826" t="s">
        <v>4697</v>
      </c>
      <c r="B4826">
        <v>3080509</v>
      </c>
      <c r="C4826" t="s">
        <v>12948</v>
      </c>
      <c r="D4826">
        <f t="shared" si="75"/>
        <v>5010501</v>
      </c>
    </row>
    <row r="4827" spans="1:4">
      <c r="A4827" t="s">
        <v>4698</v>
      </c>
      <c r="B4827">
        <v>3080510</v>
      </c>
      <c r="C4827" t="s">
        <v>12903</v>
      </c>
      <c r="D4827">
        <f t="shared" si="75"/>
        <v>5010104</v>
      </c>
    </row>
    <row r="4828" spans="1:4">
      <c r="A4828" t="s">
        <v>4699</v>
      </c>
      <c r="B4828">
        <v>3080511</v>
      </c>
      <c r="C4828" t="s">
        <v>12903</v>
      </c>
      <c r="D4828">
        <f t="shared" si="75"/>
        <v>5010104</v>
      </c>
    </row>
    <row r="4829" spans="1:4">
      <c r="A4829" t="s">
        <v>4700</v>
      </c>
      <c r="B4829">
        <v>3080512</v>
      </c>
      <c r="C4829" t="s">
        <v>12903</v>
      </c>
      <c r="D4829">
        <f t="shared" si="75"/>
        <v>5010104</v>
      </c>
    </row>
    <row r="4830" spans="1:4">
      <c r="A4830" t="s">
        <v>4701</v>
      </c>
      <c r="B4830">
        <v>3080512</v>
      </c>
      <c r="C4830" t="s">
        <v>12903</v>
      </c>
      <c r="D4830">
        <f t="shared" si="75"/>
        <v>5010104</v>
      </c>
    </row>
    <row r="4831" spans="1:4">
      <c r="A4831" t="s">
        <v>4702</v>
      </c>
      <c r="B4831">
        <v>3080513</v>
      </c>
      <c r="C4831" t="s">
        <v>12948</v>
      </c>
      <c r="D4831">
        <f t="shared" si="75"/>
        <v>5010501</v>
      </c>
    </row>
    <row r="4832" spans="1:4">
      <c r="A4832" t="s">
        <v>4703</v>
      </c>
      <c r="B4832">
        <v>3080514</v>
      </c>
      <c r="C4832" t="s">
        <v>12903</v>
      </c>
      <c r="D4832">
        <f t="shared" si="75"/>
        <v>5010104</v>
      </c>
    </row>
    <row r="4833" spans="1:4">
      <c r="A4833" t="s">
        <v>2789</v>
      </c>
      <c r="B4833">
        <v>3080514</v>
      </c>
      <c r="C4833" t="s">
        <v>8032</v>
      </c>
      <c r="D4833">
        <f t="shared" si="75"/>
        <v>3211102</v>
      </c>
    </row>
    <row r="4834" spans="1:4">
      <c r="A4834" t="s">
        <v>4704</v>
      </c>
      <c r="B4834">
        <v>3080514</v>
      </c>
      <c r="C4834" t="s">
        <v>8032</v>
      </c>
      <c r="D4834">
        <f t="shared" si="75"/>
        <v>3211102</v>
      </c>
    </row>
    <row r="4835" spans="1:4">
      <c r="A4835" t="s">
        <v>4705</v>
      </c>
      <c r="B4835">
        <v>3080515</v>
      </c>
      <c r="C4835" t="s">
        <v>12903</v>
      </c>
      <c r="D4835">
        <f t="shared" si="75"/>
        <v>5010104</v>
      </c>
    </row>
    <row r="4836" spans="1:4">
      <c r="A4836" t="s">
        <v>4706</v>
      </c>
      <c r="B4836">
        <v>3080516</v>
      </c>
      <c r="C4836" t="s">
        <v>12948</v>
      </c>
      <c r="D4836">
        <f t="shared" si="75"/>
        <v>5010501</v>
      </c>
    </row>
    <row r="4837" spans="1:4">
      <c r="A4837" t="s">
        <v>4707</v>
      </c>
      <c r="B4837">
        <v>3080516</v>
      </c>
      <c r="C4837" t="s">
        <v>12903</v>
      </c>
      <c r="D4837">
        <f t="shared" si="75"/>
        <v>5010104</v>
      </c>
    </row>
    <row r="4838" spans="1:4">
      <c r="A4838" t="s">
        <v>4708</v>
      </c>
      <c r="B4838">
        <v>3080517</v>
      </c>
      <c r="C4838" t="s">
        <v>10064</v>
      </c>
      <c r="D4838">
        <f t="shared" si="75"/>
        <v>4070710</v>
      </c>
    </row>
    <row r="4839" spans="1:4">
      <c r="A4839" t="s">
        <v>4709</v>
      </c>
      <c r="B4839">
        <v>3080518</v>
      </c>
      <c r="C4839" t="s">
        <v>12903</v>
      </c>
      <c r="D4839">
        <f t="shared" si="75"/>
        <v>5010104</v>
      </c>
    </row>
    <row r="4840" spans="1:4">
      <c r="A4840" t="s">
        <v>4710</v>
      </c>
      <c r="B4840">
        <v>3080519</v>
      </c>
      <c r="C4840" t="s">
        <v>12903</v>
      </c>
      <c r="D4840">
        <f t="shared" si="75"/>
        <v>5010104</v>
      </c>
    </row>
    <row r="4841" spans="1:4">
      <c r="A4841" t="s">
        <v>4711</v>
      </c>
      <c r="B4841">
        <v>3080520</v>
      </c>
      <c r="C4841" t="s">
        <v>12948</v>
      </c>
      <c r="D4841">
        <f t="shared" si="75"/>
        <v>5010501</v>
      </c>
    </row>
    <row r="4842" spans="1:4">
      <c r="A4842" t="s">
        <v>4712</v>
      </c>
      <c r="B4842">
        <v>3080521</v>
      </c>
      <c r="C4842" t="s">
        <v>12903</v>
      </c>
      <c r="D4842">
        <f t="shared" si="75"/>
        <v>5010104</v>
      </c>
    </row>
    <row r="4843" spans="1:4">
      <c r="A4843" t="s">
        <v>4713</v>
      </c>
      <c r="B4843">
        <v>3080522</v>
      </c>
      <c r="C4843" t="s">
        <v>12948</v>
      </c>
      <c r="D4843">
        <f t="shared" si="75"/>
        <v>5010501</v>
      </c>
    </row>
    <row r="4844" spans="1:4">
      <c r="A4844" t="s">
        <v>4714</v>
      </c>
      <c r="B4844">
        <v>3080523</v>
      </c>
      <c r="C4844" t="s">
        <v>12948</v>
      </c>
      <c r="D4844">
        <f t="shared" si="75"/>
        <v>5010501</v>
      </c>
    </row>
    <row r="4845" spans="1:4">
      <c r="A4845" t="s">
        <v>4715</v>
      </c>
      <c r="B4845">
        <v>3080524</v>
      </c>
      <c r="C4845" t="s">
        <v>12903</v>
      </c>
      <c r="D4845">
        <f t="shared" si="75"/>
        <v>5010104</v>
      </c>
    </row>
    <row r="4846" spans="1:4">
      <c r="A4846" t="s">
        <v>4716</v>
      </c>
      <c r="B4846">
        <v>3080525</v>
      </c>
      <c r="C4846" t="s">
        <v>8032</v>
      </c>
      <c r="D4846">
        <f t="shared" si="75"/>
        <v>3211102</v>
      </c>
    </row>
    <row r="4847" spans="1:4">
      <c r="A4847" t="s">
        <v>4717</v>
      </c>
      <c r="B4847">
        <v>3080526</v>
      </c>
      <c r="C4847" t="s">
        <v>12903</v>
      </c>
      <c r="D4847">
        <f t="shared" si="75"/>
        <v>5010104</v>
      </c>
    </row>
    <row r="4848" spans="1:4">
      <c r="A4848" t="s">
        <v>4718</v>
      </c>
      <c r="B4848">
        <v>3080527</v>
      </c>
      <c r="C4848" t="s">
        <v>8048</v>
      </c>
      <c r="D4848">
        <f t="shared" si="75"/>
        <v>3211112</v>
      </c>
    </row>
    <row r="4849" spans="1:4">
      <c r="A4849" t="s">
        <v>4719</v>
      </c>
      <c r="B4849">
        <v>3080528</v>
      </c>
      <c r="C4849" t="s">
        <v>12903</v>
      </c>
      <c r="D4849">
        <f t="shared" si="75"/>
        <v>5010104</v>
      </c>
    </row>
    <row r="4850" spans="1:4">
      <c r="A4850" t="s">
        <v>4720</v>
      </c>
      <c r="B4850">
        <v>3080529</v>
      </c>
      <c r="C4850" t="s">
        <v>10046</v>
      </c>
      <c r="D4850">
        <f t="shared" si="75"/>
        <v>4070704</v>
      </c>
    </row>
    <row r="4851" spans="1:4">
      <c r="A4851" t="s">
        <v>4721</v>
      </c>
      <c r="B4851">
        <v>3080530</v>
      </c>
      <c r="C4851" t="s">
        <v>12903</v>
      </c>
      <c r="D4851">
        <f t="shared" si="75"/>
        <v>5010104</v>
      </c>
    </row>
    <row r="4852" spans="1:4">
      <c r="A4852" t="s">
        <v>4722</v>
      </c>
      <c r="B4852">
        <v>3080531</v>
      </c>
      <c r="C4852" t="s">
        <v>12948</v>
      </c>
      <c r="D4852">
        <f t="shared" si="75"/>
        <v>5010501</v>
      </c>
    </row>
    <row r="4853" spans="1:4">
      <c r="A4853" t="s">
        <v>4723</v>
      </c>
      <c r="B4853">
        <v>3080600</v>
      </c>
      <c r="C4853" t="s">
        <v>12948</v>
      </c>
      <c r="D4853">
        <f t="shared" si="75"/>
        <v>5010501</v>
      </c>
    </row>
    <row r="4854" spans="1:4">
      <c r="A4854" t="s">
        <v>4724</v>
      </c>
      <c r="B4854">
        <v>3080601</v>
      </c>
      <c r="C4854" t="s">
        <v>12903</v>
      </c>
      <c r="D4854">
        <f t="shared" si="75"/>
        <v>5010104</v>
      </c>
    </row>
    <row r="4855" spans="1:4">
      <c r="A4855" t="s">
        <v>4725</v>
      </c>
      <c r="B4855">
        <v>3080601</v>
      </c>
      <c r="C4855" t="s">
        <v>12903</v>
      </c>
      <c r="D4855">
        <f t="shared" si="75"/>
        <v>5010104</v>
      </c>
    </row>
    <row r="4856" spans="1:4">
      <c r="A4856" t="s">
        <v>4726</v>
      </c>
      <c r="B4856">
        <v>3080601</v>
      </c>
      <c r="C4856" t="s">
        <v>10046</v>
      </c>
      <c r="D4856">
        <f t="shared" si="75"/>
        <v>4070704</v>
      </c>
    </row>
    <row r="4857" spans="1:4">
      <c r="A4857" t="s">
        <v>4727</v>
      </c>
      <c r="B4857">
        <v>3080602</v>
      </c>
      <c r="C4857" t="s">
        <v>12903</v>
      </c>
      <c r="D4857">
        <f t="shared" si="75"/>
        <v>5010104</v>
      </c>
    </row>
    <row r="4858" spans="1:4">
      <c r="A4858" t="s">
        <v>4728</v>
      </c>
      <c r="B4858">
        <v>3080603</v>
      </c>
      <c r="C4858" t="s">
        <v>12903</v>
      </c>
      <c r="D4858">
        <f t="shared" si="75"/>
        <v>5010104</v>
      </c>
    </row>
    <row r="4859" spans="1:4">
      <c r="A4859" t="s">
        <v>4729</v>
      </c>
      <c r="B4859">
        <v>3080604</v>
      </c>
      <c r="C4859" t="s">
        <v>10046</v>
      </c>
      <c r="D4859">
        <f t="shared" si="75"/>
        <v>4070704</v>
      </c>
    </row>
    <row r="4860" spans="1:4">
      <c r="A4860" t="s">
        <v>4730</v>
      </c>
      <c r="B4860">
        <v>3080605</v>
      </c>
      <c r="C4860" t="s">
        <v>16343</v>
      </c>
      <c r="D4860">
        <f t="shared" si="75"/>
        <v>13010600</v>
      </c>
    </row>
    <row r="4861" spans="1:4">
      <c r="A4861" t="s">
        <v>4731</v>
      </c>
      <c r="B4861">
        <v>3080606</v>
      </c>
      <c r="C4861" t="s">
        <v>14092</v>
      </c>
      <c r="D4861">
        <f t="shared" si="75"/>
        <v>5080143</v>
      </c>
    </row>
    <row r="4862" spans="1:4">
      <c r="A4862" t="s">
        <v>4732</v>
      </c>
      <c r="B4862">
        <v>3080607</v>
      </c>
      <c r="C4862" t="s">
        <v>10046</v>
      </c>
      <c r="D4862">
        <f t="shared" si="75"/>
        <v>4070704</v>
      </c>
    </row>
    <row r="4863" spans="1:4">
      <c r="A4863" t="s">
        <v>4733</v>
      </c>
      <c r="B4863">
        <v>3080608</v>
      </c>
      <c r="C4863" t="s">
        <v>10046</v>
      </c>
      <c r="D4863">
        <f t="shared" si="75"/>
        <v>4070704</v>
      </c>
    </row>
    <row r="4864" spans="1:4">
      <c r="A4864" t="s">
        <v>4734</v>
      </c>
      <c r="B4864">
        <v>3080609</v>
      </c>
      <c r="C4864" t="s">
        <v>12903</v>
      </c>
      <c r="D4864">
        <f t="shared" si="75"/>
        <v>5010104</v>
      </c>
    </row>
    <row r="4865" spans="1:4">
      <c r="A4865" t="s">
        <v>4735</v>
      </c>
      <c r="B4865">
        <v>3080610</v>
      </c>
      <c r="C4865" t="s">
        <v>12903</v>
      </c>
      <c r="D4865">
        <f t="shared" si="75"/>
        <v>5010104</v>
      </c>
    </row>
    <row r="4866" spans="1:4">
      <c r="A4866" t="s">
        <v>4736</v>
      </c>
      <c r="B4866">
        <v>3080611</v>
      </c>
      <c r="C4866" t="s">
        <v>12903</v>
      </c>
      <c r="D4866">
        <f t="shared" si="75"/>
        <v>5010104</v>
      </c>
    </row>
    <row r="4867" spans="1:4">
      <c r="A4867" t="s">
        <v>4737</v>
      </c>
      <c r="B4867">
        <v>3080612</v>
      </c>
      <c r="C4867" t="s">
        <v>12903</v>
      </c>
      <c r="D4867">
        <f t="shared" ref="D4867:D4930" si="76">VLOOKUP(C4867,A:B,2,FALSE)</f>
        <v>5010104</v>
      </c>
    </row>
    <row r="4868" spans="1:4">
      <c r="A4868" t="s">
        <v>4738</v>
      </c>
      <c r="B4868">
        <v>3080700</v>
      </c>
      <c r="C4868" t="s">
        <v>12948</v>
      </c>
      <c r="D4868">
        <f t="shared" si="76"/>
        <v>5010501</v>
      </c>
    </row>
    <row r="4869" spans="1:4">
      <c r="A4869" t="s">
        <v>4739</v>
      </c>
      <c r="B4869">
        <v>3080701</v>
      </c>
      <c r="C4869" t="s">
        <v>8032</v>
      </c>
      <c r="D4869">
        <f t="shared" si="76"/>
        <v>3211102</v>
      </c>
    </row>
    <row r="4870" spans="1:4">
      <c r="A4870" t="s">
        <v>4740</v>
      </c>
      <c r="B4870">
        <v>3080702</v>
      </c>
      <c r="C4870" t="s">
        <v>12903</v>
      </c>
      <c r="D4870">
        <f t="shared" si="76"/>
        <v>5010104</v>
      </c>
    </row>
    <row r="4871" spans="1:4">
      <c r="A4871" t="s">
        <v>4741</v>
      </c>
      <c r="B4871">
        <v>3080703</v>
      </c>
      <c r="C4871" t="s">
        <v>12903</v>
      </c>
      <c r="D4871">
        <f t="shared" si="76"/>
        <v>5010104</v>
      </c>
    </row>
    <row r="4872" spans="1:4">
      <c r="A4872" t="s">
        <v>4742</v>
      </c>
      <c r="B4872">
        <v>3080704</v>
      </c>
      <c r="C4872" t="s">
        <v>12903</v>
      </c>
      <c r="D4872">
        <f t="shared" si="76"/>
        <v>5010104</v>
      </c>
    </row>
    <row r="4873" spans="1:4">
      <c r="A4873" t="s">
        <v>4743</v>
      </c>
      <c r="B4873">
        <v>3080705</v>
      </c>
      <c r="C4873" t="s">
        <v>12948</v>
      </c>
      <c r="D4873">
        <f t="shared" si="76"/>
        <v>5010501</v>
      </c>
    </row>
    <row r="4874" spans="1:4">
      <c r="A4874" t="s">
        <v>4744</v>
      </c>
      <c r="B4874">
        <v>3080705</v>
      </c>
      <c r="C4874" t="s">
        <v>12903</v>
      </c>
      <c r="D4874">
        <f t="shared" si="76"/>
        <v>5010104</v>
      </c>
    </row>
    <row r="4875" spans="1:4">
      <c r="A4875" t="s">
        <v>4745</v>
      </c>
      <c r="B4875">
        <v>3080705</v>
      </c>
      <c r="C4875" t="s">
        <v>10046</v>
      </c>
      <c r="D4875">
        <f t="shared" si="76"/>
        <v>4070704</v>
      </c>
    </row>
    <row r="4876" spans="1:4">
      <c r="A4876" t="s">
        <v>4746</v>
      </c>
      <c r="B4876">
        <v>3080706</v>
      </c>
      <c r="C4876" t="s">
        <v>12903</v>
      </c>
      <c r="D4876">
        <f t="shared" si="76"/>
        <v>5010104</v>
      </c>
    </row>
    <row r="4877" spans="1:4">
      <c r="A4877" t="s">
        <v>4747</v>
      </c>
      <c r="B4877">
        <v>3080707</v>
      </c>
      <c r="C4877" t="s">
        <v>12903</v>
      </c>
      <c r="D4877">
        <f t="shared" si="76"/>
        <v>5010104</v>
      </c>
    </row>
    <row r="4878" spans="1:4">
      <c r="A4878" t="s">
        <v>4748</v>
      </c>
      <c r="B4878">
        <v>3080707</v>
      </c>
      <c r="C4878" t="s">
        <v>12903</v>
      </c>
      <c r="D4878">
        <f t="shared" si="76"/>
        <v>5010104</v>
      </c>
    </row>
    <row r="4879" spans="1:4">
      <c r="A4879" t="s">
        <v>4749</v>
      </c>
      <c r="B4879">
        <v>3080708</v>
      </c>
      <c r="C4879" t="s">
        <v>12903</v>
      </c>
      <c r="D4879">
        <f t="shared" si="76"/>
        <v>5010104</v>
      </c>
    </row>
    <row r="4880" spans="1:4">
      <c r="A4880" t="s">
        <v>4750</v>
      </c>
      <c r="B4880">
        <v>3080709</v>
      </c>
      <c r="C4880" t="s">
        <v>12948</v>
      </c>
      <c r="D4880">
        <f t="shared" si="76"/>
        <v>5010501</v>
      </c>
    </row>
    <row r="4881" spans="1:4">
      <c r="A4881" t="s">
        <v>4751</v>
      </c>
      <c r="B4881">
        <v>3080710</v>
      </c>
      <c r="C4881" t="s">
        <v>16455</v>
      </c>
      <c r="D4881">
        <f t="shared" si="76"/>
        <v>14040305</v>
      </c>
    </row>
    <row r="4882" spans="1:4">
      <c r="A4882" t="s">
        <v>4752</v>
      </c>
      <c r="B4882">
        <v>3080800</v>
      </c>
      <c r="C4882" t="s">
        <v>16455</v>
      </c>
      <c r="D4882">
        <f t="shared" si="76"/>
        <v>14040305</v>
      </c>
    </row>
    <row r="4883" spans="1:4">
      <c r="A4883" t="s">
        <v>4753</v>
      </c>
      <c r="B4883">
        <v>3080801</v>
      </c>
      <c r="C4883" t="s">
        <v>16455</v>
      </c>
      <c r="D4883">
        <f t="shared" si="76"/>
        <v>14040305</v>
      </c>
    </row>
    <row r="4884" spans="1:4">
      <c r="A4884" t="s">
        <v>4754</v>
      </c>
      <c r="B4884">
        <v>3080802</v>
      </c>
      <c r="C4884" t="s">
        <v>16455</v>
      </c>
      <c r="D4884">
        <f t="shared" si="76"/>
        <v>14040305</v>
      </c>
    </row>
    <row r="4885" spans="1:4">
      <c r="A4885" t="s">
        <v>4755</v>
      </c>
      <c r="B4885">
        <v>3080803</v>
      </c>
      <c r="C4885" t="s">
        <v>14092</v>
      </c>
      <c r="D4885">
        <f t="shared" si="76"/>
        <v>5080143</v>
      </c>
    </row>
    <row r="4886" spans="1:4">
      <c r="A4886" t="s">
        <v>4756</v>
      </c>
      <c r="B4886">
        <v>3080804</v>
      </c>
      <c r="C4886" t="s">
        <v>10046</v>
      </c>
      <c r="D4886">
        <f t="shared" si="76"/>
        <v>4070704</v>
      </c>
    </row>
    <row r="4887" spans="1:4">
      <c r="A4887" t="s">
        <v>4757</v>
      </c>
      <c r="B4887">
        <v>3080805</v>
      </c>
      <c r="C4887" t="s">
        <v>10046</v>
      </c>
      <c r="D4887">
        <f t="shared" si="76"/>
        <v>4070704</v>
      </c>
    </row>
    <row r="4888" spans="1:4">
      <c r="A4888" t="s">
        <v>4758</v>
      </c>
      <c r="B4888">
        <v>3080806</v>
      </c>
      <c r="C4888" t="s">
        <v>10046</v>
      </c>
      <c r="D4888">
        <f t="shared" si="76"/>
        <v>4070704</v>
      </c>
    </row>
    <row r="4889" spans="1:4">
      <c r="A4889" t="s">
        <v>4759</v>
      </c>
      <c r="B4889">
        <v>3080807</v>
      </c>
      <c r="C4889" t="s">
        <v>10046</v>
      </c>
      <c r="D4889">
        <f t="shared" si="76"/>
        <v>4070704</v>
      </c>
    </row>
    <row r="4890" spans="1:4">
      <c r="A4890" t="s">
        <v>4760</v>
      </c>
      <c r="B4890">
        <v>3080808</v>
      </c>
      <c r="C4890" t="s">
        <v>10046</v>
      </c>
      <c r="D4890">
        <f t="shared" si="76"/>
        <v>4070704</v>
      </c>
    </row>
    <row r="4891" spans="1:4">
      <c r="A4891" t="s">
        <v>4761</v>
      </c>
      <c r="B4891">
        <v>3080809</v>
      </c>
      <c r="C4891" t="s">
        <v>10046</v>
      </c>
      <c r="D4891">
        <f t="shared" si="76"/>
        <v>4070704</v>
      </c>
    </row>
    <row r="4892" spans="1:4">
      <c r="A4892" t="s">
        <v>4762</v>
      </c>
      <c r="B4892">
        <v>3080900</v>
      </c>
      <c r="C4892" t="s">
        <v>10046</v>
      </c>
      <c r="D4892">
        <f t="shared" si="76"/>
        <v>4070704</v>
      </c>
    </row>
    <row r="4893" spans="1:4">
      <c r="A4893" t="s">
        <v>4763</v>
      </c>
      <c r="B4893">
        <v>3080901</v>
      </c>
      <c r="C4893" t="s">
        <v>10046</v>
      </c>
      <c r="D4893">
        <f t="shared" si="76"/>
        <v>4070704</v>
      </c>
    </row>
    <row r="4894" spans="1:4">
      <c r="A4894" t="s">
        <v>4764</v>
      </c>
      <c r="B4894">
        <v>3080902</v>
      </c>
      <c r="C4894" t="s">
        <v>10046</v>
      </c>
      <c r="D4894">
        <f t="shared" si="76"/>
        <v>4070704</v>
      </c>
    </row>
    <row r="4895" spans="1:4">
      <c r="A4895" t="s">
        <v>4765</v>
      </c>
      <c r="B4895">
        <v>3080902</v>
      </c>
      <c r="C4895" t="s">
        <v>12903</v>
      </c>
      <c r="D4895">
        <f t="shared" si="76"/>
        <v>5010104</v>
      </c>
    </row>
    <row r="4896" spans="1:4">
      <c r="A4896" t="s">
        <v>4766</v>
      </c>
      <c r="B4896">
        <v>3080903</v>
      </c>
      <c r="C4896" t="s">
        <v>12903</v>
      </c>
      <c r="D4896">
        <f t="shared" si="76"/>
        <v>5010104</v>
      </c>
    </row>
    <row r="4897" spans="1:4">
      <c r="A4897" t="s">
        <v>4767</v>
      </c>
      <c r="B4897">
        <v>3080904</v>
      </c>
      <c r="C4897" t="s">
        <v>12948</v>
      </c>
      <c r="D4897">
        <f t="shared" si="76"/>
        <v>5010501</v>
      </c>
    </row>
    <row r="4898" spans="1:4">
      <c r="A4898" t="s">
        <v>4768</v>
      </c>
      <c r="B4898">
        <v>3080905</v>
      </c>
      <c r="C4898" t="s">
        <v>12903</v>
      </c>
      <c r="D4898">
        <f t="shared" si="76"/>
        <v>5010104</v>
      </c>
    </row>
    <row r="4899" spans="1:4">
      <c r="A4899" t="s">
        <v>4769</v>
      </c>
      <c r="B4899">
        <v>3080906</v>
      </c>
      <c r="C4899" t="s">
        <v>10046</v>
      </c>
      <c r="D4899">
        <f t="shared" si="76"/>
        <v>4070704</v>
      </c>
    </row>
    <row r="4900" spans="1:4">
      <c r="A4900" t="s">
        <v>4770</v>
      </c>
      <c r="B4900">
        <v>3080907</v>
      </c>
      <c r="C4900" t="s">
        <v>10046</v>
      </c>
      <c r="D4900">
        <f t="shared" si="76"/>
        <v>4070704</v>
      </c>
    </row>
    <row r="4901" spans="1:4">
      <c r="A4901" t="s">
        <v>4771</v>
      </c>
      <c r="B4901">
        <v>3080908</v>
      </c>
      <c r="C4901" t="s">
        <v>10046</v>
      </c>
      <c r="D4901">
        <f t="shared" si="76"/>
        <v>4070704</v>
      </c>
    </row>
    <row r="4902" spans="1:4">
      <c r="A4902" t="s">
        <v>4772</v>
      </c>
      <c r="B4902">
        <v>3080909</v>
      </c>
      <c r="C4902" t="s">
        <v>10046</v>
      </c>
      <c r="D4902">
        <f t="shared" si="76"/>
        <v>4070704</v>
      </c>
    </row>
    <row r="4903" spans="1:4">
      <c r="A4903" t="s">
        <v>4773</v>
      </c>
      <c r="B4903">
        <v>3080909</v>
      </c>
      <c r="C4903" t="s">
        <v>10046</v>
      </c>
      <c r="D4903">
        <f t="shared" si="76"/>
        <v>4070704</v>
      </c>
    </row>
    <row r="4904" spans="1:4">
      <c r="A4904" t="s">
        <v>4774</v>
      </c>
      <c r="B4904">
        <v>3080910</v>
      </c>
      <c r="C4904" t="s">
        <v>10046</v>
      </c>
      <c r="D4904">
        <f t="shared" si="76"/>
        <v>4070704</v>
      </c>
    </row>
    <row r="4905" spans="1:4">
      <c r="A4905" t="s">
        <v>4775</v>
      </c>
      <c r="B4905">
        <v>3080911</v>
      </c>
      <c r="C4905" t="s">
        <v>13550</v>
      </c>
      <c r="D4905">
        <f t="shared" si="76"/>
        <v>5030805</v>
      </c>
    </row>
    <row r="4906" spans="1:4">
      <c r="A4906" t="s">
        <v>4776</v>
      </c>
      <c r="B4906">
        <v>3080912</v>
      </c>
      <c r="C4906" t="s">
        <v>12903</v>
      </c>
      <c r="D4906">
        <f t="shared" si="76"/>
        <v>5010104</v>
      </c>
    </row>
    <row r="4907" spans="1:4">
      <c r="A4907" t="s">
        <v>4777</v>
      </c>
      <c r="B4907">
        <v>3080913</v>
      </c>
      <c r="C4907" t="s">
        <v>12903</v>
      </c>
      <c r="D4907">
        <f t="shared" si="76"/>
        <v>5010104</v>
      </c>
    </row>
    <row r="4908" spans="1:4">
      <c r="A4908" t="s">
        <v>4778</v>
      </c>
      <c r="B4908">
        <v>3081000</v>
      </c>
      <c r="C4908" t="s">
        <v>12903</v>
      </c>
      <c r="D4908">
        <f t="shared" si="76"/>
        <v>5010104</v>
      </c>
    </row>
    <row r="4909" spans="1:4">
      <c r="A4909" t="s">
        <v>4779</v>
      </c>
      <c r="B4909">
        <v>3081001</v>
      </c>
      <c r="C4909" t="s">
        <v>12903</v>
      </c>
      <c r="D4909">
        <f t="shared" si="76"/>
        <v>5010104</v>
      </c>
    </row>
    <row r="4910" spans="1:4">
      <c r="A4910" t="s">
        <v>4780</v>
      </c>
      <c r="B4910">
        <v>3081002</v>
      </c>
      <c r="C4910" t="s">
        <v>12903</v>
      </c>
      <c r="D4910">
        <f t="shared" si="76"/>
        <v>5010104</v>
      </c>
    </row>
    <row r="4911" spans="1:4">
      <c r="A4911" t="s">
        <v>4781</v>
      </c>
      <c r="B4911">
        <v>3081003</v>
      </c>
      <c r="C4911" t="s">
        <v>12903</v>
      </c>
      <c r="D4911">
        <f t="shared" si="76"/>
        <v>5010104</v>
      </c>
    </row>
    <row r="4912" spans="1:4">
      <c r="A4912" t="s">
        <v>4782</v>
      </c>
      <c r="B4912">
        <v>3081004</v>
      </c>
      <c r="C4912" t="s">
        <v>12903</v>
      </c>
      <c r="D4912">
        <f t="shared" si="76"/>
        <v>5010104</v>
      </c>
    </row>
    <row r="4913" spans="1:4">
      <c r="A4913" t="s">
        <v>4783</v>
      </c>
      <c r="B4913">
        <v>3081004</v>
      </c>
      <c r="C4913" t="s">
        <v>12903</v>
      </c>
      <c r="D4913">
        <f t="shared" si="76"/>
        <v>5010104</v>
      </c>
    </row>
    <row r="4914" spans="1:4">
      <c r="A4914" t="s">
        <v>4784</v>
      </c>
      <c r="B4914">
        <v>3081005</v>
      </c>
      <c r="C4914" t="s">
        <v>12903</v>
      </c>
      <c r="D4914">
        <f t="shared" si="76"/>
        <v>5010104</v>
      </c>
    </row>
    <row r="4915" spans="1:4">
      <c r="A4915" t="s">
        <v>4785</v>
      </c>
      <c r="B4915">
        <v>3081006</v>
      </c>
      <c r="C4915" t="s">
        <v>12903</v>
      </c>
      <c r="D4915">
        <f t="shared" si="76"/>
        <v>5010104</v>
      </c>
    </row>
    <row r="4916" spans="1:4">
      <c r="A4916" t="s">
        <v>4786</v>
      </c>
      <c r="B4916">
        <v>3081007</v>
      </c>
      <c r="C4916" t="s">
        <v>12903</v>
      </c>
      <c r="D4916">
        <f t="shared" si="76"/>
        <v>5010104</v>
      </c>
    </row>
    <row r="4917" spans="1:4">
      <c r="A4917" t="s">
        <v>4787</v>
      </c>
      <c r="B4917">
        <v>3081008</v>
      </c>
      <c r="C4917" t="s">
        <v>12903</v>
      </c>
      <c r="D4917">
        <f t="shared" si="76"/>
        <v>5010104</v>
      </c>
    </row>
    <row r="4918" spans="1:4">
      <c r="A4918" t="s">
        <v>4788</v>
      </c>
      <c r="B4918">
        <v>3081009</v>
      </c>
      <c r="C4918" t="s">
        <v>12903</v>
      </c>
      <c r="D4918">
        <f t="shared" si="76"/>
        <v>5010104</v>
      </c>
    </row>
    <row r="4919" spans="1:4">
      <c r="A4919" t="s">
        <v>4783</v>
      </c>
      <c r="B4919">
        <v>3081010</v>
      </c>
      <c r="C4919" t="s">
        <v>12903</v>
      </c>
      <c r="D4919">
        <f t="shared" si="76"/>
        <v>5010104</v>
      </c>
    </row>
    <row r="4920" spans="1:4">
      <c r="A4920" t="s">
        <v>4789</v>
      </c>
      <c r="B4920">
        <v>3081011</v>
      </c>
      <c r="C4920" t="s">
        <v>12903</v>
      </c>
      <c r="D4920">
        <f t="shared" si="76"/>
        <v>5010104</v>
      </c>
    </row>
    <row r="4921" spans="1:4">
      <c r="A4921" t="s">
        <v>4790</v>
      </c>
      <c r="B4921">
        <v>3081012</v>
      </c>
      <c r="C4921" t="s">
        <v>12903</v>
      </c>
      <c r="D4921">
        <f t="shared" si="76"/>
        <v>5010104</v>
      </c>
    </row>
    <row r="4922" spans="1:4">
      <c r="A4922" t="s">
        <v>4791</v>
      </c>
      <c r="B4922">
        <v>3090000</v>
      </c>
      <c r="C4922" t="s">
        <v>12903</v>
      </c>
      <c r="D4922">
        <f t="shared" si="76"/>
        <v>5010104</v>
      </c>
    </row>
    <row r="4923" spans="1:4">
      <c r="A4923" t="s">
        <v>4792</v>
      </c>
      <c r="B4923">
        <v>3090100</v>
      </c>
      <c r="C4923" t="s">
        <v>12903</v>
      </c>
      <c r="D4923">
        <f t="shared" si="76"/>
        <v>5010104</v>
      </c>
    </row>
    <row r="4924" spans="1:4">
      <c r="A4924" t="s">
        <v>4793</v>
      </c>
      <c r="B4924">
        <v>3090101</v>
      </c>
      <c r="C4924" t="s">
        <v>12903</v>
      </c>
      <c r="D4924">
        <f t="shared" si="76"/>
        <v>5010104</v>
      </c>
    </row>
    <row r="4925" spans="1:4">
      <c r="A4925" t="s">
        <v>4794</v>
      </c>
      <c r="B4925">
        <v>3090101</v>
      </c>
      <c r="C4925" t="s">
        <v>12903</v>
      </c>
      <c r="D4925">
        <f t="shared" si="76"/>
        <v>5010104</v>
      </c>
    </row>
    <row r="4926" spans="1:4">
      <c r="A4926" t="s">
        <v>4795</v>
      </c>
      <c r="B4926">
        <v>3090102</v>
      </c>
      <c r="C4926" t="s">
        <v>12903</v>
      </c>
      <c r="D4926">
        <f t="shared" si="76"/>
        <v>5010104</v>
      </c>
    </row>
    <row r="4927" spans="1:4">
      <c r="A4927" t="s">
        <v>4796</v>
      </c>
      <c r="B4927">
        <v>3090103</v>
      </c>
      <c r="C4927" t="s">
        <v>12903</v>
      </c>
      <c r="D4927">
        <f t="shared" si="76"/>
        <v>5010104</v>
      </c>
    </row>
    <row r="4928" spans="1:4">
      <c r="A4928" t="s">
        <v>4797</v>
      </c>
      <c r="B4928">
        <v>3090104</v>
      </c>
      <c r="C4928" t="s">
        <v>12903</v>
      </c>
      <c r="D4928">
        <f t="shared" si="76"/>
        <v>5010104</v>
      </c>
    </row>
    <row r="4929" spans="1:4">
      <c r="A4929" t="s">
        <v>4798</v>
      </c>
      <c r="B4929">
        <v>3090105</v>
      </c>
      <c r="C4929" t="s">
        <v>12903</v>
      </c>
      <c r="D4929">
        <f t="shared" si="76"/>
        <v>5010104</v>
      </c>
    </row>
    <row r="4930" spans="1:4">
      <c r="A4930" t="s">
        <v>4799</v>
      </c>
      <c r="B4930">
        <v>3090106</v>
      </c>
      <c r="C4930" t="s">
        <v>12903</v>
      </c>
      <c r="D4930">
        <f t="shared" si="76"/>
        <v>5010104</v>
      </c>
    </row>
    <row r="4931" spans="1:4">
      <c r="A4931" t="s">
        <v>4800</v>
      </c>
      <c r="B4931">
        <v>3090107</v>
      </c>
      <c r="C4931" t="s">
        <v>12903</v>
      </c>
      <c r="D4931">
        <f t="shared" ref="D4931:D4994" si="77">VLOOKUP(C4931,A:B,2,FALSE)</f>
        <v>5010104</v>
      </c>
    </row>
    <row r="4932" spans="1:4">
      <c r="A4932" t="s">
        <v>4801</v>
      </c>
      <c r="B4932">
        <v>3090108</v>
      </c>
      <c r="C4932" t="s">
        <v>12903</v>
      </c>
      <c r="D4932">
        <f t="shared" si="77"/>
        <v>5010104</v>
      </c>
    </row>
    <row r="4933" spans="1:4">
      <c r="A4933" t="s">
        <v>4802</v>
      </c>
      <c r="B4933">
        <v>3090109</v>
      </c>
      <c r="C4933" t="s">
        <v>12903</v>
      </c>
      <c r="D4933">
        <f t="shared" si="77"/>
        <v>5010104</v>
      </c>
    </row>
    <row r="4934" spans="1:4">
      <c r="A4934" t="s">
        <v>4803</v>
      </c>
      <c r="B4934">
        <v>3090110</v>
      </c>
      <c r="C4934" t="s">
        <v>12903</v>
      </c>
      <c r="D4934">
        <f t="shared" si="77"/>
        <v>5010104</v>
      </c>
    </row>
    <row r="4935" spans="1:4">
      <c r="A4935" t="s">
        <v>4804</v>
      </c>
      <c r="B4935">
        <v>3090111</v>
      </c>
      <c r="C4935" t="s">
        <v>12903</v>
      </c>
      <c r="D4935">
        <f t="shared" si="77"/>
        <v>5010104</v>
      </c>
    </row>
    <row r="4936" spans="1:4">
      <c r="A4936" t="s">
        <v>4805</v>
      </c>
      <c r="B4936">
        <v>3090112</v>
      </c>
      <c r="C4936" t="s">
        <v>12903</v>
      </c>
      <c r="D4936">
        <f t="shared" si="77"/>
        <v>5010104</v>
      </c>
    </row>
    <row r="4937" spans="1:4">
      <c r="A4937" t="s">
        <v>4806</v>
      </c>
      <c r="B4937">
        <v>3090113</v>
      </c>
      <c r="C4937" t="s">
        <v>12903</v>
      </c>
      <c r="D4937">
        <f t="shared" si="77"/>
        <v>5010104</v>
      </c>
    </row>
    <row r="4938" spans="1:4">
      <c r="A4938" t="s">
        <v>4807</v>
      </c>
      <c r="B4938">
        <v>3090114</v>
      </c>
      <c r="C4938" t="s">
        <v>12903</v>
      </c>
      <c r="D4938">
        <f t="shared" si="77"/>
        <v>5010104</v>
      </c>
    </row>
    <row r="4939" spans="1:4">
      <c r="A4939" t="s">
        <v>4808</v>
      </c>
      <c r="B4939">
        <v>3090200</v>
      </c>
      <c r="C4939" t="s">
        <v>12903</v>
      </c>
      <c r="D4939">
        <f t="shared" si="77"/>
        <v>5010104</v>
      </c>
    </row>
    <row r="4940" spans="1:4">
      <c r="A4940" t="s">
        <v>4809</v>
      </c>
      <c r="B4940">
        <v>3090201</v>
      </c>
      <c r="C4940" t="s">
        <v>12903</v>
      </c>
      <c r="D4940">
        <f t="shared" si="77"/>
        <v>5010104</v>
      </c>
    </row>
    <row r="4941" spans="1:4">
      <c r="A4941" t="s">
        <v>4810</v>
      </c>
      <c r="B4941">
        <v>3090202</v>
      </c>
      <c r="C4941" t="s">
        <v>12903</v>
      </c>
      <c r="D4941">
        <f t="shared" si="77"/>
        <v>5010104</v>
      </c>
    </row>
    <row r="4942" spans="1:4">
      <c r="A4942" t="s">
        <v>4811</v>
      </c>
      <c r="B4942">
        <v>3090202</v>
      </c>
      <c r="C4942" t="s">
        <v>12903</v>
      </c>
      <c r="D4942">
        <f t="shared" si="77"/>
        <v>5010104</v>
      </c>
    </row>
    <row r="4943" spans="1:4">
      <c r="A4943" t="s">
        <v>4812</v>
      </c>
      <c r="B4943">
        <v>3090203</v>
      </c>
      <c r="C4943" t="s">
        <v>12903</v>
      </c>
      <c r="D4943">
        <f t="shared" si="77"/>
        <v>5010104</v>
      </c>
    </row>
    <row r="4944" spans="1:4">
      <c r="A4944" t="s">
        <v>4813</v>
      </c>
      <c r="B4944">
        <v>3090204</v>
      </c>
      <c r="C4944" t="s">
        <v>12903</v>
      </c>
      <c r="D4944">
        <f t="shared" si="77"/>
        <v>5010104</v>
      </c>
    </row>
    <row r="4945" spans="1:4">
      <c r="A4945" t="s">
        <v>4814</v>
      </c>
      <c r="B4945">
        <v>3090205</v>
      </c>
      <c r="C4945" t="s">
        <v>12903</v>
      </c>
      <c r="D4945">
        <f t="shared" si="77"/>
        <v>5010104</v>
      </c>
    </row>
    <row r="4946" spans="1:4">
      <c r="A4946" t="s">
        <v>4815</v>
      </c>
      <c r="B4946">
        <v>3090206</v>
      </c>
      <c r="C4946" t="s">
        <v>12903</v>
      </c>
      <c r="D4946">
        <f t="shared" si="77"/>
        <v>5010104</v>
      </c>
    </row>
    <row r="4947" spans="1:4">
      <c r="A4947" t="s">
        <v>4816</v>
      </c>
      <c r="B4947">
        <v>3090207</v>
      </c>
      <c r="C4947" t="s">
        <v>12903</v>
      </c>
      <c r="D4947">
        <f t="shared" si="77"/>
        <v>5010104</v>
      </c>
    </row>
    <row r="4948" spans="1:4">
      <c r="A4948" t="s">
        <v>4817</v>
      </c>
      <c r="B4948">
        <v>3090208</v>
      </c>
      <c r="C4948" t="s">
        <v>12903</v>
      </c>
      <c r="D4948">
        <f t="shared" si="77"/>
        <v>5010104</v>
      </c>
    </row>
    <row r="4949" spans="1:4">
      <c r="A4949" t="s">
        <v>4818</v>
      </c>
      <c r="B4949">
        <v>3090209</v>
      </c>
      <c r="C4949" t="s">
        <v>12903</v>
      </c>
      <c r="D4949">
        <f t="shared" si="77"/>
        <v>5010104</v>
      </c>
    </row>
    <row r="4950" spans="1:4">
      <c r="A4950" t="s">
        <v>4819</v>
      </c>
      <c r="B4950">
        <v>3090210</v>
      </c>
      <c r="C4950" t="s">
        <v>12903</v>
      </c>
      <c r="D4950">
        <f t="shared" si="77"/>
        <v>5010104</v>
      </c>
    </row>
    <row r="4951" spans="1:4">
      <c r="A4951" t="s">
        <v>4820</v>
      </c>
      <c r="B4951">
        <v>3090211</v>
      </c>
      <c r="C4951" t="s">
        <v>12903</v>
      </c>
      <c r="D4951">
        <f t="shared" si="77"/>
        <v>5010104</v>
      </c>
    </row>
    <row r="4952" spans="1:4">
      <c r="A4952" t="s">
        <v>4821</v>
      </c>
      <c r="B4952">
        <v>3090212</v>
      </c>
      <c r="C4952" t="s">
        <v>10046</v>
      </c>
      <c r="D4952">
        <f t="shared" si="77"/>
        <v>4070704</v>
      </c>
    </row>
    <row r="4953" spans="1:4">
      <c r="A4953" t="s">
        <v>4822</v>
      </c>
      <c r="B4953">
        <v>3090213</v>
      </c>
      <c r="C4953" t="s">
        <v>10046</v>
      </c>
      <c r="D4953">
        <f t="shared" si="77"/>
        <v>4070704</v>
      </c>
    </row>
    <row r="4954" spans="1:4">
      <c r="A4954" t="s">
        <v>4823</v>
      </c>
      <c r="B4954">
        <v>3090300</v>
      </c>
      <c r="C4954" t="s">
        <v>14092</v>
      </c>
      <c r="D4954">
        <f t="shared" si="77"/>
        <v>5080143</v>
      </c>
    </row>
    <row r="4955" spans="1:4">
      <c r="A4955" t="s">
        <v>4824</v>
      </c>
      <c r="B4955">
        <v>3090301</v>
      </c>
      <c r="C4955" t="s">
        <v>14092</v>
      </c>
      <c r="D4955">
        <f t="shared" si="77"/>
        <v>5080143</v>
      </c>
    </row>
    <row r="4956" spans="1:4">
      <c r="A4956" t="s">
        <v>4825</v>
      </c>
      <c r="B4956">
        <v>3090301</v>
      </c>
      <c r="C4956" t="s">
        <v>13930</v>
      </c>
      <c r="D4956">
        <f t="shared" si="77"/>
        <v>5041105</v>
      </c>
    </row>
    <row r="4957" spans="1:4">
      <c r="A4957" t="s">
        <v>4826</v>
      </c>
      <c r="B4957">
        <v>3090301</v>
      </c>
      <c r="C4957" t="s">
        <v>16290</v>
      </c>
      <c r="D4957">
        <f t="shared" si="77"/>
        <v>12030300</v>
      </c>
    </row>
    <row r="4958" spans="1:4">
      <c r="A4958" t="s">
        <v>4827</v>
      </c>
      <c r="B4958">
        <v>3090301</v>
      </c>
      <c r="C4958" t="s">
        <v>16290</v>
      </c>
      <c r="D4958">
        <f t="shared" si="77"/>
        <v>12030300</v>
      </c>
    </row>
    <row r="4959" spans="1:4">
      <c r="A4959" t="s">
        <v>4828</v>
      </c>
      <c r="B4959">
        <v>3090302</v>
      </c>
      <c r="C4959" t="s">
        <v>16290</v>
      </c>
      <c r="D4959">
        <f t="shared" si="77"/>
        <v>12030300</v>
      </c>
    </row>
    <row r="4960" spans="1:4">
      <c r="A4960" t="s">
        <v>4827</v>
      </c>
      <c r="B4960">
        <v>3090303</v>
      </c>
      <c r="C4960" t="s">
        <v>16290</v>
      </c>
      <c r="D4960">
        <f t="shared" si="77"/>
        <v>12030300</v>
      </c>
    </row>
    <row r="4961" spans="1:4">
      <c r="A4961" t="s">
        <v>4829</v>
      </c>
      <c r="B4961">
        <v>3090304</v>
      </c>
      <c r="C4961" t="s">
        <v>12320</v>
      </c>
      <c r="D4961">
        <f t="shared" si="77"/>
        <v>4340204</v>
      </c>
    </row>
    <row r="4962" spans="1:4">
      <c r="A4962" t="s">
        <v>4826</v>
      </c>
      <c r="B4962">
        <v>3090305</v>
      </c>
      <c r="C4962" t="s">
        <v>12320</v>
      </c>
      <c r="D4962">
        <f t="shared" si="77"/>
        <v>4340204</v>
      </c>
    </row>
    <row r="4963" spans="1:4">
      <c r="A4963" t="s">
        <v>4830</v>
      </c>
      <c r="B4963">
        <v>3090306</v>
      </c>
      <c r="C4963" t="s">
        <v>12320</v>
      </c>
      <c r="D4963">
        <f t="shared" si="77"/>
        <v>4340204</v>
      </c>
    </row>
    <row r="4964" spans="1:4">
      <c r="A4964" t="s">
        <v>4825</v>
      </c>
      <c r="B4964">
        <v>3090307</v>
      </c>
      <c r="C4964" t="s">
        <v>12320</v>
      </c>
      <c r="D4964">
        <f t="shared" si="77"/>
        <v>4340204</v>
      </c>
    </row>
    <row r="4965" spans="1:4">
      <c r="A4965" t="s">
        <v>4831</v>
      </c>
      <c r="B4965">
        <v>3090308</v>
      </c>
      <c r="C4965" t="s">
        <v>10850</v>
      </c>
      <c r="D4965">
        <f t="shared" si="77"/>
        <v>4140225</v>
      </c>
    </row>
    <row r="4966" spans="1:4">
      <c r="A4966" t="s">
        <v>4832</v>
      </c>
      <c r="B4966">
        <v>3090309</v>
      </c>
      <c r="C4966" t="s">
        <v>10850</v>
      </c>
      <c r="D4966">
        <f t="shared" si="77"/>
        <v>4140225</v>
      </c>
    </row>
    <row r="4967" spans="1:4">
      <c r="A4967" t="s">
        <v>4833</v>
      </c>
      <c r="B4967">
        <v>3090310</v>
      </c>
      <c r="C4967" t="s">
        <v>8032</v>
      </c>
      <c r="D4967">
        <f t="shared" si="77"/>
        <v>3211102</v>
      </c>
    </row>
    <row r="4968" spans="1:4">
      <c r="A4968" t="s">
        <v>4834</v>
      </c>
      <c r="B4968">
        <v>3090311</v>
      </c>
      <c r="C4968" t="s">
        <v>14300</v>
      </c>
      <c r="D4968">
        <f t="shared" si="77"/>
        <v>5715101</v>
      </c>
    </row>
    <row r="4969" spans="1:4">
      <c r="A4969" t="s">
        <v>4835</v>
      </c>
      <c r="B4969">
        <v>3090312</v>
      </c>
      <c r="C4969" t="s">
        <v>16087</v>
      </c>
      <c r="D4969">
        <f t="shared" si="77"/>
        <v>9020438</v>
      </c>
    </row>
    <row r="4970" spans="1:4">
      <c r="A4970" t="s">
        <v>4836</v>
      </c>
      <c r="B4970">
        <v>3090312</v>
      </c>
      <c r="C4970" t="s">
        <v>16296</v>
      </c>
      <c r="D4970">
        <f t="shared" si="77"/>
        <v>12030306</v>
      </c>
    </row>
    <row r="4971" spans="1:4">
      <c r="A4971" t="s">
        <v>4837</v>
      </c>
      <c r="B4971">
        <v>3090313</v>
      </c>
      <c r="C4971" t="s">
        <v>16296</v>
      </c>
      <c r="D4971">
        <f t="shared" si="77"/>
        <v>12030306</v>
      </c>
    </row>
    <row r="4972" spans="1:4">
      <c r="A4972" t="s">
        <v>4838</v>
      </c>
      <c r="B4972">
        <v>3090314</v>
      </c>
      <c r="C4972" t="s">
        <v>16296</v>
      </c>
      <c r="D4972">
        <f t="shared" si="77"/>
        <v>12030306</v>
      </c>
    </row>
    <row r="4973" spans="1:4">
      <c r="A4973" t="s">
        <v>4839</v>
      </c>
      <c r="B4973">
        <v>3090315</v>
      </c>
      <c r="C4973" t="s">
        <v>16296</v>
      </c>
      <c r="D4973">
        <f t="shared" si="77"/>
        <v>12030306</v>
      </c>
    </row>
    <row r="4974" spans="1:4">
      <c r="A4974" t="s">
        <v>4840</v>
      </c>
      <c r="B4974">
        <v>3090316</v>
      </c>
      <c r="C4974" t="s">
        <v>16296</v>
      </c>
      <c r="D4974">
        <f t="shared" si="77"/>
        <v>12030306</v>
      </c>
    </row>
    <row r="4975" spans="1:4">
      <c r="A4975" t="s">
        <v>4841</v>
      </c>
      <c r="B4975">
        <v>3090317</v>
      </c>
      <c r="C4975" t="s">
        <v>16290</v>
      </c>
      <c r="D4975">
        <f t="shared" si="77"/>
        <v>12030300</v>
      </c>
    </row>
    <row r="4976" spans="1:4">
      <c r="A4976" t="s">
        <v>4842</v>
      </c>
      <c r="B4976">
        <v>3090318</v>
      </c>
      <c r="C4976" t="s">
        <v>16532</v>
      </c>
      <c r="D4976">
        <f t="shared" si="77"/>
        <v>17080000</v>
      </c>
    </row>
    <row r="4977" spans="1:4">
      <c r="A4977" t="s">
        <v>4843</v>
      </c>
      <c r="B4977">
        <v>3090400</v>
      </c>
      <c r="C4977" t="s">
        <v>16290</v>
      </c>
      <c r="D4977">
        <f t="shared" si="77"/>
        <v>12030300</v>
      </c>
    </row>
    <row r="4978" spans="1:4">
      <c r="A4978" t="s">
        <v>4844</v>
      </c>
      <c r="B4978">
        <v>3090401</v>
      </c>
      <c r="C4978" t="s">
        <v>16290</v>
      </c>
      <c r="D4978">
        <f t="shared" si="77"/>
        <v>12030300</v>
      </c>
    </row>
    <row r="4979" spans="1:4">
      <c r="A4979" t="s">
        <v>4845</v>
      </c>
      <c r="B4979">
        <v>3090401</v>
      </c>
      <c r="C4979" t="s">
        <v>14092</v>
      </c>
      <c r="D4979">
        <f t="shared" si="77"/>
        <v>5080143</v>
      </c>
    </row>
    <row r="4980" spans="1:4">
      <c r="A4980" t="s">
        <v>4846</v>
      </c>
      <c r="B4980">
        <v>3090402</v>
      </c>
      <c r="C4980" t="s">
        <v>8032</v>
      </c>
      <c r="D4980">
        <f t="shared" si="77"/>
        <v>3211102</v>
      </c>
    </row>
    <row r="4981" spans="1:4">
      <c r="A4981" t="s">
        <v>4847</v>
      </c>
      <c r="B4981">
        <v>3090403</v>
      </c>
      <c r="C4981" t="s">
        <v>13550</v>
      </c>
      <c r="D4981">
        <f t="shared" si="77"/>
        <v>5030805</v>
      </c>
    </row>
    <row r="4982" spans="1:4">
      <c r="A4982" t="s">
        <v>4848</v>
      </c>
      <c r="B4982">
        <v>3090404</v>
      </c>
      <c r="C4982" t="s">
        <v>6456</v>
      </c>
      <c r="D4982">
        <f t="shared" si="77"/>
        <v>3160602</v>
      </c>
    </row>
    <row r="4983" spans="1:4">
      <c r="A4983" t="s">
        <v>4849</v>
      </c>
      <c r="B4983">
        <v>3090405</v>
      </c>
      <c r="C4983" t="s">
        <v>12903</v>
      </c>
      <c r="D4983">
        <f t="shared" si="77"/>
        <v>5010104</v>
      </c>
    </row>
    <row r="4984" spans="1:4">
      <c r="A4984" t="s">
        <v>361</v>
      </c>
      <c r="B4984">
        <v>3090406</v>
      </c>
      <c r="C4984" t="s">
        <v>12903</v>
      </c>
      <c r="D4984">
        <f t="shared" si="77"/>
        <v>5010104</v>
      </c>
    </row>
    <row r="4985" spans="1:4">
      <c r="A4985" t="s">
        <v>4850</v>
      </c>
      <c r="B4985">
        <v>3090406</v>
      </c>
      <c r="C4985" t="s">
        <v>12903</v>
      </c>
      <c r="D4985">
        <f t="shared" si="77"/>
        <v>5010104</v>
      </c>
    </row>
    <row r="4986" spans="1:4">
      <c r="A4986" t="s">
        <v>4851</v>
      </c>
      <c r="B4986">
        <v>3090407</v>
      </c>
      <c r="C4986" t="s">
        <v>12903</v>
      </c>
      <c r="D4986">
        <f t="shared" si="77"/>
        <v>5010104</v>
      </c>
    </row>
    <row r="4987" spans="1:4">
      <c r="A4987" t="s">
        <v>4852</v>
      </c>
      <c r="B4987">
        <v>3090408</v>
      </c>
      <c r="C4987" t="s">
        <v>12903</v>
      </c>
      <c r="D4987">
        <f t="shared" si="77"/>
        <v>5010104</v>
      </c>
    </row>
    <row r="4988" spans="1:4">
      <c r="A4988" t="s">
        <v>4853</v>
      </c>
      <c r="B4988">
        <v>3090409</v>
      </c>
      <c r="C4988" t="s">
        <v>12903</v>
      </c>
      <c r="D4988">
        <f t="shared" si="77"/>
        <v>5010104</v>
      </c>
    </row>
    <row r="4989" spans="1:4">
      <c r="A4989" t="s">
        <v>4854</v>
      </c>
      <c r="B4989">
        <v>3090410</v>
      </c>
      <c r="C4989" t="s">
        <v>12903</v>
      </c>
      <c r="D4989">
        <f t="shared" si="77"/>
        <v>5010104</v>
      </c>
    </row>
    <row r="4990" spans="1:4">
      <c r="A4990" t="s">
        <v>4855</v>
      </c>
      <c r="B4990">
        <v>3090411</v>
      </c>
      <c r="C4990" t="s">
        <v>10046</v>
      </c>
      <c r="D4990">
        <f t="shared" si="77"/>
        <v>4070704</v>
      </c>
    </row>
    <row r="4991" spans="1:4">
      <c r="A4991" t="s">
        <v>4856</v>
      </c>
      <c r="B4991">
        <v>3090412</v>
      </c>
      <c r="C4991" t="s">
        <v>12903</v>
      </c>
      <c r="D4991">
        <f t="shared" si="77"/>
        <v>5010104</v>
      </c>
    </row>
    <row r="4992" spans="1:4">
      <c r="A4992" t="s">
        <v>4857</v>
      </c>
      <c r="B4992">
        <v>3090413</v>
      </c>
      <c r="C4992" t="s">
        <v>14017</v>
      </c>
      <c r="D4992">
        <f t="shared" si="77"/>
        <v>5070000</v>
      </c>
    </row>
    <row r="4993" spans="1:4">
      <c r="A4993" t="s">
        <v>4858</v>
      </c>
      <c r="B4993">
        <v>3090414</v>
      </c>
      <c r="C4993" t="s">
        <v>14274</v>
      </c>
      <c r="D4993">
        <f t="shared" si="77"/>
        <v>5080922</v>
      </c>
    </row>
    <row r="4994" spans="1:4">
      <c r="A4994" t="s">
        <v>4859</v>
      </c>
      <c r="B4994">
        <v>3090415</v>
      </c>
      <c r="C4994" t="s">
        <v>10046</v>
      </c>
      <c r="D4994">
        <f t="shared" si="77"/>
        <v>4070704</v>
      </c>
    </row>
    <row r="4995" spans="1:4">
      <c r="A4995" t="s">
        <v>4860</v>
      </c>
      <c r="B4995">
        <v>3090416</v>
      </c>
      <c r="C4995" t="s">
        <v>12903</v>
      </c>
      <c r="D4995">
        <f t="shared" ref="D4995:D5058" si="78">VLOOKUP(C4995,A:B,2,FALSE)</f>
        <v>5010104</v>
      </c>
    </row>
    <row r="4996" spans="1:4">
      <c r="A4996" t="s">
        <v>4861</v>
      </c>
      <c r="B4996">
        <v>3090417</v>
      </c>
      <c r="C4996" t="s">
        <v>12903</v>
      </c>
      <c r="D4996">
        <f t="shared" si="78"/>
        <v>5010104</v>
      </c>
    </row>
    <row r="4997" spans="1:4">
      <c r="A4997" t="s">
        <v>4862</v>
      </c>
      <c r="B4997">
        <v>3090418</v>
      </c>
      <c r="C4997" t="s">
        <v>10046</v>
      </c>
      <c r="D4997">
        <f t="shared" si="78"/>
        <v>4070704</v>
      </c>
    </row>
    <row r="4998" spans="1:4">
      <c r="A4998" t="s">
        <v>4863</v>
      </c>
      <c r="B4998">
        <v>3090419</v>
      </c>
      <c r="C4998" t="s">
        <v>14017</v>
      </c>
      <c r="D4998">
        <f t="shared" si="78"/>
        <v>5070000</v>
      </c>
    </row>
    <row r="4999" spans="1:4">
      <c r="A4999" t="s">
        <v>4864</v>
      </c>
      <c r="B4999">
        <v>3090420</v>
      </c>
      <c r="C4999" t="s">
        <v>13823</v>
      </c>
      <c r="D4999">
        <f t="shared" si="78"/>
        <v>5040501</v>
      </c>
    </row>
    <row r="5000" spans="1:4">
      <c r="A5000" t="s">
        <v>4865</v>
      </c>
      <c r="B5000">
        <v>3090421</v>
      </c>
      <c r="C5000" t="s">
        <v>4446</v>
      </c>
      <c r="D5000">
        <f t="shared" si="78"/>
        <v>3061850</v>
      </c>
    </row>
    <row r="5001" spans="1:4">
      <c r="A5001" t="s">
        <v>4866</v>
      </c>
      <c r="B5001">
        <v>3090422</v>
      </c>
      <c r="C5001" t="s">
        <v>6456</v>
      </c>
      <c r="D5001">
        <f t="shared" si="78"/>
        <v>3160602</v>
      </c>
    </row>
    <row r="5002" spans="1:4">
      <c r="A5002" t="s">
        <v>4867</v>
      </c>
      <c r="B5002">
        <v>3090423</v>
      </c>
      <c r="C5002" t="s">
        <v>10046</v>
      </c>
      <c r="D5002">
        <f t="shared" si="78"/>
        <v>4070704</v>
      </c>
    </row>
    <row r="5003" spans="1:4">
      <c r="A5003" t="s">
        <v>4868</v>
      </c>
      <c r="B5003">
        <v>3090500</v>
      </c>
      <c r="C5003" t="s">
        <v>10046</v>
      </c>
      <c r="D5003">
        <f t="shared" si="78"/>
        <v>4070704</v>
      </c>
    </row>
    <row r="5004" spans="1:4">
      <c r="A5004" t="s">
        <v>4869</v>
      </c>
      <c r="B5004">
        <v>3090501</v>
      </c>
      <c r="C5004" t="s">
        <v>13823</v>
      </c>
      <c r="D5004">
        <f t="shared" si="78"/>
        <v>5040501</v>
      </c>
    </row>
    <row r="5005" spans="1:4">
      <c r="A5005" t="s">
        <v>4870</v>
      </c>
      <c r="B5005">
        <v>3090502</v>
      </c>
      <c r="C5005" t="s">
        <v>13823</v>
      </c>
      <c r="D5005">
        <f t="shared" si="78"/>
        <v>5040501</v>
      </c>
    </row>
    <row r="5006" spans="1:4">
      <c r="A5006" t="s">
        <v>4871</v>
      </c>
      <c r="B5006">
        <v>3090503</v>
      </c>
      <c r="C5006" t="s">
        <v>10046</v>
      </c>
      <c r="D5006">
        <f t="shared" si="78"/>
        <v>4070704</v>
      </c>
    </row>
    <row r="5007" spans="1:4">
      <c r="A5007" t="s">
        <v>4872</v>
      </c>
      <c r="B5007">
        <v>3090504</v>
      </c>
      <c r="C5007" t="s">
        <v>12903</v>
      </c>
      <c r="D5007">
        <f t="shared" si="78"/>
        <v>5010104</v>
      </c>
    </row>
    <row r="5008" spans="1:4">
      <c r="A5008" t="s">
        <v>4873</v>
      </c>
      <c r="B5008">
        <v>3090600</v>
      </c>
      <c r="C5008" t="s">
        <v>12903</v>
      </c>
      <c r="D5008">
        <f t="shared" si="78"/>
        <v>5010104</v>
      </c>
    </row>
    <row r="5009" spans="1:4">
      <c r="A5009" t="s">
        <v>4874</v>
      </c>
      <c r="B5009">
        <v>3090601</v>
      </c>
      <c r="C5009" t="s">
        <v>12903</v>
      </c>
      <c r="D5009">
        <f t="shared" si="78"/>
        <v>5010104</v>
      </c>
    </row>
    <row r="5010" spans="1:4">
      <c r="A5010" t="s">
        <v>4875</v>
      </c>
      <c r="B5010">
        <v>3090602</v>
      </c>
      <c r="C5010" t="s">
        <v>12903</v>
      </c>
      <c r="D5010">
        <f t="shared" si="78"/>
        <v>5010104</v>
      </c>
    </row>
    <row r="5011" spans="1:4">
      <c r="A5011" t="s">
        <v>4876</v>
      </c>
      <c r="B5011">
        <v>3090603</v>
      </c>
      <c r="C5011" t="s">
        <v>12903</v>
      </c>
      <c r="D5011">
        <f t="shared" si="78"/>
        <v>5010104</v>
      </c>
    </row>
    <row r="5012" spans="1:4">
      <c r="A5012" t="s">
        <v>4877</v>
      </c>
      <c r="B5012">
        <v>3090604</v>
      </c>
      <c r="C5012" t="s">
        <v>12903</v>
      </c>
      <c r="D5012">
        <f t="shared" si="78"/>
        <v>5010104</v>
      </c>
    </row>
    <row r="5013" spans="1:4">
      <c r="A5013" t="s">
        <v>4878</v>
      </c>
      <c r="B5013">
        <v>3090605</v>
      </c>
      <c r="C5013" t="s">
        <v>12903</v>
      </c>
      <c r="D5013">
        <f t="shared" si="78"/>
        <v>5010104</v>
      </c>
    </row>
    <row r="5014" spans="1:4">
      <c r="A5014" t="s">
        <v>4879</v>
      </c>
      <c r="B5014">
        <v>3090700</v>
      </c>
      <c r="C5014" t="s">
        <v>12948</v>
      </c>
      <c r="D5014">
        <f t="shared" si="78"/>
        <v>5010501</v>
      </c>
    </row>
    <row r="5015" spans="1:4">
      <c r="A5015" t="s">
        <v>4880</v>
      </c>
      <c r="B5015">
        <v>3090701</v>
      </c>
      <c r="C5015" t="s">
        <v>10046</v>
      </c>
      <c r="D5015">
        <f t="shared" si="78"/>
        <v>4070704</v>
      </c>
    </row>
    <row r="5016" spans="1:4">
      <c r="A5016" t="s">
        <v>4881</v>
      </c>
      <c r="B5016">
        <v>3090702</v>
      </c>
      <c r="C5016" t="s">
        <v>10046</v>
      </c>
      <c r="D5016">
        <f t="shared" si="78"/>
        <v>4070704</v>
      </c>
    </row>
    <row r="5017" spans="1:4">
      <c r="A5017" t="s">
        <v>4882</v>
      </c>
      <c r="B5017">
        <v>3090800</v>
      </c>
      <c r="C5017" t="s">
        <v>10046</v>
      </c>
      <c r="D5017">
        <f t="shared" si="78"/>
        <v>4070704</v>
      </c>
    </row>
    <row r="5018" spans="1:4">
      <c r="A5018" t="s">
        <v>4883</v>
      </c>
      <c r="B5018">
        <v>3090801</v>
      </c>
      <c r="C5018" t="s">
        <v>13823</v>
      </c>
      <c r="D5018">
        <f t="shared" si="78"/>
        <v>5040501</v>
      </c>
    </row>
    <row r="5019" spans="1:4">
      <c r="A5019" t="s">
        <v>4884</v>
      </c>
      <c r="B5019">
        <v>3090802</v>
      </c>
      <c r="C5019" t="s">
        <v>10046</v>
      </c>
      <c r="D5019">
        <f t="shared" si="78"/>
        <v>4070704</v>
      </c>
    </row>
    <row r="5020" spans="1:4">
      <c r="A5020" t="s">
        <v>4885</v>
      </c>
      <c r="B5020">
        <v>3090900</v>
      </c>
      <c r="C5020" t="s">
        <v>12948</v>
      </c>
      <c r="D5020">
        <f t="shared" si="78"/>
        <v>5010501</v>
      </c>
    </row>
    <row r="5021" spans="1:4">
      <c r="A5021" t="s">
        <v>4886</v>
      </c>
      <c r="B5021">
        <v>3090901</v>
      </c>
      <c r="C5021" t="s">
        <v>12903</v>
      </c>
      <c r="D5021">
        <f t="shared" si="78"/>
        <v>5010104</v>
      </c>
    </row>
    <row r="5022" spans="1:4">
      <c r="A5022" t="s">
        <v>4887</v>
      </c>
      <c r="B5022">
        <v>3090902</v>
      </c>
      <c r="C5022" t="s">
        <v>10046</v>
      </c>
      <c r="D5022">
        <f t="shared" si="78"/>
        <v>4070704</v>
      </c>
    </row>
    <row r="5023" spans="1:4">
      <c r="A5023" t="s">
        <v>4888</v>
      </c>
      <c r="B5023">
        <v>3090903</v>
      </c>
      <c r="C5023" t="s">
        <v>10046</v>
      </c>
      <c r="D5023">
        <f t="shared" si="78"/>
        <v>4070704</v>
      </c>
    </row>
    <row r="5024" spans="1:4">
      <c r="A5024" t="s">
        <v>4889</v>
      </c>
      <c r="B5024">
        <v>3090904</v>
      </c>
      <c r="C5024" t="s">
        <v>10046</v>
      </c>
      <c r="D5024">
        <f t="shared" si="78"/>
        <v>4070704</v>
      </c>
    </row>
    <row r="5025" spans="1:4">
      <c r="A5025" t="s">
        <v>4890</v>
      </c>
      <c r="B5025">
        <v>3091000</v>
      </c>
      <c r="C5025" t="s">
        <v>12948</v>
      </c>
      <c r="D5025">
        <f t="shared" si="78"/>
        <v>5010501</v>
      </c>
    </row>
    <row r="5026" spans="1:4">
      <c r="A5026" t="s">
        <v>4891</v>
      </c>
      <c r="B5026">
        <v>3091001</v>
      </c>
      <c r="C5026" t="s">
        <v>12903</v>
      </c>
      <c r="D5026">
        <f t="shared" si="78"/>
        <v>5010104</v>
      </c>
    </row>
    <row r="5027" spans="1:4">
      <c r="A5027" t="s">
        <v>4892</v>
      </c>
      <c r="B5027">
        <v>3091001</v>
      </c>
      <c r="C5027" t="s">
        <v>12903</v>
      </c>
      <c r="D5027">
        <f t="shared" si="78"/>
        <v>5010104</v>
      </c>
    </row>
    <row r="5028" spans="1:4">
      <c r="A5028" t="s">
        <v>4893</v>
      </c>
      <c r="B5028">
        <v>3091001</v>
      </c>
      <c r="C5028" t="s">
        <v>12948</v>
      </c>
      <c r="D5028">
        <f t="shared" si="78"/>
        <v>5010501</v>
      </c>
    </row>
    <row r="5029" spans="1:4">
      <c r="A5029" t="s">
        <v>4894</v>
      </c>
      <c r="B5029">
        <v>3091001</v>
      </c>
      <c r="C5029" t="s">
        <v>12948</v>
      </c>
      <c r="D5029">
        <f t="shared" si="78"/>
        <v>5010501</v>
      </c>
    </row>
    <row r="5030" spans="1:4">
      <c r="A5030" t="s">
        <v>4895</v>
      </c>
      <c r="B5030">
        <v>3091001</v>
      </c>
      <c r="C5030" t="s">
        <v>12948</v>
      </c>
      <c r="D5030">
        <f t="shared" si="78"/>
        <v>5010501</v>
      </c>
    </row>
    <row r="5031" spans="1:4">
      <c r="A5031" t="s">
        <v>4896</v>
      </c>
      <c r="B5031">
        <v>3091001</v>
      </c>
      <c r="C5031" t="s">
        <v>12948</v>
      </c>
      <c r="D5031">
        <f t="shared" si="78"/>
        <v>5010501</v>
      </c>
    </row>
    <row r="5032" spans="1:4">
      <c r="A5032" t="s">
        <v>4897</v>
      </c>
      <c r="B5032">
        <v>3091002</v>
      </c>
      <c r="C5032" t="s">
        <v>12903</v>
      </c>
      <c r="D5032">
        <f t="shared" si="78"/>
        <v>5010104</v>
      </c>
    </row>
    <row r="5033" spans="1:4">
      <c r="A5033" t="s">
        <v>4898</v>
      </c>
      <c r="B5033">
        <v>3091003</v>
      </c>
      <c r="C5033" t="s">
        <v>12903</v>
      </c>
      <c r="D5033">
        <f t="shared" si="78"/>
        <v>5010104</v>
      </c>
    </row>
    <row r="5034" spans="1:4">
      <c r="A5034" t="s">
        <v>4899</v>
      </c>
      <c r="B5034">
        <v>3091004</v>
      </c>
      <c r="C5034" t="s">
        <v>12903</v>
      </c>
      <c r="D5034">
        <f t="shared" si="78"/>
        <v>5010104</v>
      </c>
    </row>
    <row r="5035" spans="1:4">
      <c r="A5035" t="s">
        <v>4900</v>
      </c>
      <c r="B5035">
        <v>3091005</v>
      </c>
      <c r="C5035" t="s">
        <v>12903</v>
      </c>
      <c r="D5035">
        <f t="shared" si="78"/>
        <v>5010104</v>
      </c>
    </row>
    <row r="5036" spans="1:4">
      <c r="A5036" t="s">
        <v>4901</v>
      </c>
      <c r="B5036">
        <v>3091006</v>
      </c>
      <c r="C5036" t="s">
        <v>12903</v>
      </c>
      <c r="D5036">
        <f t="shared" si="78"/>
        <v>5010104</v>
      </c>
    </row>
    <row r="5037" spans="1:4">
      <c r="A5037" t="s">
        <v>4902</v>
      </c>
      <c r="B5037">
        <v>3091007</v>
      </c>
      <c r="C5037" t="s">
        <v>6456</v>
      </c>
      <c r="D5037">
        <f t="shared" si="78"/>
        <v>3160602</v>
      </c>
    </row>
    <row r="5038" spans="1:4">
      <c r="A5038" t="s">
        <v>4903</v>
      </c>
      <c r="B5038">
        <v>3091008</v>
      </c>
      <c r="C5038" t="s">
        <v>10046</v>
      </c>
      <c r="D5038">
        <f t="shared" si="78"/>
        <v>4070704</v>
      </c>
    </row>
    <row r="5039" spans="1:4">
      <c r="A5039" t="s">
        <v>4904</v>
      </c>
      <c r="B5039">
        <v>3091009</v>
      </c>
      <c r="C5039" t="s">
        <v>10046</v>
      </c>
      <c r="D5039">
        <f t="shared" si="78"/>
        <v>4070704</v>
      </c>
    </row>
    <row r="5040" spans="1:4">
      <c r="A5040" t="s">
        <v>4905</v>
      </c>
      <c r="B5040">
        <v>3091010</v>
      </c>
      <c r="C5040" t="s">
        <v>10046</v>
      </c>
      <c r="D5040">
        <f t="shared" si="78"/>
        <v>4070704</v>
      </c>
    </row>
    <row r="5041" spans="1:4">
      <c r="A5041" t="s">
        <v>4906</v>
      </c>
      <c r="B5041">
        <v>3091011</v>
      </c>
      <c r="C5041" t="s">
        <v>12948</v>
      </c>
      <c r="D5041">
        <f t="shared" si="78"/>
        <v>5010501</v>
      </c>
    </row>
    <row r="5042" spans="1:4">
      <c r="A5042" t="s">
        <v>4907</v>
      </c>
      <c r="B5042">
        <v>3091012</v>
      </c>
      <c r="C5042" t="s">
        <v>12948</v>
      </c>
      <c r="D5042">
        <f t="shared" si="78"/>
        <v>5010501</v>
      </c>
    </row>
    <row r="5043" spans="1:4">
      <c r="A5043" t="s">
        <v>4908</v>
      </c>
      <c r="B5043">
        <v>3091013</v>
      </c>
      <c r="C5043" t="s">
        <v>12948</v>
      </c>
      <c r="D5043">
        <f t="shared" si="78"/>
        <v>5010501</v>
      </c>
    </row>
    <row r="5044" spans="1:4">
      <c r="A5044" t="s">
        <v>4909</v>
      </c>
      <c r="B5044">
        <v>3091014</v>
      </c>
      <c r="C5044" t="s">
        <v>12948</v>
      </c>
      <c r="D5044">
        <f t="shared" si="78"/>
        <v>5010501</v>
      </c>
    </row>
    <row r="5045" spans="1:4">
      <c r="A5045" t="s">
        <v>4910</v>
      </c>
      <c r="B5045">
        <v>3091015</v>
      </c>
      <c r="C5045" t="s">
        <v>12948</v>
      </c>
      <c r="D5045">
        <f t="shared" si="78"/>
        <v>5010501</v>
      </c>
    </row>
    <row r="5046" spans="1:4">
      <c r="A5046" t="s">
        <v>4911</v>
      </c>
      <c r="B5046">
        <v>3091016</v>
      </c>
      <c r="C5046" t="s">
        <v>12948</v>
      </c>
      <c r="D5046">
        <f t="shared" si="78"/>
        <v>5010501</v>
      </c>
    </row>
    <row r="5047" spans="1:4">
      <c r="A5047" t="s">
        <v>4912</v>
      </c>
      <c r="B5047">
        <v>3091017</v>
      </c>
      <c r="C5047" t="s">
        <v>12903</v>
      </c>
      <c r="D5047">
        <f t="shared" si="78"/>
        <v>5010104</v>
      </c>
    </row>
    <row r="5048" spans="1:4">
      <c r="A5048" t="s">
        <v>4913</v>
      </c>
      <c r="B5048">
        <v>3091018</v>
      </c>
      <c r="C5048" t="s">
        <v>12903</v>
      </c>
      <c r="D5048">
        <f t="shared" si="78"/>
        <v>5010104</v>
      </c>
    </row>
    <row r="5049" spans="1:4">
      <c r="A5049" t="s">
        <v>4914</v>
      </c>
      <c r="B5049">
        <v>3091019</v>
      </c>
      <c r="C5049" t="s">
        <v>12903</v>
      </c>
      <c r="D5049">
        <f t="shared" si="78"/>
        <v>5010104</v>
      </c>
    </row>
    <row r="5050" spans="1:4">
      <c r="A5050" t="s">
        <v>4915</v>
      </c>
      <c r="B5050">
        <v>3091020</v>
      </c>
      <c r="C5050" t="s">
        <v>12903</v>
      </c>
      <c r="D5050">
        <f t="shared" si="78"/>
        <v>5010104</v>
      </c>
    </row>
    <row r="5051" spans="1:4">
      <c r="A5051" t="s">
        <v>4916</v>
      </c>
      <c r="B5051">
        <v>3091021</v>
      </c>
      <c r="C5051" t="s">
        <v>12903</v>
      </c>
      <c r="D5051">
        <f t="shared" si="78"/>
        <v>5010104</v>
      </c>
    </row>
    <row r="5052" spans="1:4">
      <c r="A5052" t="s">
        <v>4917</v>
      </c>
      <c r="B5052">
        <v>3091022</v>
      </c>
      <c r="C5052" t="s">
        <v>12903</v>
      </c>
      <c r="D5052">
        <f t="shared" si="78"/>
        <v>5010104</v>
      </c>
    </row>
    <row r="5053" spans="1:4">
      <c r="A5053" t="s">
        <v>4918</v>
      </c>
      <c r="B5053">
        <v>3091023</v>
      </c>
      <c r="C5053" t="s">
        <v>12903</v>
      </c>
      <c r="D5053">
        <f t="shared" si="78"/>
        <v>5010104</v>
      </c>
    </row>
    <row r="5054" spans="1:4">
      <c r="A5054" t="s">
        <v>4919</v>
      </c>
      <c r="B5054">
        <v>3091024</v>
      </c>
      <c r="C5054" t="s">
        <v>12948</v>
      </c>
      <c r="D5054">
        <f t="shared" si="78"/>
        <v>5010501</v>
      </c>
    </row>
    <row r="5055" spans="1:4">
      <c r="A5055" t="s">
        <v>4920</v>
      </c>
      <c r="B5055">
        <v>3091025</v>
      </c>
      <c r="C5055" t="s">
        <v>10046</v>
      </c>
      <c r="D5055">
        <f t="shared" si="78"/>
        <v>4070704</v>
      </c>
    </row>
    <row r="5056" spans="1:4">
      <c r="A5056" t="s">
        <v>4921</v>
      </c>
      <c r="B5056">
        <v>3091026</v>
      </c>
      <c r="C5056" t="s">
        <v>12903</v>
      </c>
      <c r="D5056">
        <f t="shared" si="78"/>
        <v>5010104</v>
      </c>
    </row>
    <row r="5057" spans="1:4">
      <c r="A5057" t="s">
        <v>4922</v>
      </c>
      <c r="B5057">
        <v>3091027</v>
      </c>
      <c r="C5057" t="s">
        <v>10046</v>
      </c>
      <c r="D5057">
        <f t="shared" si="78"/>
        <v>4070704</v>
      </c>
    </row>
    <row r="5058" spans="1:4">
      <c r="A5058" t="s">
        <v>4923</v>
      </c>
      <c r="B5058">
        <v>3091028</v>
      </c>
      <c r="C5058" t="s">
        <v>12948</v>
      </c>
      <c r="D5058">
        <f t="shared" si="78"/>
        <v>5010501</v>
      </c>
    </row>
    <row r="5059" spans="1:4">
      <c r="A5059" t="s">
        <v>4924</v>
      </c>
      <c r="B5059">
        <v>3091029</v>
      </c>
      <c r="C5059" t="s">
        <v>12948</v>
      </c>
      <c r="D5059">
        <f t="shared" ref="D5059:D5122" si="79">VLOOKUP(C5059,A:B,2,FALSE)</f>
        <v>5010501</v>
      </c>
    </row>
    <row r="5060" spans="1:4">
      <c r="A5060" t="s">
        <v>4925</v>
      </c>
      <c r="B5060">
        <v>3091030</v>
      </c>
      <c r="C5060" t="s">
        <v>12948</v>
      </c>
      <c r="D5060">
        <f t="shared" si="79"/>
        <v>5010501</v>
      </c>
    </row>
    <row r="5061" spans="1:4">
      <c r="A5061" t="s">
        <v>4926</v>
      </c>
      <c r="B5061">
        <v>3091031</v>
      </c>
      <c r="C5061" t="s">
        <v>12948</v>
      </c>
      <c r="D5061">
        <f t="shared" si="79"/>
        <v>5010501</v>
      </c>
    </row>
    <row r="5062" spans="1:4">
      <c r="A5062" t="s">
        <v>4927</v>
      </c>
      <c r="B5062">
        <v>3091032</v>
      </c>
      <c r="C5062" t="s">
        <v>12903</v>
      </c>
      <c r="D5062">
        <f t="shared" si="79"/>
        <v>5010104</v>
      </c>
    </row>
    <row r="5063" spans="1:4">
      <c r="A5063" t="s">
        <v>4928</v>
      </c>
      <c r="B5063">
        <v>3091033</v>
      </c>
      <c r="C5063" t="s">
        <v>12903</v>
      </c>
      <c r="D5063">
        <f t="shared" si="79"/>
        <v>5010104</v>
      </c>
    </row>
    <row r="5064" spans="1:4">
      <c r="A5064" t="s">
        <v>4929</v>
      </c>
      <c r="B5064">
        <v>3091034</v>
      </c>
      <c r="C5064" t="s">
        <v>12903</v>
      </c>
      <c r="D5064">
        <f t="shared" si="79"/>
        <v>5010104</v>
      </c>
    </row>
    <row r="5065" spans="1:4">
      <c r="A5065" t="s">
        <v>4930</v>
      </c>
      <c r="B5065">
        <v>3091035</v>
      </c>
      <c r="C5065" t="s">
        <v>12903</v>
      </c>
      <c r="D5065">
        <f t="shared" si="79"/>
        <v>5010104</v>
      </c>
    </row>
    <row r="5066" spans="1:4">
      <c r="A5066" t="s">
        <v>4931</v>
      </c>
      <c r="B5066">
        <v>3091036</v>
      </c>
      <c r="C5066" t="s">
        <v>12903</v>
      </c>
      <c r="D5066">
        <f t="shared" si="79"/>
        <v>5010104</v>
      </c>
    </row>
    <row r="5067" spans="1:4">
      <c r="A5067" t="s">
        <v>4932</v>
      </c>
      <c r="B5067">
        <v>3100000</v>
      </c>
      <c r="C5067" t="s">
        <v>12903</v>
      </c>
      <c r="D5067">
        <f t="shared" si="79"/>
        <v>5010104</v>
      </c>
    </row>
    <row r="5068" spans="1:4">
      <c r="A5068" t="s">
        <v>4933</v>
      </c>
      <c r="B5068">
        <v>3100100</v>
      </c>
      <c r="C5068" t="s">
        <v>10046</v>
      </c>
      <c r="D5068">
        <f t="shared" si="79"/>
        <v>4070704</v>
      </c>
    </row>
    <row r="5069" spans="1:4">
      <c r="A5069" t="s">
        <v>4934</v>
      </c>
      <c r="B5069">
        <v>3100101</v>
      </c>
      <c r="C5069" t="s">
        <v>12903</v>
      </c>
      <c r="D5069">
        <f t="shared" si="79"/>
        <v>5010104</v>
      </c>
    </row>
    <row r="5070" spans="1:4">
      <c r="A5070" t="s">
        <v>4935</v>
      </c>
      <c r="B5070">
        <v>3100102</v>
      </c>
      <c r="C5070" t="s">
        <v>10064</v>
      </c>
      <c r="D5070">
        <f t="shared" si="79"/>
        <v>4070710</v>
      </c>
    </row>
    <row r="5071" spans="1:4">
      <c r="A5071" t="s">
        <v>4936</v>
      </c>
      <c r="B5071">
        <v>3100103</v>
      </c>
      <c r="C5071" t="s">
        <v>10046</v>
      </c>
      <c r="D5071">
        <f t="shared" si="79"/>
        <v>4070704</v>
      </c>
    </row>
    <row r="5072" spans="1:4">
      <c r="A5072" t="s">
        <v>4937</v>
      </c>
      <c r="B5072">
        <v>3100104</v>
      </c>
      <c r="C5072" t="s">
        <v>10046</v>
      </c>
      <c r="D5072">
        <f t="shared" si="79"/>
        <v>4070704</v>
      </c>
    </row>
    <row r="5073" spans="1:4">
      <c r="A5073" t="s">
        <v>4938</v>
      </c>
      <c r="B5073">
        <v>3100105</v>
      </c>
      <c r="C5073" t="s">
        <v>13823</v>
      </c>
      <c r="D5073">
        <f t="shared" si="79"/>
        <v>5040501</v>
      </c>
    </row>
    <row r="5074" spans="1:4">
      <c r="A5074" t="s">
        <v>4939</v>
      </c>
      <c r="B5074">
        <v>3100106</v>
      </c>
      <c r="C5074" t="s">
        <v>13823</v>
      </c>
      <c r="D5074">
        <f t="shared" si="79"/>
        <v>5040501</v>
      </c>
    </row>
    <row r="5075" spans="1:4">
      <c r="A5075" t="s">
        <v>4940</v>
      </c>
      <c r="B5075">
        <v>3100107</v>
      </c>
      <c r="C5075" t="s">
        <v>13405</v>
      </c>
      <c r="D5075">
        <f t="shared" si="79"/>
        <v>5020901</v>
      </c>
    </row>
    <row r="5076" spans="1:4">
      <c r="A5076" t="s">
        <v>4941</v>
      </c>
      <c r="B5076">
        <v>3100108</v>
      </c>
      <c r="C5076" t="s">
        <v>14092</v>
      </c>
      <c r="D5076">
        <f t="shared" si="79"/>
        <v>5080143</v>
      </c>
    </row>
    <row r="5077" spans="1:4">
      <c r="A5077" t="s">
        <v>4942</v>
      </c>
      <c r="B5077">
        <v>3100109</v>
      </c>
      <c r="C5077" t="s">
        <v>10046</v>
      </c>
      <c r="D5077">
        <f t="shared" si="79"/>
        <v>4070704</v>
      </c>
    </row>
    <row r="5078" spans="1:4">
      <c r="A5078" t="s">
        <v>4943</v>
      </c>
      <c r="B5078">
        <v>3100110</v>
      </c>
      <c r="C5078" t="s">
        <v>10046</v>
      </c>
      <c r="D5078">
        <f t="shared" si="79"/>
        <v>4070704</v>
      </c>
    </row>
    <row r="5079" spans="1:4">
      <c r="A5079" t="s">
        <v>4944</v>
      </c>
      <c r="B5079">
        <v>3100111</v>
      </c>
      <c r="C5079" t="s">
        <v>13823</v>
      </c>
      <c r="D5079">
        <f t="shared" si="79"/>
        <v>5040501</v>
      </c>
    </row>
    <row r="5080" spans="1:4">
      <c r="A5080" t="s">
        <v>4945</v>
      </c>
      <c r="B5080">
        <v>3100112</v>
      </c>
      <c r="C5080" t="s">
        <v>12903</v>
      </c>
      <c r="D5080">
        <f t="shared" si="79"/>
        <v>5010104</v>
      </c>
    </row>
    <row r="5081" spans="1:4">
      <c r="A5081" t="s">
        <v>4946</v>
      </c>
      <c r="B5081">
        <v>3100113</v>
      </c>
      <c r="C5081" t="s">
        <v>15613</v>
      </c>
      <c r="D5081">
        <f t="shared" si="79"/>
        <v>8011001</v>
      </c>
    </row>
    <row r="5082" spans="1:4">
      <c r="A5082" t="s">
        <v>4947</v>
      </c>
      <c r="B5082">
        <v>3100114</v>
      </c>
      <c r="C5082" t="s">
        <v>10046</v>
      </c>
      <c r="D5082">
        <f t="shared" si="79"/>
        <v>4070704</v>
      </c>
    </row>
    <row r="5083" spans="1:4">
      <c r="A5083" t="s">
        <v>4948</v>
      </c>
      <c r="B5083">
        <v>3100115</v>
      </c>
      <c r="C5083" t="s">
        <v>10046</v>
      </c>
      <c r="D5083">
        <f t="shared" si="79"/>
        <v>4070704</v>
      </c>
    </row>
    <row r="5084" spans="1:4">
      <c r="A5084" t="s">
        <v>4949</v>
      </c>
      <c r="B5084">
        <v>3100116</v>
      </c>
      <c r="C5084" t="s">
        <v>10046</v>
      </c>
      <c r="D5084">
        <f t="shared" si="79"/>
        <v>4070704</v>
      </c>
    </row>
    <row r="5085" spans="1:4">
      <c r="A5085" t="s">
        <v>4950</v>
      </c>
      <c r="B5085">
        <v>3100117</v>
      </c>
      <c r="C5085" t="s">
        <v>10046</v>
      </c>
      <c r="D5085">
        <f t="shared" si="79"/>
        <v>4070704</v>
      </c>
    </row>
    <row r="5086" spans="1:4">
      <c r="A5086" t="s">
        <v>4951</v>
      </c>
      <c r="B5086">
        <v>3100118</v>
      </c>
      <c r="C5086" t="s">
        <v>10046</v>
      </c>
      <c r="D5086">
        <f t="shared" si="79"/>
        <v>4070704</v>
      </c>
    </row>
    <row r="5087" spans="1:4">
      <c r="A5087" t="s">
        <v>4952</v>
      </c>
      <c r="B5087">
        <v>3100118</v>
      </c>
      <c r="C5087" t="s">
        <v>12948</v>
      </c>
      <c r="D5087">
        <f t="shared" si="79"/>
        <v>5010501</v>
      </c>
    </row>
    <row r="5088" spans="1:4">
      <c r="A5088" t="s">
        <v>4953</v>
      </c>
      <c r="B5088">
        <v>3100119</v>
      </c>
      <c r="C5088" t="s">
        <v>12903</v>
      </c>
      <c r="D5088">
        <f t="shared" si="79"/>
        <v>5010104</v>
      </c>
    </row>
    <row r="5089" spans="1:4">
      <c r="A5089" t="s">
        <v>4954</v>
      </c>
      <c r="B5089">
        <v>3100120</v>
      </c>
      <c r="C5089" t="s">
        <v>12948</v>
      </c>
      <c r="D5089">
        <f t="shared" si="79"/>
        <v>5010501</v>
      </c>
    </row>
    <row r="5090" spans="1:4">
      <c r="A5090" t="s">
        <v>4955</v>
      </c>
      <c r="B5090">
        <v>3100121</v>
      </c>
      <c r="C5090" t="s">
        <v>12903</v>
      </c>
      <c r="D5090">
        <f t="shared" si="79"/>
        <v>5010104</v>
      </c>
    </row>
    <row r="5091" spans="1:4">
      <c r="A5091" t="s">
        <v>4956</v>
      </c>
      <c r="B5091">
        <v>3100122</v>
      </c>
      <c r="C5091" t="s">
        <v>12903</v>
      </c>
      <c r="D5091">
        <f t="shared" si="79"/>
        <v>5010104</v>
      </c>
    </row>
    <row r="5092" spans="1:4">
      <c r="A5092" t="s">
        <v>4957</v>
      </c>
      <c r="B5092">
        <v>3100123</v>
      </c>
      <c r="C5092" t="s">
        <v>12903</v>
      </c>
      <c r="D5092">
        <f t="shared" si="79"/>
        <v>5010104</v>
      </c>
    </row>
    <row r="5093" spans="1:4">
      <c r="A5093" t="s">
        <v>4958</v>
      </c>
      <c r="B5093">
        <v>3100124</v>
      </c>
      <c r="C5093" t="s">
        <v>15613</v>
      </c>
      <c r="D5093">
        <f t="shared" si="79"/>
        <v>8011001</v>
      </c>
    </row>
    <row r="5094" spans="1:4">
      <c r="A5094" t="s">
        <v>4959</v>
      </c>
      <c r="B5094">
        <v>3100124</v>
      </c>
      <c r="C5094" t="s">
        <v>13405</v>
      </c>
      <c r="D5094">
        <f t="shared" si="79"/>
        <v>5020901</v>
      </c>
    </row>
    <row r="5095" spans="1:4">
      <c r="A5095" t="s">
        <v>4960</v>
      </c>
      <c r="B5095">
        <v>3100125</v>
      </c>
      <c r="C5095" t="s">
        <v>16532</v>
      </c>
      <c r="D5095">
        <f t="shared" si="79"/>
        <v>17080000</v>
      </c>
    </row>
    <row r="5096" spans="1:4">
      <c r="A5096" t="s">
        <v>4961</v>
      </c>
      <c r="B5096">
        <v>3100126</v>
      </c>
      <c r="C5096" t="s">
        <v>15142</v>
      </c>
      <c r="D5096">
        <f t="shared" si="79"/>
        <v>7050130</v>
      </c>
    </row>
    <row r="5097" spans="1:4">
      <c r="A5097" t="s">
        <v>4962</v>
      </c>
      <c r="B5097">
        <v>3100127</v>
      </c>
      <c r="C5097" t="s">
        <v>15142</v>
      </c>
      <c r="D5097">
        <f t="shared" si="79"/>
        <v>7050130</v>
      </c>
    </row>
    <row r="5098" spans="1:4">
      <c r="A5098" t="s">
        <v>4963</v>
      </c>
      <c r="B5098">
        <v>3100128</v>
      </c>
      <c r="C5098" t="s">
        <v>15142</v>
      </c>
      <c r="D5098">
        <f t="shared" si="79"/>
        <v>7050130</v>
      </c>
    </row>
    <row r="5099" spans="1:4">
      <c r="A5099" t="s">
        <v>4964</v>
      </c>
      <c r="B5099">
        <v>3100129</v>
      </c>
      <c r="C5099" t="s">
        <v>5717</v>
      </c>
      <c r="D5099">
        <f t="shared" si="79"/>
        <v>3140835</v>
      </c>
    </row>
    <row r="5100" spans="1:4">
      <c r="A5100" t="s">
        <v>4965</v>
      </c>
      <c r="B5100">
        <v>3100130</v>
      </c>
      <c r="C5100" t="s">
        <v>16532</v>
      </c>
      <c r="D5100">
        <f t="shared" si="79"/>
        <v>17080000</v>
      </c>
    </row>
    <row r="5101" spans="1:4">
      <c r="A5101" t="s">
        <v>4966</v>
      </c>
      <c r="B5101">
        <v>3100131</v>
      </c>
      <c r="C5101" t="s">
        <v>16532</v>
      </c>
      <c r="D5101">
        <f t="shared" si="79"/>
        <v>17080000</v>
      </c>
    </row>
    <row r="5102" spans="1:4">
      <c r="A5102" t="s">
        <v>4967</v>
      </c>
      <c r="B5102">
        <v>3100131</v>
      </c>
      <c r="C5102" t="s">
        <v>10046</v>
      </c>
      <c r="D5102">
        <f t="shared" si="79"/>
        <v>4070704</v>
      </c>
    </row>
    <row r="5103" spans="1:4">
      <c r="A5103" t="s">
        <v>4968</v>
      </c>
      <c r="B5103">
        <v>3100132</v>
      </c>
      <c r="C5103" t="s">
        <v>10046</v>
      </c>
      <c r="D5103">
        <f t="shared" si="79"/>
        <v>4070704</v>
      </c>
    </row>
    <row r="5104" spans="1:4">
      <c r="A5104" t="s">
        <v>4969</v>
      </c>
      <c r="B5104">
        <v>3100133</v>
      </c>
      <c r="C5104" t="s">
        <v>10046</v>
      </c>
      <c r="D5104">
        <f t="shared" si="79"/>
        <v>4070704</v>
      </c>
    </row>
    <row r="5105" spans="1:4">
      <c r="A5105" t="s">
        <v>4970</v>
      </c>
      <c r="B5105">
        <v>3100134</v>
      </c>
      <c r="C5105" t="s">
        <v>10046</v>
      </c>
      <c r="D5105">
        <f t="shared" si="79"/>
        <v>4070704</v>
      </c>
    </row>
    <row r="5106" spans="1:4">
      <c r="A5106" t="s">
        <v>4971</v>
      </c>
      <c r="B5106">
        <v>3100135</v>
      </c>
      <c r="C5106" t="s">
        <v>10046</v>
      </c>
      <c r="D5106">
        <f t="shared" si="79"/>
        <v>4070704</v>
      </c>
    </row>
    <row r="5107" spans="1:4">
      <c r="A5107" t="s">
        <v>4972</v>
      </c>
      <c r="B5107">
        <v>3100136</v>
      </c>
      <c r="C5107" t="s">
        <v>10046</v>
      </c>
      <c r="D5107">
        <f t="shared" si="79"/>
        <v>4070704</v>
      </c>
    </row>
    <row r="5108" spans="1:4">
      <c r="A5108" t="s">
        <v>4973</v>
      </c>
      <c r="B5108">
        <v>3100136</v>
      </c>
      <c r="C5108" t="s">
        <v>10046</v>
      </c>
      <c r="D5108">
        <f t="shared" si="79"/>
        <v>4070704</v>
      </c>
    </row>
    <row r="5109" spans="1:4">
      <c r="A5109" t="s">
        <v>4974</v>
      </c>
      <c r="B5109">
        <v>3100137</v>
      </c>
      <c r="C5109" t="s">
        <v>12948</v>
      </c>
      <c r="D5109">
        <f t="shared" si="79"/>
        <v>5010501</v>
      </c>
    </row>
    <row r="5110" spans="1:4">
      <c r="A5110" t="s">
        <v>4975</v>
      </c>
      <c r="B5110">
        <v>3100138</v>
      </c>
      <c r="C5110" t="s">
        <v>12948</v>
      </c>
      <c r="D5110">
        <f t="shared" si="79"/>
        <v>5010501</v>
      </c>
    </row>
    <row r="5111" spans="1:4">
      <c r="A5111" t="s">
        <v>4976</v>
      </c>
      <c r="B5111">
        <v>3100139</v>
      </c>
      <c r="C5111" t="s">
        <v>12948</v>
      </c>
      <c r="D5111">
        <f t="shared" si="79"/>
        <v>5010501</v>
      </c>
    </row>
    <row r="5112" spans="1:4">
      <c r="A5112" t="s">
        <v>4977</v>
      </c>
      <c r="B5112">
        <v>3100140</v>
      </c>
      <c r="C5112" t="s">
        <v>12948</v>
      </c>
      <c r="D5112">
        <f t="shared" si="79"/>
        <v>5010501</v>
      </c>
    </row>
    <row r="5113" spans="1:4">
      <c r="A5113" t="s">
        <v>4978</v>
      </c>
      <c r="B5113">
        <v>3100141</v>
      </c>
      <c r="C5113" t="s">
        <v>12903</v>
      </c>
      <c r="D5113">
        <f t="shared" si="79"/>
        <v>5010104</v>
      </c>
    </row>
    <row r="5114" spans="1:4">
      <c r="A5114" t="s">
        <v>4979</v>
      </c>
      <c r="B5114">
        <v>3100142</v>
      </c>
      <c r="C5114" t="s">
        <v>12903</v>
      </c>
      <c r="D5114">
        <f t="shared" si="79"/>
        <v>5010104</v>
      </c>
    </row>
    <row r="5115" spans="1:4">
      <c r="A5115" t="s">
        <v>4980</v>
      </c>
      <c r="B5115">
        <v>3100143</v>
      </c>
      <c r="C5115" t="s">
        <v>12903</v>
      </c>
      <c r="D5115">
        <f t="shared" si="79"/>
        <v>5010104</v>
      </c>
    </row>
    <row r="5116" spans="1:4">
      <c r="A5116" t="s">
        <v>4981</v>
      </c>
      <c r="B5116">
        <v>3100144</v>
      </c>
      <c r="C5116" t="s">
        <v>12903</v>
      </c>
      <c r="D5116">
        <f t="shared" si="79"/>
        <v>5010104</v>
      </c>
    </row>
    <row r="5117" spans="1:4">
      <c r="A5117" t="s">
        <v>4982</v>
      </c>
      <c r="B5117">
        <v>3100145</v>
      </c>
      <c r="C5117" t="s">
        <v>16532</v>
      </c>
      <c r="D5117">
        <f t="shared" si="79"/>
        <v>17080000</v>
      </c>
    </row>
    <row r="5118" spans="1:4">
      <c r="A5118" t="s">
        <v>4983</v>
      </c>
      <c r="B5118">
        <v>3100146</v>
      </c>
      <c r="C5118" t="s">
        <v>5703</v>
      </c>
      <c r="D5118">
        <f t="shared" si="79"/>
        <v>3140825</v>
      </c>
    </row>
    <row r="5119" spans="1:4">
      <c r="A5119" t="s">
        <v>4984</v>
      </c>
      <c r="B5119">
        <v>3100147</v>
      </c>
      <c r="C5119" t="s">
        <v>5703</v>
      </c>
      <c r="D5119">
        <f t="shared" si="79"/>
        <v>3140825</v>
      </c>
    </row>
    <row r="5120" spans="1:4">
      <c r="A5120" t="s">
        <v>4985</v>
      </c>
      <c r="B5120">
        <v>3100148</v>
      </c>
      <c r="C5120" t="s">
        <v>5703</v>
      </c>
      <c r="D5120">
        <f t="shared" si="79"/>
        <v>3140825</v>
      </c>
    </row>
    <row r="5121" spans="1:4">
      <c r="A5121" t="s">
        <v>4986</v>
      </c>
      <c r="B5121">
        <v>3100149</v>
      </c>
      <c r="C5121" t="s">
        <v>2856</v>
      </c>
      <c r="D5121">
        <f t="shared" si="79"/>
        <v>3040619</v>
      </c>
    </row>
    <row r="5122" spans="1:4">
      <c r="A5122" t="s">
        <v>4987</v>
      </c>
      <c r="B5122">
        <v>3100150</v>
      </c>
      <c r="C5122" t="s">
        <v>2856</v>
      </c>
      <c r="D5122">
        <f t="shared" si="79"/>
        <v>3040619</v>
      </c>
    </row>
    <row r="5123" spans="1:4">
      <c r="A5123" t="s">
        <v>4988</v>
      </c>
      <c r="B5123">
        <v>3100151</v>
      </c>
      <c r="C5123" t="s">
        <v>2856</v>
      </c>
      <c r="D5123">
        <f t="shared" ref="D5123:D5186" si="80">VLOOKUP(C5123,A:B,2,FALSE)</f>
        <v>3040619</v>
      </c>
    </row>
    <row r="5124" spans="1:4">
      <c r="A5124" t="s">
        <v>4989</v>
      </c>
      <c r="B5124">
        <v>3100152</v>
      </c>
      <c r="C5124" t="s">
        <v>2856</v>
      </c>
      <c r="D5124">
        <f t="shared" si="80"/>
        <v>3040619</v>
      </c>
    </row>
    <row r="5125" spans="1:4">
      <c r="A5125" t="s">
        <v>4990</v>
      </c>
      <c r="B5125">
        <v>3100153</v>
      </c>
      <c r="C5125" t="s">
        <v>7184</v>
      </c>
      <c r="D5125">
        <f t="shared" si="80"/>
        <v>3190711</v>
      </c>
    </row>
    <row r="5126" spans="1:4">
      <c r="A5126" t="s">
        <v>4991</v>
      </c>
      <c r="B5126">
        <v>3100154</v>
      </c>
      <c r="C5126" t="s">
        <v>7184</v>
      </c>
      <c r="D5126">
        <f t="shared" si="80"/>
        <v>3190711</v>
      </c>
    </row>
    <row r="5127" spans="1:4">
      <c r="A5127" t="s">
        <v>4992</v>
      </c>
      <c r="B5127">
        <v>3100155</v>
      </c>
      <c r="C5127" t="s">
        <v>7184</v>
      </c>
      <c r="D5127">
        <f t="shared" si="80"/>
        <v>3190711</v>
      </c>
    </row>
    <row r="5128" spans="1:4">
      <c r="A5128" t="s">
        <v>4993</v>
      </c>
      <c r="B5128">
        <v>3100157</v>
      </c>
      <c r="C5128" t="s">
        <v>3614</v>
      </c>
      <c r="D5128">
        <f t="shared" si="80"/>
        <v>3052307</v>
      </c>
    </row>
    <row r="5129" spans="1:4">
      <c r="A5129" t="s">
        <v>4994</v>
      </c>
      <c r="B5129">
        <v>3100158</v>
      </c>
      <c r="C5129" t="s">
        <v>3614</v>
      </c>
      <c r="D5129">
        <f t="shared" si="80"/>
        <v>3052307</v>
      </c>
    </row>
    <row r="5130" spans="1:4">
      <c r="A5130" t="s">
        <v>4995</v>
      </c>
      <c r="B5130">
        <v>3100159</v>
      </c>
      <c r="C5130" t="s">
        <v>3614</v>
      </c>
      <c r="D5130">
        <f t="shared" si="80"/>
        <v>3052307</v>
      </c>
    </row>
    <row r="5131" spans="1:4">
      <c r="A5131" t="s">
        <v>4996</v>
      </c>
      <c r="B5131">
        <v>3100160</v>
      </c>
      <c r="C5131" t="s">
        <v>12903</v>
      </c>
      <c r="D5131">
        <f t="shared" si="80"/>
        <v>5010104</v>
      </c>
    </row>
    <row r="5132" spans="1:4">
      <c r="A5132" t="s">
        <v>4997</v>
      </c>
      <c r="B5132">
        <v>3100161</v>
      </c>
      <c r="C5132" t="s">
        <v>12903</v>
      </c>
      <c r="D5132">
        <f t="shared" si="80"/>
        <v>5010104</v>
      </c>
    </row>
    <row r="5133" spans="1:4">
      <c r="A5133" t="s">
        <v>4998</v>
      </c>
      <c r="B5133">
        <v>3100162</v>
      </c>
      <c r="C5133" t="s">
        <v>1689</v>
      </c>
      <c r="D5133">
        <f t="shared" si="80"/>
        <v>3030228</v>
      </c>
    </row>
    <row r="5134" spans="1:4">
      <c r="A5134" t="s">
        <v>4999</v>
      </c>
      <c r="B5134">
        <v>3100163</v>
      </c>
      <c r="C5134" t="s">
        <v>7184</v>
      </c>
      <c r="D5134">
        <f t="shared" si="80"/>
        <v>3190711</v>
      </c>
    </row>
    <row r="5135" spans="1:4">
      <c r="A5135" t="s">
        <v>5000</v>
      </c>
      <c r="B5135">
        <v>3100163</v>
      </c>
      <c r="C5135" t="s">
        <v>7184</v>
      </c>
      <c r="D5135">
        <f t="shared" si="80"/>
        <v>3190711</v>
      </c>
    </row>
    <row r="5136" spans="1:4">
      <c r="A5136" t="s">
        <v>5001</v>
      </c>
      <c r="B5136">
        <v>3100163</v>
      </c>
      <c r="C5136" t="s">
        <v>2856</v>
      </c>
      <c r="D5136">
        <f t="shared" si="80"/>
        <v>3040619</v>
      </c>
    </row>
    <row r="5137" spans="1:4">
      <c r="A5137" t="s">
        <v>5002</v>
      </c>
      <c r="B5137">
        <v>3100164</v>
      </c>
      <c r="C5137" t="s">
        <v>3614</v>
      </c>
      <c r="D5137">
        <f t="shared" si="80"/>
        <v>3052307</v>
      </c>
    </row>
    <row r="5138" spans="1:4">
      <c r="A5138" t="s">
        <v>5003</v>
      </c>
      <c r="B5138">
        <v>3100165</v>
      </c>
      <c r="C5138" t="s">
        <v>3614</v>
      </c>
      <c r="D5138">
        <f t="shared" si="80"/>
        <v>3052307</v>
      </c>
    </row>
    <row r="5139" spans="1:4">
      <c r="A5139" t="s">
        <v>5004</v>
      </c>
      <c r="B5139">
        <v>3100166</v>
      </c>
      <c r="C5139" t="s">
        <v>393</v>
      </c>
      <c r="D5139">
        <f t="shared" si="80"/>
        <v>3010502</v>
      </c>
    </row>
    <row r="5140" spans="1:4">
      <c r="A5140" t="s">
        <v>5005</v>
      </c>
      <c r="B5140">
        <v>3100200</v>
      </c>
      <c r="C5140" t="s">
        <v>393</v>
      </c>
      <c r="D5140">
        <f t="shared" si="80"/>
        <v>3010502</v>
      </c>
    </row>
    <row r="5141" spans="1:4">
      <c r="A5141" t="s">
        <v>5006</v>
      </c>
      <c r="B5141">
        <v>3100201</v>
      </c>
      <c r="C5141" t="s">
        <v>393</v>
      </c>
      <c r="D5141">
        <f t="shared" si="80"/>
        <v>3010502</v>
      </c>
    </row>
    <row r="5142" spans="1:4">
      <c r="A5142" t="s">
        <v>5007</v>
      </c>
      <c r="B5142">
        <v>3100202</v>
      </c>
      <c r="C5142" t="s">
        <v>393</v>
      </c>
      <c r="D5142">
        <f t="shared" si="80"/>
        <v>3010502</v>
      </c>
    </row>
    <row r="5143" spans="1:4">
      <c r="A5143" t="s">
        <v>5008</v>
      </c>
      <c r="B5143">
        <v>3100203</v>
      </c>
      <c r="C5143" t="s">
        <v>393</v>
      </c>
      <c r="D5143">
        <f t="shared" si="80"/>
        <v>3010502</v>
      </c>
    </row>
    <row r="5144" spans="1:4">
      <c r="A5144" t="s">
        <v>5009</v>
      </c>
      <c r="B5144">
        <v>3100204</v>
      </c>
      <c r="C5144" t="s">
        <v>3621</v>
      </c>
      <c r="D5144">
        <f t="shared" si="80"/>
        <v>3052313</v>
      </c>
    </row>
    <row r="5145" spans="1:4">
      <c r="A5145" t="s">
        <v>5010</v>
      </c>
      <c r="B5145">
        <v>3100205</v>
      </c>
      <c r="C5145" t="s">
        <v>3621</v>
      </c>
      <c r="D5145">
        <f t="shared" si="80"/>
        <v>3052313</v>
      </c>
    </row>
    <row r="5146" spans="1:4">
      <c r="A5146" t="s">
        <v>5011</v>
      </c>
      <c r="B5146">
        <v>3100206</v>
      </c>
      <c r="C5146" t="s">
        <v>3621</v>
      </c>
      <c r="D5146">
        <f t="shared" si="80"/>
        <v>3052313</v>
      </c>
    </row>
    <row r="5147" spans="1:4">
      <c r="A5147" t="s">
        <v>5012</v>
      </c>
      <c r="B5147">
        <v>3100207</v>
      </c>
      <c r="C5147" t="s">
        <v>3621</v>
      </c>
      <c r="D5147">
        <f t="shared" si="80"/>
        <v>3052313</v>
      </c>
    </row>
    <row r="5148" spans="1:4">
      <c r="A5148" t="s">
        <v>5013</v>
      </c>
      <c r="B5148">
        <v>3100208</v>
      </c>
      <c r="C5148" t="s">
        <v>3621</v>
      </c>
      <c r="D5148">
        <f t="shared" si="80"/>
        <v>3052313</v>
      </c>
    </row>
    <row r="5149" spans="1:4">
      <c r="A5149" t="s">
        <v>5014</v>
      </c>
      <c r="B5149">
        <v>3100209</v>
      </c>
      <c r="C5149" t="s">
        <v>4446</v>
      </c>
      <c r="D5149">
        <f t="shared" si="80"/>
        <v>3061850</v>
      </c>
    </row>
    <row r="5150" spans="1:4">
      <c r="A5150" t="s">
        <v>5015</v>
      </c>
      <c r="B5150">
        <v>3100210</v>
      </c>
      <c r="C5150" t="s">
        <v>10046</v>
      </c>
      <c r="D5150">
        <f t="shared" si="80"/>
        <v>4070704</v>
      </c>
    </row>
    <row r="5151" spans="1:4">
      <c r="A5151" t="s">
        <v>5016</v>
      </c>
      <c r="B5151">
        <v>3100211</v>
      </c>
      <c r="C5151" t="s">
        <v>10046</v>
      </c>
      <c r="D5151">
        <f t="shared" si="80"/>
        <v>4070704</v>
      </c>
    </row>
    <row r="5152" spans="1:4">
      <c r="A5152" t="s">
        <v>5017</v>
      </c>
      <c r="B5152">
        <v>3100212</v>
      </c>
      <c r="C5152" t="s">
        <v>12903</v>
      </c>
      <c r="D5152">
        <f t="shared" si="80"/>
        <v>5010104</v>
      </c>
    </row>
    <row r="5153" spans="1:4">
      <c r="A5153" t="s">
        <v>5018</v>
      </c>
      <c r="B5153">
        <v>3100213</v>
      </c>
      <c r="C5153" t="s">
        <v>12903</v>
      </c>
      <c r="D5153">
        <f t="shared" si="80"/>
        <v>5010104</v>
      </c>
    </row>
    <row r="5154" spans="1:4">
      <c r="A5154" t="s">
        <v>5019</v>
      </c>
      <c r="B5154">
        <v>3100214</v>
      </c>
      <c r="C5154" t="s">
        <v>13405</v>
      </c>
      <c r="D5154">
        <f t="shared" si="80"/>
        <v>5020901</v>
      </c>
    </row>
    <row r="5155" spans="1:4">
      <c r="A5155" t="s">
        <v>5020</v>
      </c>
      <c r="B5155">
        <v>3100215</v>
      </c>
      <c r="C5155" t="s">
        <v>13930</v>
      </c>
      <c r="D5155">
        <f t="shared" si="80"/>
        <v>5041105</v>
      </c>
    </row>
    <row r="5156" spans="1:4">
      <c r="A5156" t="s">
        <v>5021</v>
      </c>
      <c r="B5156">
        <v>3100216</v>
      </c>
      <c r="C5156" t="s">
        <v>12903</v>
      </c>
      <c r="D5156">
        <f t="shared" si="80"/>
        <v>5010104</v>
      </c>
    </row>
    <row r="5157" spans="1:4">
      <c r="A5157" t="s">
        <v>5022</v>
      </c>
      <c r="B5157">
        <v>3100217</v>
      </c>
      <c r="C5157" t="s">
        <v>12903</v>
      </c>
      <c r="D5157">
        <f t="shared" si="80"/>
        <v>5010104</v>
      </c>
    </row>
    <row r="5158" spans="1:4">
      <c r="A5158" t="s">
        <v>5023</v>
      </c>
      <c r="B5158">
        <v>3100218</v>
      </c>
      <c r="C5158" t="s">
        <v>12903</v>
      </c>
      <c r="D5158">
        <f t="shared" si="80"/>
        <v>5010104</v>
      </c>
    </row>
    <row r="5159" spans="1:4">
      <c r="A5159" t="s">
        <v>5024</v>
      </c>
      <c r="B5159">
        <v>3100219</v>
      </c>
      <c r="C5159" t="s">
        <v>12903</v>
      </c>
      <c r="D5159">
        <f t="shared" si="80"/>
        <v>5010104</v>
      </c>
    </row>
    <row r="5160" spans="1:4">
      <c r="A5160" t="s">
        <v>5025</v>
      </c>
      <c r="B5160">
        <v>3100220</v>
      </c>
      <c r="C5160" t="s">
        <v>12903</v>
      </c>
      <c r="D5160">
        <f t="shared" si="80"/>
        <v>5010104</v>
      </c>
    </row>
    <row r="5161" spans="1:4">
      <c r="A5161" t="s">
        <v>5026</v>
      </c>
      <c r="B5161">
        <v>3100220</v>
      </c>
      <c r="C5161" t="s">
        <v>4446</v>
      </c>
      <c r="D5161">
        <f t="shared" si="80"/>
        <v>3061850</v>
      </c>
    </row>
    <row r="5162" spans="1:4">
      <c r="A5162" t="s">
        <v>5027</v>
      </c>
      <c r="B5162">
        <v>3100221</v>
      </c>
      <c r="C5162" t="s">
        <v>4446</v>
      </c>
      <c r="D5162">
        <f t="shared" si="80"/>
        <v>3061850</v>
      </c>
    </row>
    <row r="5163" spans="1:4">
      <c r="A5163" t="s">
        <v>5028</v>
      </c>
      <c r="B5163">
        <v>3100222</v>
      </c>
      <c r="C5163" t="s">
        <v>4446</v>
      </c>
      <c r="D5163">
        <f t="shared" si="80"/>
        <v>3061850</v>
      </c>
    </row>
    <row r="5164" spans="1:4">
      <c r="A5164" t="s">
        <v>5029</v>
      </c>
      <c r="B5164">
        <v>3100223</v>
      </c>
      <c r="C5164" t="s">
        <v>4446</v>
      </c>
      <c r="D5164">
        <f t="shared" si="80"/>
        <v>3061850</v>
      </c>
    </row>
    <row r="5165" spans="1:4">
      <c r="A5165" t="s">
        <v>5030</v>
      </c>
      <c r="B5165">
        <v>3100224</v>
      </c>
      <c r="C5165" t="s">
        <v>4446</v>
      </c>
      <c r="D5165">
        <f t="shared" si="80"/>
        <v>3061850</v>
      </c>
    </row>
    <row r="5166" spans="1:4">
      <c r="A5166" t="s">
        <v>5031</v>
      </c>
      <c r="B5166">
        <v>3100225</v>
      </c>
      <c r="C5166" t="s">
        <v>4446</v>
      </c>
      <c r="D5166">
        <f t="shared" si="80"/>
        <v>3061850</v>
      </c>
    </row>
    <row r="5167" spans="1:4">
      <c r="A5167" t="s">
        <v>5032</v>
      </c>
      <c r="B5167">
        <v>3100226</v>
      </c>
      <c r="C5167" t="s">
        <v>4446</v>
      </c>
      <c r="D5167">
        <f t="shared" si="80"/>
        <v>3061850</v>
      </c>
    </row>
    <row r="5168" spans="1:4">
      <c r="A5168" t="s">
        <v>5033</v>
      </c>
      <c r="B5168">
        <v>3100226</v>
      </c>
      <c r="C5168" t="s">
        <v>4446</v>
      </c>
      <c r="D5168">
        <f t="shared" si="80"/>
        <v>3061850</v>
      </c>
    </row>
    <row r="5169" spans="1:4">
      <c r="A5169" t="s">
        <v>5034</v>
      </c>
      <c r="B5169">
        <v>3100227</v>
      </c>
      <c r="C5169" t="s">
        <v>4446</v>
      </c>
      <c r="D5169">
        <f t="shared" si="80"/>
        <v>3061850</v>
      </c>
    </row>
    <row r="5170" spans="1:4">
      <c r="A5170" t="s">
        <v>5035</v>
      </c>
      <c r="B5170">
        <v>3100228</v>
      </c>
      <c r="C5170" t="s">
        <v>4446</v>
      </c>
      <c r="D5170">
        <f t="shared" si="80"/>
        <v>3061850</v>
      </c>
    </row>
    <row r="5171" spans="1:4">
      <c r="A5171" t="s">
        <v>5036</v>
      </c>
      <c r="B5171">
        <v>3100229</v>
      </c>
      <c r="C5171" t="s">
        <v>4446</v>
      </c>
      <c r="D5171">
        <f t="shared" si="80"/>
        <v>3061850</v>
      </c>
    </row>
    <row r="5172" spans="1:4">
      <c r="A5172" t="s">
        <v>5037</v>
      </c>
      <c r="B5172">
        <v>3100300</v>
      </c>
      <c r="C5172" t="s">
        <v>4446</v>
      </c>
      <c r="D5172">
        <f t="shared" si="80"/>
        <v>3061850</v>
      </c>
    </row>
    <row r="5173" spans="1:4">
      <c r="A5173" t="s">
        <v>5038</v>
      </c>
      <c r="B5173">
        <v>3100301</v>
      </c>
      <c r="C5173" t="s">
        <v>4446</v>
      </c>
      <c r="D5173">
        <f t="shared" si="80"/>
        <v>3061850</v>
      </c>
    </row>
    <row r="5174" spans="1:4">
      <c r="A5174" t="s">
        <v>5039</v>
      </c>
      <c r="B5174">
        <v>3100302</v>
      </c>
      <c r="C5174" t="s">
        <v>4446</v>
      </c>
      <c r="D5174">
        <f t="shared" si="80"/>
        <v>3061850</v>
      </c>
    </row>
    <row r="5175" spans="1:4">
      <c r="A5175" t="s">
        <v>5040</v>
      </c>
      <c r="B5175">
        <v>3100303</v>
      </c>
      <c r="C5175" t="s">
        <v>4446</v>
      </c>
      <c r="D5175">
        <f t="shared" si="80"/>
        <v>3061850</v>
      </c>
    </row>
    <row r="5176" spans="1:4">
      <c r="A5176" t="s">
        <v>5041</v>
      </c>
      <c r="B5176">
        <v>3100304</v>
      </c>
      <c r="C5176" t="s">
        <v>4446</v>
      </c>
      <c r="D5176">
        <f t="shared" si="80"/>
        <v>3061850</v>
      </c>
    </row>
    <row r="5177" spans="1:4">
      <c r="A5177" t="s">
        <v>5042</v>
      </c>
      <c r="B5177">
        <v>3100305</v>
      </c>
      <c r="C5177" t="s">
        <v>4446</v>
      </c>
      <c r="D5177">
        <f t="shared" si="80"/>
        <v>3061850</v>
      </c>
    </row>
    <row r="5178" spans="1:4">
      <c r="A5178" t="s">
        <v>5043</v>
      </c>
      <c r="B5178">
        <v>3100306</v>
      </c>
      <c r="C5178" t="s">
        <v>4446</v>
      </c>
      <c r="D5178">
        <f t="shared" si="80"/>
        <v>3061850</v>
      </c>
    </row>
    <row r="5179" spans="1:4">
      <c r="A5179" t="s">
        <v>5044</v>
      </c>
      <c r="B5179">
        <v>3100307</v>
      </c>
      <c r="C5179" t="s">
        <v>4446</v>
      </c>
      <c r="D5179">
        <f t="shared" si="80"/>
        <v>3061850</v>
      </c>
    </row>
    <row r="5180" spans="1:4">
      <c r="A5180" t="s">
        <v>5045</v>
      </c>
      <c r="B5180">
        <v>3100400</v>
      </c>
      <c r="C5180" t="s">
        <v>4446</v>
      </c>
      <c r="D5180">
        <f t="shared" si="80"/>
        <v>3061850</v>
      </c>
    </row>
    <row r="5181" spans="1:4">
      <c r="A5181" t="s">
        <v>5046</v>
      </c>
      <c r="B5181">
        <v>3100401</v>
      </c>
      <c r="C5181" t="s">
        <v>4446</v>
      </c>
      <c r="D5181">
        <f t="shared" si="80"/>
        <v>3061850</v>
      </c>
    </row>
    <row r="5182" spans="1:4">
      <c r="A5182" t="s">
        <v>5047</v>
      </c>
      <c r="B5182">
        <v>3100402</v>
      </c>
      <c r="C5182" t="s">
        <v>4446</v>
      </c>
      <c r="D5182">
        <f t="shared" si="80"/>
        <v>3061850</v>
      </c>
    </row>
    <row r="5183" spans="1:4">
      <c r="A5183" t="s">
        <v>5048</v>
      </c>
      <c r="B5183">
        <v>3100403</v>
      </c>
      <c r="C5183" t="s">
        <v>4446</v>
      </c>
      <c r="D5183">
        <f t="shared" si="80"/>
        <v>3061850</v>
      </c>
    </row>
    <row r="5184" spans="1:4">
      <c r="A5184" t="s">
        <v>5049</v>
      </c>
      <c r="B5184">
        <v>3100404</v>
      </c>
      <c r="C5184" t="s">
        <v>4446</v>
      </c>
      <c r="D5184">
        <f t="shared" si="80"/>
        <v>3061850</v>
      </c>
    </row>
    <row r="5185" spans="1:4">
      <c r="A5185" t="s">
        <v>5050</v>
      </c>
      <c r="B5185">
        <v>3100405</v>
      </c>
      <c r="C5185" t="s">
        <v>4446</v>
      </c>
      <c r="D5185">
        <f t="shared" si="80"/>
        <v>3061850</v>
      </c>
    </row>
    <row r="5186" spans="1:4">
      <c r="A5186" t="s">
        <v>5051</v>
      </c>
      <c r="B5186">
        <v>3100500</v>
      </c>
      <c r="C5186" t="s">
        <v>4446</v>
      </c>
      <c r="D5186">
        <f t="shared" si="80"/>
        <v>3061850</v>
      </c>
    </row>
    <row r="5187" spans="1:4">
      <c r="A5187" t="s">
        <v>5052</v>
      </c>
      <c r="B5187">
        <v>3100501</v>
      </c>
      <c r="C5187" t="s">
        <v>4446</v>
      </c>
      <c r="D5187">
        <f t="shared" ref="D5187:D5250" si="81">VLOOKUP(C5187,A:B,2,FALSE)</f>
        <v>3061850</v>
      </c>
    </row>
    <row r="5188" spans="1:4">
      <c r="A5188" t="s">
        <v>5053</v>
      </c>
      <c r="B5188">
        <v>3100502</v>
      </c>
      <c r="C5188" t="s">
        <v>4446</v>
      </c>
      <c r="D5188">
        <f t="shared" si="81"/>
        <v>3061850</v>
      </c>
    </row>
    <row r="5189" spans="1:4">
      <c r="A5189" t="s">
        <v>5054</v>
      </c>
      <c r="B5189">
        <v>3110000</v>
      </c>
      <c r="C5189" t="s">
        <v>4446</v>
      </c>
      <c r="D5189">
        <f t="shared" si="81"/>
        <v>3061850</v>
      </c>
    </row>
    <row r="5190" spans="1:4">
      <c r="A5190" t="s">
        <v>5055</v>
      </c>
      <c r="B5190">
        <v>3110100</v>
      </c>
      <c r="C5190" t="s">
        <v>4446</v>
      </c>
      <c r="D5190">
        <f t="shared" si="81"/>
        <v>3061850</v>
      </c>
    </row>
    <row r="5191" spans="1:4">
      <c r="A5191" t="s">
        <v>5056</v>
      </c>
      <c r="B5191">
        <v>3110101</v>
      </c>
      <c r="C5191" t="s">
        <v>4446</v>
      </c>
      <c r="D5191">
        <f t="shared" si="81"/>
        <v>3061850</v>
      </c>
    </row>
    <row r="5192" spans="1:4">
      <c r="A5192" t="s">
        <v>5057</v>
      </c>
      <c r="B5192">
        <v>3110102</v>
      </c>
      <c r="C5192" t="s">
        <v>4446</v>
      </c>
      <c r="D5192">
        <f t="shared" si="81"/>
        <v>3061850</v>
      </c>
    </row>
    <row r="5193" spans="1:4">
      <c r="A5193" t="s">
        <v>5058</v>
      </c>
      <c r="B5193">
        <v>3110103</v>
      </c>
      <c r="C5193" t="s">
        <v>4446</v>
      </c>
      <c r="D5193">
        <f t="shared" si="81"/>
        <v>3061850</v>
      </c>
    </row>
    <row r="5194" spans="1:4">
      <c r="A5194" t="s">
        <v>5059</v>
      </c>
      <c r="B5194">
        <v>3110104</v>
      </c>
      <c r="C5194" t="s">
        <v>4446</v>
      </c>
      <c r="D5194">
        <f t="shared" si="81"/>
        <v>3061850</v>
      </c>
    </row>
    <row r="5195" spans="1:4">
      <c r="A5195" t="s">
        <v>5060</v>
      </c>
      <c r="B5195">
        <v>3110104</v>
      </c>
      <c r="C5195" t="s">
        <v>4446</v>
      </c>
      <c r="D5195">
        <f t="shared" si="81"/>
        <v>3061850</v>
      </c>
    </row>
    <row r="5196" spans="1:4">
      <c r="A5196" t="s">
        <v>5061</v>
      </c>
      <c r="B5196">
        <v>3110105</v>
      </c>
      <c r="C5196" t="s">
        <v>4446</v>
      </c>
      <c r="D5196">
        <f t="shared" si="81"/>
        <v>3061850</v>
      </c>
    </row>
    <row r="5197" spans="1:4">
      <c r="A5197" t="s">
        <v>5062</v>
      </c>
      <c r="B5197">
        <v>3110106</v>
      </c>
      <c r="C5197" t="s">
        <v>4446</v>
      </c>
      <c r="D5197">
        <f t="shared" si="81"/>
        <v>3061850</v>
      </c>
    </row>
    <row r="5198" spans="1:4">
      <c r="A5198" t="s">
        <v>5063</v>
      </c>
      <c r="B5198">
        <v>3110107</v>
      </c>
      <c r="C5198" t="s">
        <v>4446</v>
      </c>
      <c r="D5198">
        <f t="shared" si="81"/>
        <v>3061850</v>
      </c>
    </row>
    <row r="5199" spans="1:4">
      <c r="A5199" t="s">
        <v>5064</v>
      </c>
      <c r="B5199">
        <v>3110108</v>
      </c>
      <c r="C5199" t="s">
        <v>4446</v>
      </c>
      <c r="D5199">
        <f t="shared" si="81"/>
        <v>3061850</v>
      </c>
    </row>
    <row r="5200" spans="1:4">
      <c r="A5200" t="s">
        <v>5065</v>
      </c>
      <c r="B5200">
        <v>3110109</v>
      </c>
      <c r="C5200" t="s">
        <v>4446</v>
      </c>
      <c r="D5200">
        <f t="shared" si="81"/>
        <v>3061850</v>
      </c>
    </row>
    <row r="5201" spans="1:4">
      <c r="A5201" t="s">
        <v>5066</v>
      </c>
      <c r="B5201">
        <v>3110110</v>
      </c>
      <c r="C5201" t="s">
        <v>4446</v>
      </c>
      <c r="D5201">
        <f t="shared" si="81"/>
        <v>3061850</v>
      </c>
    </row>
    <row r="5202" spans="1:4">
      <c r="A5202" t="s">
        <v>5067</v>
      </c>
      <c r="B5202">
        <v>3110111</v>
      </c>
      <c r="C5202" t="s">
        <v>4446</v>
      </c>
      <c r="D5202">
        <f t="shared" si="81"/>
        <v>3061850</v>
      </c>
    </row>
    <row r="5203" spans="1:4">
      <c r="A5203" t="s">
        <v>5068</v>
      </c>
      <c r="B5203">
        <v>3110112</v>
      </c>
      <c r="C5203" t="s">
        <v>4446</v>
      </c>
      <c r="D5203">
        <f t="shared" si="81"/>
        <v>3061850</v>
      </c>
    </row>
    <row r="5204" spans="1:4">
      <c r="A5204" t="s">
        <v>5069</v>
      </c>
      <c r="B5204">
        <v>3110113</v>
      </c>
      <c r="C5204" t="s">
        <v>4446</v>
      </c>
      <c r="D5204">
        <f t="shared" si="81"/>
        <v>3061850</v>
      </c>
    </row>
    <row r="5205" spans="1:4">
      <c r="A5205" t="s">
        <v>5070</v>
      </c>
      <c r="B5205">
        <v>3110114</v>
      </c>
      <c r="C5205" t="s">
        <v>5703</v>
      </c>
      <c r="D5205">
        <f t="shared" si="81"/>
        <v>3140825</v>
      </c>
    </row>
    <row r="5206" spans="1:4">
      <c r="A5206" t="s">
        <v>5071</v>
      </c>
      <c r="B5206">
        <v>3110115</v>
      </c>
      <c r="C5206" t="s">
        <v>5703</v>
      </c>
      <c r="D5206">
        <f t="shared" si="81"/>
        <v>3140825</v>
      </c>
    </row>
    <row r="5207" spans="1:4">
      <c r="A5207" t="s">
        <v>5072</v>
      </c>
      <c r="B5207">
        <v>3110116</v>
      </c>
      <c r="C5207" t="s">
        <v>5703</v>
      </c>
      <c r="D5207">
        <f t="shared" si="81"/>
        <v>3140825</v>
      </c>
    </row>
    <row r="5208" spans="1:4">
      <c r="A5208" t="s">
        <v>5073</v>
      </c>
      <c r="B5208">
        <v>3110117</v>
      </c>
      <c r="C5208" t="s">
        <v>5703</v>
      </c>
      <c r="D5208">
        <f t="shared" si="81"/>
        <v>3140825</v>
      </c>
    </row>
    <row r="5209" spans="1:4">
      <c r="A5209" t="s">
        <v>5074</v>
      </c>
      <c r="B5209">
        <v>3110118</v>
      </c>
      <c r="C5209" t="s">
        <v>12903</v>
      </c>
      <c r="D5209">
        <f t="shared" si="81"/>
        <v>5010104</v>
      </c>
    </row>
    <row r="5210" spans="1:4">
      <c r="A5210" t="s">
        <v>5075</v>
      </c>
      <c r="B5210">
        <v>3110119</v>
      </c>
      <c r="C5210" t="s">
        <v>8513</v>
      </c>
      <c r="D5210">
        <f t="shared" si="81"/>
        <v>3230316</v>
      </c>
    </row>
    <row r="5211" spans="1:4">
      <c r="A5211" t="s">
        <v>5076</v>
      </c>
      <c r="B5211">
        <v>3110120</v>
      </c>
      <c r="C5211" t="s">
        <v>8513</v>
      </c>
      <c r="D5211">
        <f t="shared" si="81"/>
        <v>3230316</v>
      </c>
    </row>
    <row r="5212" spans="1:4">
      <c r="A5212" t="s">
        <v>5077</v>
      </c>
      <c r="B5212">
        <v>3110121</v>
      </c>
      <c r="C5212" t="s">
        <v>8513</v>
      </c>
      <c r="D5212">
        <f t="shared" si="81"/>
        <v>3230316</v>
      </c>
    </row>
    <row r="5213" spans="1:4">
      <c r="A5213" t="s">
        <v>5078</v>
      </c>
      <c r="B5213">
        <v>3110122</v>
      </c>
      <c r="C5213" t="s">
        <v>16532</v>
      </c>
      <c r="D5213">
        <f t="shared" si="81"/>
        <v>17080000</v>
      </c>
    </row>
    <row r="5214" spans="1:4">
      <c r="A5214" t="s">
        <v>5079</v>
      </c>
      <c r="B5214">
        <v>3110123</v>
      </c>
      <c r="C5214" t="s">
        <v>13405</v>
      </c>
      <c r="D5214">
        <f t="shared" si="81"/>
        <v>5020901</v>
      </c>
    </row>
    <row r="5215" spans="1:4">
      <c r="A5215" t="s">
        <v>5080</v>
      </c>
      <c r="B5215">
        <v>3110124</v>
      </c>
      <c r="C5215" t="s">
        <v>12903</v>
      </c>
      <c r="D5215">
        <f t="shared" si="81"/>
        <v>5010104</v>
      </c>
    </row>
    <row r="5216" spans="1:4">
      <c r="A5216" t="s">
        <v>5081</v>
      </c>
      <c r="B5216">
        <v>3110125</v>
      </c>
      <c r="C5216" t="s">
        <v>4446</v>
      </c>
      <c r="D5216">
        <f t="shared" si="81"/>
        <v>3061850</v>
      </c>
    </row>
    <row r="5217" spans="1:4">
      <c r="A5217" t="s">
        <v>5082</v>
      </c>
      <c r="B5217">
        <v>3110126</v>
      </c>
      <c r="C5217" t="s">
        <v>6456</v>
      </c>
      <c r="D5217">
        <f t="shared" si="81"/>
        <v>3160602</v>
      </c>
    </row>
    <row r="5218" spans="1:4">
      <c r="A5218" t="s">
        <v>5083</v>
      </c>
      <c r="B5218">
        <v>3110127</v>
      </c>
      <c r="C5218" t="s">
        <v>5703</v>
      </c>
      <c r="D5218">
        <f t="shared" si="81"/>
        <v>3140825</v>
      </c>
    </row>
    <row r="5219" spans="1:4">
      <c r="A5219" t="s">
        <v>5084</v>
      </c>
      <c r="B5219">
        <v>3110128</v>
      </c>
      <c r="C5219" t="s">
        <v>14092</v>
      </c>
      <c r="D5219">
        <f t="shared" si="81"/>
        <v>5080143</v>
      </c>
    </row>
    <row r="5220" spans="1:4">
      <c r="A5220" t="s">
        <v>5085</v>
      </c>
      <c r="B5220">
        <v>3110129</v>
      </c>
      <c r="C5220" t="s">
        <v>5703</v>
      </c>
      <c r="D5220">
        <f t="shared" si="81"/>
        <v>3140825</v>
      </c>
    </row>
    <row r="5221" spans="1:4">
      <c r="A5221" t="s">
        <v>5086</v>
      </c>
      <c r="B5221">
        <v>3110130</v>
      </c>
      <c r="C5221" t="s">
        <v>5703</v>
      </c>
      <c r="D5221">
        <f t="shared" si="81"/>
        <v>3140825</v>
      </c>
    </row>
    <row r="5222" spans="1:4">
      <c r="A5222" t="s">
        <v>5087</v>
      </c>
      <c r="B5222">
        <v>3110131</v>
      </c>
      <c r="C5222" t="s">
        <v>5703</v>
      </c>
      <c r="D5222">
        <f t="shared" si="81"/>
        <v>3140825</v>
      </c>
    </row>
    <row r="5223" spans="1:4">
      <c r="A5223" t="s">
        <v>5088</v>
      </c>
      <c r="B5223">
        <v>3110132</v>
      </c>
      <c r="C5223" t="s">
        <v>5703</v>
      </c>
      <c r="D5223">
        <f t="shared" si="81"/>
        <v>3140825</v>
      </c>
    </row>
    <row r="5224" spans="1:4">
      <c r="A5224" t="s">
        <v>5089</v>
      </c>
      <c r="B5224">
        <v>3110133</v>
      </c>
      <c r="C5224" t="s">
        <v>7751</v>
      </c>
      <c r="D5224">
        <f t="shared" si="81"/>
        <v>3210108</v>
      </c>
    </row>
    <row r="5225" spans="1:4">
      <c r="A5225" t="s">
        <v>5090</v>
      </c>
      <c r="B5225">
        <v>3110134</v>
      </c>
      <c r="C5225" t="s">
        <v>12903</v>
      </c>
      <c r="D5225">
        <f t="shared" si="81"/>
        <v>5010104</v>
      </c>
    </row>
    <row r="5226" spans="1:4">
      <c r="A5226" t="s">
        <v>5091</v>
      </c>
      <c r="B5226">
        <v>3110134</v>
      </c>
      <c r="C5226" t="s">
        <v>12903</v>
      </c>
      <c r="D5226">
        <f t="shared" si="81"/>
        <v>5010104</v>
      </c>
    </row>
    <row r="5227" spans="1:4">
      <c r="A5227" t="s">
        <v>5092</v>
      </c>
      <c r="B5227">
        <v>3110135</v>
      </c>
      <c r="C5227" t="s">
        <v>4446</v>
      </c>
      <c r="D5227">
        <f t="shared" si="81"/>
        <v>3061850</v>
      </c>
    </row>
    <row r="5228" spans="1:4">
      <c r="A5228" t="s">
        <v>5093</v>
      </c>
      <c r="B5228">
        <v>3110135</v>
      </c>
      <c r="C5228" t="s">
        <v>4446</v>
      </c>
      <c r="D5228">
        <f t="shared" si="81"/>
        <v>3061850</v>
      </c>
    </row>
    <row r="5229" spans="1:4">
      <c r="A5229" t="s">
        <v>5094</v>
      </c>
      <c r="B5229">
        <v>3110136</v>
      </c>
      <c r="C5229" t="s">
        <v>6456</v>
      </c>
      <c r="D5229">
        <f t="shared" si="81"/>
        <v>3160602</v>
      </c>
    </row>
    <row r="5230" spans="1:4">
      <c r="A5230" t="s">
        <v>5095</v>
      </c>
      <c r="B5230">
        <v>3110137</v>
      </c>
      <c r="C5230" t="s">
        <v>12903</v>
      </c>
      <c r="D5230">
        <f t="shared" si="81"/>
        <v>5010104</v>
      </c>
    </row>
    <row r="5231" spans="1:4">
      <c r="A5231" t="s">
        <v>5096</v>
      </c>
      <c r="B5231">
        <v>3110138</v>
      </c>
      <c r="C5231" t="s">
        <v>5703</v>
      </c>
      <c r="D5231">
        <f t="shared" si="81"/>
        <v>3140825</v>
      </c>
    </row>
    <row r="5232" spans="1:4">
      <c r="A5232" t="s">
        <v>5097</v>
      </c>
      <c r="B5232">
        <v>3110139</v>
      </c>
      <c r="C5232" t="s">
        <v>5703</v>
      </c>
      <c r="D5232">
        <f t="shared" si="81"/>
        <v>3140825</v>
      </c>
    </row>
    <row r="5233" spans="1:4">
      <c r="A5233" t="s">
        <v>5098</v>
      </c>
      <c r="B5233">
        <v>3110140</v>
      </c>
      <c r="C5233" t="s">
        <v>5703</v>
      </c>
      <c r="D5233">
        <f t="shared" si="81"/>
        <v>3140825</v>
      </c>
    </row>
    <row r="5234" spans="1:4">
      <c r="A5234" t="s">
        <v>5099</v>
      </c>
      <c r="B5234">
        <v>3110141</v>
      </c>
      <c r="C5234" t="s">
        <v>5703</v>
      </c>
      <c r="D5234">
        <f t="shared" si="81"/>
        <v>3140825</v>
      </c>
    </row>
    <row r="5235" spans="1:4">
      <c r="A5235" t="s">
        <v>5100</v>
      </c>
      <c r="B5235">
        <v>3110142</v>
      </c>
      <c r="C5235" t="s">
        <v>12903</v>
      </c>
      <c r="D5235">
        <f t="shared" si="81"/>
        <v>5010104</v>
      </c>
    </row>
    <row r="5236" spans="1:4">
      <c r="A5236" t="s">
        <v>5101</v>
      </c>
      <c r="B5236">
        <v>3110143</v>
      </c>
      <c r="C5236" t="s">
        <v>4446</v>
      </c>
      <c r="D5236">
        <f t="shared" si="81"/>
        <v>3061850</v>
      </c>
    </row>
    <row r="5237" spans="1:4">
      <c r="A5237" t="s">
        <v>5102</v>
      </c>
      <c r="B5237">
        <v>3110144</v>
      </c>
      <c r="C5237" t="s">
        <v>12903</v>
      </c>
      <c r="D5237">
        <f t="shared" si="81"/>
        <v>5010104</v>
      </c>
    </row>
    <row r="5238" spans="1:4">
      <c r="A5238" t="s">
        <v>5103</v>
      </c>
      <c r="B5238">
        <v>3110145</v>
      </c>
      <c r="C5238" t="s">
        <v>10046</v>
      </c>
      <c r="D5238">
        <f t="shared" si="81"/>
        <v>4070704</v>
      </c>
    </row>
    <row r="5239" spans="1:4">
      <c r="A5239" t="s">
        <v>5104</v>
      </c>
      <c r="B5239">
        <v>3110146</v>
      </c>
      <c r="C5239" t="s">
        <v>10046</v>
      </c>
      <c r="D5239">
        <f t="shared" si="81"/>
        <v>4070704</v>
      </c>
    </row>
    <row r="5240" spans="1:4">
      <c r="A5240" t="s">
        <v>5105</v>
      </c>
      <c r="B5240">
        <v>3110147</v>
      </c>
      <c r="C5240" t="s">
        <v>4446</v>
      </c>
      <c r="D5240">
        <f t="shared" si="81"/>
        <v>3061850</v>
      </c>
    </row>
    <row r="5241" spans="1:4">
      <c r="A5241" t="s">
        <v>5106</v>
      </c>
      <c r="B5241">
        <v>3110148</v>
      </c>
      <c r="C5241" t="s">
        <v>4446</v>
      </c>
      <c r="D5241">
        <f t="shared" si="81"/>
        <v>3061850</v>
      </c>
    </row>
    <row r="5242" spans="1:4">
      <c r="A5242" t="s">
        <v>5107</v>
      </c>
      <c r="B5242">
        <v>3110149</v>
      </c>
      <c r="C5242" t="s">
        <v>4446</v>
      </c>
      <c r="D5242">
        <f t="shared" si="81"/>
        <v>3061850</v>
      </c>
    </row>
    <row r="5243" spans="1:4">
      <c r="A5243" t="s">
        <v>5108</v>
      </c>
      <c r="B5243">
        <v>3110150</v>
      </c>
      <c r="C5243" t="s">
        <v>12903</v>
      </c>
      <c r="D5243">
        <f t="shared" si="81"/>
        <v>5010104</v>
      </c>
    </row>
    <row r="5244" spans="1:4">
      <c r="A5244" t="s">
        <v>5109</v>
      </c>
      <c r="B5244">
        <v>3110151</v>
      </c>
      <c r="C5244" t="s">
        <v>2490</v>
      </c>
      <c r="D5244">
        <f t="shared" si="81"/>
        <v>3040310</v>
      </c>
    </row>
    <row r="5245" spans="1:4">
      <c r="A5245" t="s">
        <v>5110</v>
      </c>
      <c r="B5245">
        <v>3110152</v>
      </c>
      <c r="C5245" t="s">
        <v>16532</v>
      </c>
      <c r="D5245">
        <f t="shared" si="81"/>
        <v>17080000</v>
      </c>
    </row>
    <row r="5246" spans="1:4">
      <c r="A5246" t="s">
        <v>5111</v>
      </c>
      <c r="B5246">
        <v>3110153</v>
      </c>
      <c r="C5246" t="s">
        <v>16532</v>
      </c>
      <c r="D5246">
        <f t="shared" si="81"/>
        <v>17080000</v>
      </c>
    </row>
    <row r="5247" spans="1:4">
      <c r="A5247" t="s">
        <v>5112</v>
      </c>
      <c r="B5247">
        <v>3110154</v>
      </c>
      <c r="C5247" t="s">
        <v>16532</v>
      </c>
      <c r="D5247">
        <f t="shared" si="81"/>
        <v>17080000</v>
      </c>
    </row>
    <row r="5248" spans="1:4">
      <c r="A5248" t="s">
        <v>5113</v>
      </c>
      <c r="B5248">
        <v>3110155</v>
      </c>
      <c r="C5248" t="s">
        <v>16532</v>
      </c>
      <c r="D5248">
        <f t="shared" si="81"/>
        <v>17080000</v>
      </c>
    </row>
    <row r="5249" spans="1:4">
      <c r="A5249" t="s">
        <v>5114</v>
      </c>
      <c r="B5249">
        <v>3110156</v>
      </c>
      <c r="C5249" t="s">
        <v>16532</v>
      </c>
      <c r="D5249">
        <f t="shared" si="81"/>
        <v>17080000</v>
      </c>
    </row>
    <row r="5250" spans="1:4">
      <c r="A5250" t="s">
        <v>5115</v>
      </c>
      <c r="B5250">
        <v>3110157</v>
      </c>
      <c r="C5250" t="s">
        <v>16532</v>
      </c>
      <c r="D5250">
        <f t="shared" si="81"/>
        <v>17080000</v>
      </c>
    </row>
    <row r="5251" spans="1:4">
      <c r="A5251" t="s">
        <v>5116</v>
      </c>
      <c r="B5251">
        <v>3110158</v>
      </c>
      <c r="C5251" t="s">
        <v>16532</v>
      </c>
      <c r="D5251">
        <f t="shared" ref="D5251:D5314" si="82">VLOOKUP(C5251,A:B,2,FALSE)</f>
        <v>17080000</v>
      </c>
    </row>
    <row r="5252" spans="1:4">
      <c r="A5252" t="s">
        <v>5117</v>
      </c>
      <c r="B5252">
        <v>3110158</v>
      </c>
      <c r="C5252" t="s">
        <v>16532</v>
      </c>
      <c r="D5252">
        <f t="shared" si="82"/>
        <v>17080000</v>
      </c>
    </row>
    <row r="5253" spans="1:4">
      <c r="A5253" t="s">
        <v>5118</v>
      </c>
      <c r="B5253">
        <v>3110159</v>
      </c>
      <c r="C5253" t="s">
        <v>16532</v>
      </c>
      <c r="D5253">
        <f t="shared" si="82"/>
        <v>17080000</v>
      </c>
    </row>
    <row r="5254" spans="1:4">
      <c r="A5254" t="s">
        <v>5119</v>
      </c>
      <c r="B5254">
        <v>3110160</v>
      </c>
      <c r="C5254" t="s">
        <v>16532</v>
      </c>
      <c r="D5254">
        <f t="shared" si="82"/>
        <v>17080000</v>
      </c>
    </row>
    <row r="5255" spans="1:4">
      <c r="A5255" t="s">
        <v>5120</v>
      </c>
      <c r="B5255">
        <v>3110161</v>
      </c>
      <c r="C5255" t="s">
        <v>16532</v>
      </c>
      <c r="D5255">
        <f t="shared" si="82"/>
        <v>17080000</v>
      </c>
    </row>
    <row r="5256" spans="1:4">
      <c r="A5256" t="s">
        <v>5121</v>
      </c>
      <c r="B5256">
        <v>3110162</v>
      </c>
      <c r="C5256" t="s">
        <v>16532</v>
      </c>
      <c r="D5256">
        <f t="shared" si="82"/>
        <v>17080000</v>
      </c>
    </row>
    <row r="5257" spans="1:4">
      <c r="A5257" t="s">
        <v>5122</v>
      </c>
      <c r="B5257">
        <v>3110163</v>
      </c>
      <c r="C5257" t="s">
        <v>16532</v>
      </c>
      <c r="D5257">
        <f t="shared" si="82"/>
        <v>17080000</v>
      </c>
    </row>
    <row r="5258" spans="1:4">
      <c r="A5258" t="s">
        <v>5123</v>
      </c>
      <c r="B5258">
        <v>3110164</v>
      </c>
      <c r="C5258" t="s">
        <v>16532</v>
      </c>
      <c r="D5258">
        <f t="shared" si="82"/>
        <v>17080000</v>
      </c>
    </row>
    <row r="5259" spans="1:4">
      <c r="A5259" t="s">
        <v>5124</v>
      </c>
      <c r="B5259">
        <v>3110165</v>
      </c>
      <c r="C5259" t="s">
        <v>16532</v>
      </c>
      <c r="D5259">
        <f t="shared" si="82"/>
        <v>17080000</v>
      </c>
    </row>
    <row r="5260" spans="1:4">
      <c r="A5260" t="s">
        <v>5125</v>
      </c>
      <c r="B5260">
        <v>3110166</v>
      </c>
      <c r="C5260" t="s">
        <v>16532</v>
      </c>
      <c r="D5260">
        <f t="shared" si="82"/>
        <v>17080000</v>
      </c>
    </row>
    <row r="5261" spans="1:4">
      <c r="A5261" t="s">
        <v>5126</v>
      </c>
      <c r="B5261">
        <v>3110167</v>
      </c>
      <c r="C5261" t="s">
        <v>16532</v>
      </c>
      <c r="D5261">
        <f t="shared" si="82"/>
        <v>17080000</v>
      </c>
    </row>
    <row r="5262" spans="1:4">
      <c r="A5262" t="s">
        <v>5127</v>
      </c>
      <c r="B5262">
        <v>3110200</v>
      </c>
      <c r="C5262" t="s">
        <v>16532</v>
      </c>
      <c r="D5262">
        <f t="shared" si="82"/>
        <v>17080000</v>
      </c>
    </row>
    <row r="5263" spans="1:4">
      <c r="A5263" t="s">
        <v>5128</v>
      </c>
      <c r="B5263">
        <v>3110201</v>
      </c>
      <c r="C5263" t="s">
        <v>16532</v>
      </c>
      <c r="D5263">
        <f t="shared" si="82"/>
        <v>17080000</v>
      </c>
    </row>
    <row r="5264" spans="1:4">
      <c r="A5264" t="s">
        <v>5129</v>
      </c>
      <c r="B5264">
        <v>3110202</v>
      </c>
      <c r="C5264" t="s">
        <v>16532</v>
      </c>
      <c r="D5264">
        <f t="shared" si="82"/>
        <v>17080000</v>
      </c>
    </row>
    <row r="5265" spans="1:4">
      <c r="A5265" t="s">
        <v>5130</v>
      </c>
      <c r="B5265">
        <v>3110203</v>
      </c>
      <c r="C5265" t="s">
        <v>16532</v>
      </c>
      <c r="D5265">
        <f t="shared" si="82"/>
        <v>17080000</v>
      </c>
    </row>
    <row r="5266" spans="1:4">
      <c r="A5266" t="s">
        <v>5131</v>
      </c>
      <c r="B5266">
        <v>3110204</v>
      </c>
      <c r="C5266" t="s">
        <v>16532</v>
      </c>
      <c r="D5266">
        <f t="shared" si="82"/>
        <v>17080000</v>
      </c>
    </row>
    <row r="5267" spans="1:4">
      <c r="A5267" t="s">
        <v>5132</v>
      </c>
      <c r="B5267">
        <v>3110205</v>
      </c>
      <c r="C5267" t="s">
        <v>16532</v>
      </c>
      <c r="D5267">
        <f t="shared" si="82"/>
        <v>17080000</v>
      </c>
    </row>
    <row r="5268" spans="1:4">
      <c r="A5268" t="s">
        <v>5133</v>
      </c>
      <c r="B5268">
        <v>3110206</v>
      </c>
      <c r="C5268" t="s">
        <v>16532</v>
      </c>
      <c r="D5268">
        <f t="shared" si="82"/>
        <v>17080000</v>
      </c>
    </row>
    <row r="5269" spans="1:4">
      <c r="A5269" t="s">
        <v>5134</v>
      </c>
      <c r="B5269">
        <v>3110207</v>
      </c>
      <c r="C5269" t="s">
        <v>16532</v>
      </c>
      <c r="D5269">
        <f t="shared" si="82"/>
        <v>17080000</v>
      </c>
    </row>
    <row r="5270" spans="1:4">
      <c r="A5270" t="s">
        <v>5135</v>
      </c>
      <c r="B5270">
        <v>3110208</v>
      </c>
      <c r="C5270" t="s">
        <v>16532</v>
      </c>
      <c r="D5270">
        <f t="shared" si="82"/>
        <v>17080000</v>
      </c>
    </row>
    <row r="5271" spans="1:4">
      <c r="A5271" t="s">
        <v>5136</v>
      </c>
      <c r="B5271">
        <v>3120000</v>
      </c>
      <c r="C5271" t="s">
        <v>16532</v>
      </c>
      <c r="D5271">
        <f t="shared" si="82"/>
        <v>17080000</v>
      </c>
    </row>
    <row r="5272" spans="1:4">
      <c r="A5272" t="s">
        <v>5137</v>
      </c>
      <c r="B5272">
        <v>3120100</v>
      </c>
      <c r="C5272" t="s">
        <v>16532</v>
      </c>
      <c r="D5272">
        <f t="shared" si="82"/>
        <v>17080000</v>
      </c>
    </row>
    <row r="5273" spans="1:4">
      <c r="A5273" t="s">
        <v>5138</v>
      </c>
      <c r="B5273">
        <v>3120101</v>
      </c>
      <c r="C5273" t="s">
        <v>16532</v>
      </c>
      <c r="D5273">
        <f t="shared" si="82"/>
        <v>17080000</v>
      </c>
    </row>
    <row r="5274" spans="1:4">
      <c r="A5274" t="s">
        <v>5139</v>
      </c>
      <c r="B5274">
        <v>3120102</v>
      </c>
      <c r="C5274" t="s">
        <v>16532</v>
      </c>
      <c r="D5274">
        <f t="shared" si="82"/>
        <v>17080000</v>
      </c>
    </row>
    <row r="5275" spans="1:4">
      <c r="A5275" t="s">
        <v>5140</v>
      </c>
      <c r="B5275">
        <v>3120103</v>
      </c>
      <c r="C5275" t="s">
        <v>16532</v>
      </c>
      <c r="D5275">
        <f t="shared" si="82"/>
        <v>17080000</v>
      </c>
    </row>
    <row r="5276" spans="1:4">
      <c r="A5276" t="s">
        <v>5141</v>
      </c>
      <c r="B5276">
        <v>3120104</v>
      </c>
      <c r="C5276" t="s">
        <v>16532</v>
      </c>
      <c r="D5276">
        <f t="shared" si="82"/>
        <v>17080000</v>
      </c>
    </row>
    <row r="5277" spans="1:4">
      <c r="A5277" t="s">
        <v>5142</v>
      </c>
      <c r="B5277">
        <v>3120105</v>
      </c>
      <c r="C5277" t="s">
        <v>16532</v>
      </c>
      <c r="D5277">
        <f t="shared" si="82"/>
        <v>17080000</v>
      </c>
    </row>
    <row r="5278" spans="1:4">
      <c r="A5278" t="s">
        <v>5143</v>
      </c>
      <c r="B5278">
        <v>3120106</v>
      </c>
      <c r="C5278" t="s">
        <v>16532</v>
      </c>
      <c r="D5278">
        <f t="shared" si="82"/>
        <v>17080000</v>
      </c>
    </row>
    <row r="5279" spans="1:4">
      <c r="A5279" t="s">
        <v>5144</v>
      </c>
      <c r="B5279">
        <v>3120107</v>
      </c>
      <c r="C5279" t="s">
        <v>16532</v>
      </c>
      <c r="D5279">
        <f t="shared" si="82"/>
        <v>17080000</v>
      </c>
    </row>
    <row r="5280" spans="1:4">
      <c r="A5280" t="s">
        <v>5145</v>
      </c>
      <c r="B5280">
        <v>3120108</v>
      </c>
      <c r="C5280" t="s">
        <v>16532</v>
      </c>
      <c r="D5280">
        <f t="shared" si="82"/>
        <v>17080000</v>
      </c>
    </row>
    <row r="5281" spans="1:4">
      <c r="A5281" t="s">
        <v>5146</v>
      </c>
      <c r="B5281">
        <v>3120109</v>
      </c>
      <c r="C5281" t="s">
        <v>16532</v>
      </c>
      <c r="D5281">
        <f t="shared" si="82"/>
        <v>17080000</v>
      </c>
    </row>
    <row r="5282" spans="1:4">
      <c r="A5282" t="s">
        <v>5147</v>
      </c>
      <c r="B5282">
        <v>3120110</v>
      </c>
      <c r="C5282" t="s">
        <v>16532</v>
      </c>
      <c r="D5282">
        <f t="shared" si="82"/>
        <v>17080000</v>
      </c>
    </row>
    <row r="5283" spans="1:4">
      <c r="A5283" t="s">
        <v>5148</v>
      </c>
      <c r="B5283">
        <v>3120111</v>
      </c>
      <c r="C5283" t="s">
        <v>16532</v>
      </c>
      <c r="D5283">
        <f t="shared" si="82"/>
        <v>17080000</v>
      </c>
    </row>
    <row r="5284" spans="1:4">
      <c r="A5284" t="s">
        <v>5149</v>
      </c>
      <c r="B5284">
        <v>3120112</v>
      </c>
      <c r="C5284" t="s">
        <v>16532</v>
      </c>
      <c r="D5284">
        <f t="shared" si="82"/>
        <v>17080000</v>
      </c>
    </row>
    <row r="5285" spans="1:4">
      <c r="A5285" t="s">
        <v>5150</v>
      </c>
      <c r="B5285">
        <v>3120113</v>
      </c>
      <c r="C5285" t="s">
        <v>16532</v>
      </c>
      <c r="D5285">
        <f t="shared" si="82"/>
        <v>17080000</v>
      </c>
    </row>
    <row r="5286" spans="1:4">
      <c r="A5286" t="s">
        <v>5151</v>
      </c>
      <c r="B5286">
        <v>3120114</v>
      </c>
      <c r="C5286" t="s">
        <v>12903</v>
      </c>
      <c r="D5286">
        <f t="shared" si="82"/>
        <v>5010104</v>
      </c>
    </row>
    <row r="5287" spans="1:4">
      <c r="A5287" t="s">
        <v>5152</v>
      </c>
      <c r="B5287">
        <v>3120115</v>
      </c>
      <c r="C5287" t="s">
        <v>12903</v>
      </c>
      <c r="D5287">
        <f t="shared" si="82"/>
        <v>5010104</v>
      </c>
    </row>
    <row r="5288" spans="1:4">
      <c r="A5288" t="s">
        <v>5153</v>
      </c>
      <c r="B5288">
        <v>3120116</v>
      </c>
      <c r="C5288" t="s">
        <v>12903</v>
      </c>
      <c r="D5288">
        <f t="shared" si="82"/>
        <v>5010104</v>
      </c>
    </row>
    <row r="5289" spans="1:4">
      <c r="A5289" t="s">
        <v>5154</v>
      </c>
      <c r="B5289">
        <v>3120117</v>
      </c>
      <c r="C5289" t="s">
        <v>12903</v>
      </c>
      <c r="D5289">
        <f t="shared" si="82"/>
        <v>5010104</v>
      </c>
    </row>
    <row r="5290" spans="1:4">
      <c r="A5290" t="s">
        <v>5155</v>
      </c>
      <c r="B5290">
        <v>3120118</v>
      </c>
      <c r="C5290" t="s">
        <v>12903</v>
      </c>
      <c r="D5290">
        <f t="shared" si="82"/>
        <v>5010104</v>
      </c>
    </row>
    <row r="5291" spans="1:4">
      <c r="A5291" t="s">
        <v>5156</v>
      </c>
      <c r="B5291">
        <v>3120119</v>
      </c>
      <c r="C5291" t="s">
        <v>12903</v>
      </c>
      <c r="D5291">
        <f t="shared" si="82"/>
        <v>5010104</v>
      </c>
    </row>
    <row r="5292" spans="1:4">
      <c r="A5292" t="s">
        <v>5157</v>
      </c>
      <c r="B5292">
        <v>3120120</v>
      </c>
      <c r="C5292" t="s">
        <v>12903</v>
      </c>
      <c r="D5292">
        <f t="shared" si="82"/>
        <v>5010104</v>
      </c>
    </row>
    <row r="5293" spans="1:4">
      <c r="A5293" t="s">
        <v>5158</v>
      </c>
      <c r="B5293">
        <v>3120121</v>
      </c>
      <c r="C5293" t="s">
        <v>12903</v>
      </c>
      <c r="D5293">
        <f t="shared" si="82"/>
        <v>5010104</v>
      </c>
    </row>
    <row r="5294" spans="1:4">
      <c r="A5294" t="s">
        <v>5159</v>
      </c>
      <c r="B5294">
        <v>3120200</v>
      </c>
      <c r="C5294" t="s">
        <v>12903</v>
      </c>
      <c r="D5294">
        <f t="shared" si="82"/>
        <v>5010104</v>
      </c>
    </row>
    <row r="5295" spans="1:4">
      <c r="A5295" t="s">
        <v>5160</v>
      </c>
      <c r="B5295">
        <v>3120201</v>
      </c>
      <c r="C5295" t="s">
        <v>12903</v>
      </c>
      <c r="D5295">
        <f t="shared" si="82"/>
        <v>5010104</v>
      </c>
    </row>
    <row r="5296" spans="1:4">
      <c r="A5296" t="s">
        <v>5161</v>
      </c>
      <c r="B5296">
        <v>3120202</v>
      </c>
      <c r="C5296" t="s">
        <v>12903</v>
      </c>
      <c r="D5296">
        <f t="shared" si="82"/>
        <v>5010104</v>
      </c>
    </row>
    <row r="5297" spans="1:4">
      <c r="A5297" t="s">
        <v>5162</v>
      </c>
      <c r="B5297">
        <v>3120203</v>
      </c>
      <c r="C5297" t="s">
        <v>12903</v>
      </c>
      <c r="D5297">
        <f t="shared" si="82"/>
        <v>5010104</v>
      </c>
    </row>
    <row r="5298" spans="1:4">
      <c r="A5298" t="s">
        <v>5163</v>
      </c>
      <c r="B5298">
        <v>3120204</v>
      </c>
      <c r="C5298" t="s">
        <v>12903</v>
      </c>
      <c r="D5298">
        <f t="shared" si="82"/>
        <v>5010104</v>
      </c>
    </row>
    <row r="5299" spans="1:4">
      <c r="A5299" t="s">
        <v>5164</v>
      </c>
      <c r="B5299">
        <v>3120300</v>
      </c>
      <c r="C5299" t="s">
        <v>12903</v>
      </c>
      <c r="D5299">
        <f t="shared" si="82"/>
        <v>5010104</v>
      </c>
    </row>
    <row r="5300" spans="1:4">
      <c r="A5300" t="s">
        <v>5165</v>
      </c>
      <c r="B5300">
        <v>3120301</v>
      </c>
      <c r="C5300" t="s">
        <v>12903</v>
      </c>
      <c r="D5300">
        <f t="shared" si="82"/>
        <v>5010104</v>
      </c>
    </row>
    <row r="5301" spans="1:4">
      <c r="A5301" t="s">
        <v>5166</v>
      </c>
      <c r="B5301">
        <v>3120302</v>
      </c>
      <c r="C5301" t="s">
        <v>12903</v>
      </c>
      <c r="D5301">
        <f t="shared" si="82"/>
        <v>5010104</v>
      </c>
    </row>
    <row r="5302" spans="1:4">
      <c r="A5302" t="s">
        <v>5167</v>
      </c>
      <c r="B5302">
        <v>3120303</v>
      </c>
      <c r="C5302" t="s">
        <v>12903</v>
      </c>
      <c r="D5302">
        <f t="shared" si="82"/>
        <v>5010104</v>
      </c>
    </row>
    <row r="5303" spans="1:4">
      <c r="A5303" t="s">
        <v>5168</v>
      </c>
      <c r="B5303">
        <v>3120304</v>
      </c>
      <c r="C5303" t="s">
        <v>12903</v>
      </c>
      <c r="D5303">
        <f t="shared" si="82"/>
        <v>5010104</v>
      </c>
    </row>
    <row r="5304" spans="1:4">
      <c r="A5304" t="s">
        <v>5169</v>
      </c>
      <c r="B5304">
        <v>3120305</v>
      </c>
      <c r="C5304" t="s">
        <v>12903</v>
      </c>
      <c r="D5304">
        <f t="shared" si="82"/>
        <v>5010104</v>
      </c>
    </row>
    <row r="5305" spans="1:4">
      <c r="A5305" t="s">
        <v>5170</v>
      </c>
      <c r="B5305">
        <v>3120306</v>
      </c>
      <c r="C5305" t="s">
        <v>12903</v>
      </c>
      <c r="D5305">
        <f t="shared" si="82"/>
        <v>5010104</v>
      </c>
    </row>
    <row r="5306" spans="1:4">
      <c r="A5306" t="s">
        <v>5171</v>
      </c>
      <c r="B5306">
        <v>3120307</v>
      </c>
      <c r="C5306" t="s">
        <v>12903</v>
      </c>
      <c r="D5306">
        <f t="shared" si="82"/>
        <v>5010104</v>
      </c>
    </row>
    <row r="5307" spans="1:4">
      <c r="A5307" t="s">
        <v>5172</v>
      </c>
      <c r="B5307">
        <v>3120308</v>
      </c>
      <c r="C5307" t="s">
        <v>12903</v>
      </c>
      <c r="D5307">
        <f t="shared" si="82"/>
        <v>5010104</v>
      </c>
    </row>
    <row r="5308" spans="1:4">
      <c r="A5308" t="s">
        <v>5173</v>
      </c>
      <c r="B5308">
        <v>3120309</v>
      </c>
      <c r="C5308" t="s">
        <v>12903</v>
      </c>
      <c r="D5308">
        <f t="shared" si="82"/>
        <v>5010104</v>
      </c>
    </row>
    <row r="5309" spans="1:4">
      <c r="A5309" t="s">
        <v>5174</v>
      </c>
      <c r="B5309">
        <v>3120310</v>
      </c>
      <c r="C5309" t="s">
        <v>12903</v>
      </c>
      <c r="D5309">
        <f t="shared" si="82"/>
        <v>5010104</v>
      </c>
    </row>
    <row r="5310" spans="1:4">
      <c r="A5310" t="s">
        <v>5175</v>
      </c>
      <c r="B5310">
        <v>3120310</v>
      </c>
      <c r="C5310" t="s">
        <v>12903</v>
      </c>
      <c r="D5310">
        <f t="shared" si="82"/>
        <v>5010104</v>
      </c>
    </row>
    <row r="5311" spans="1:4">
      <c r="A5311" t="s">
        <v>5176</v>
      </c>
      <c r="B5311">
        <v>3120310</v>
      </c>
      <c r="C5311" t="s">
        <v>12903</v>
      </c>
      <c r="D5311">
        <f t="shared" si="82"/>
        <v>5010104</v>
      </c>
    </row>
    <row r="5312" spans="1:4">
      <c r="A5312" t="s">
        <v>5177</v>
      </c>
      <c r="B5312">
        <v>3120311</v>
      </c>
      <c r="C5312" t="s">
        <v>12903</v>
      </c>
      <c r="D5312">
        <f t="shared" si="82"/>
        <v>5010104</v>
      </c>
    </row>
    <row r="5313" spans="1:4">
      <c r="A5313" t="s">
        <v>5178</v>
      </c>
      <c r="B5313">
        <v>3120312</v>
      </c>
      <c r="C5313" t="s">
        <v>12903</v>
      </c>
      <c r="D5313">
        <f t="shared" si="82"/>
        <v>5010104</v>
      </c>
    </row>
    <row r="5314" spans="1:4">
      <c r="A5314" t="s">
        <v>5179</v>
      </c>
      <c r="B5314">
        <v>3120312</v>
      </c>
      <c r="C5314" t="s">
        <v>12903</v>
      </c>
      <c r="D5314">
        <f t="shared" si="82"/>
        <v>5010104</v>
      </c>
    </row>
    <row r="5315" spans="1:4">
      <c r="A5315" t="s">
        <v>5180</v>
      </c>
      <c r="B5315">
        <v>3120313</v>
      </c>
      <c r="C5315" t="s">
        <v>12903</v>
      </c>
      <c r="D5315">
        <f t="shared" ref="D5315:D5378" si="83">VLOOKUP(C5315,A:B,2,FALSE)</f>
        <v>5010104</v>
      </c>
    </row>
    <row r="5316" spans="1:4">
      <c r="A5316" t="s">
        <v>5181</v>
      </c>
      <c r="B5316">
        <v>3120314</v>
      </c>
      <c r="C5316" t="s">
        <v>12903</v>
      </c>
      <c r="D5316">
        <f t="shared" si="83"/>
        <v>5010104</v>
      </c>
    </row>
    <row r="5317" spans="1:4">
      <c r="A5317" t="s">
        <v>5182</v>
      </c>
      <c r="B5317">
        <v>3120315</v>
      </c>
      <c r="C5317" t="s">
        <v>12903</v>
      </c>
      <c r="D5317">
        <f t="shared" si="83"/>
        <v>5010104</v>
      </c>
    </row>
    <row r="5318" spans="1:4">
      <c r="A5318" t="s">
        <v>5183</v>
      </c>
      <c r="B5318">
        <v>3120316</v>
      </c>
      <c r="C5318" t="s">
        <v>12903</v>
      </c>
      <c r="D5318">
        <f t="shared" si="83"/>
        <v>5010104</v>
      </c>
    </row>
    <row r="5319" spans="1:4">
      <c r="A5319" t="s">
        <v>5184</v>
      </c>
      <c r="B5319">
        <v>3120317</v>
      </c>
      <c r="C5319" t="s">
        <v>12903</v>
      </c>
      <c r="D5319">
        <f t="shared" si="83"/>
        <v>5010104</v>
      </c>
    </row>
    <row r="5320" spans="1:4">
      <c r="A5320" t="s">
        <v>5185</v>
      </c>
      <c r="B5320">
        <v>3120318</v>
      </c>
      <c r="C5320" t="s">
        <v>12903</v>
      </c>
      <c r="D5320">
        <f t="shared" si="83"/>
        <v>5010104</v>
      </c>
    </row>
    <row r="5321" spans="1:4">
      <c r="A5321" t="s">
        <v>5186</v>
      </c>
      <c r="B5321">
        <v>3120319</v>
      </c>
      <c r="C5321" t="s">
        <v>12903</v>
      </c>
      <c r="D5321">
        <f t="shared" si="83"/>
        <v>5010104</v>
      </c>
    </row>
    <row r="5322" spans="1:4">
      <c r="A5322" t="s">
        <v>5187</v>
      </c>
      <c r="B5322">
        <v>3120320</v>
      </c>
      <c r="C5322" t="s">
        <v>12903</v>
      </c>
      <c r="D5322">
        <f t="shared" si="83"/>
        <v>5010104</v>
      </c>
    </row>
    <row r="5323" spans="1:4">
      <c r="A5323" t="s">
        <v>5188</v>
      </c>
      <c r="B5323">
        <v>3120321</v>
      </c>
      <c r="C5323" t="s">
        <v>12903</v>
      </c>
      <c r="D5323">
        <f t="shared" si="83"/>
        <v>5010104</v>
      </c>
    </row>
    <row r="5324" spans="1:4">
      <c r="A5324" t="s">
        <v>5189</v>
      </c>
      <c r="B5324">
        <v>3120322</v>
      </c>
      <c r="C5324" t="s">
        <v>12903</v>
      </c>
      <c r="D5324">
        <f t="shared" si="83"/>
        <v>5010104</v>
      </c>
    </row>
    <row r="5325" spans="1:4">
      <c r="A5325" t="s">
        <v>5190</v>
      </c>
      <c r="B5325">
        <v>3120400</v>
      </c>
      <c r="C5325" t="s">
        <v>12903</v>
      </c>
      <c r="D5325">
        <f t="shared" si="83"/>
        <v>5010104</v>
      </c>
    </row>
    <row r="5326" spans="1:4">
      <c r="A5326" t="s">
        <v>5191</v>
      </c>
      <c r="B5326">
        <v>3120401</v>
      </c>
      <c r="C5326" t="s">
        <v>12903</v>
      </c>
      <c r="D5326">
        <f t="shared" si="83"/>
        <v>5010104</v>
      </c>
    </row>
    <row r="5327" spans="1:4">
      <c r="A5327" t="s">
        <v>5192</v>
      </c>
      <c r="B5327">
        <v>3120402</v>
      </c>
      <c r="C5327" t="s">
        <v>12902</v>
      </c>
      <c r="D5327">
        <f t="shared" si="83"/>
        <v>5010104</v>
      </c>
    </row>
    <row r="5328" spans="1:4">
      <c r="A5328" t="s">
        <v>5193</v>
      </c>
      <c r="B5328">
        <v>3120403</v>
      </c>
      <c r="C5328" t="s">
        <v>13930</v>
      </c>
      <c r="D5328">
        <f t="shared" si="83"/>
        <v>5041105</v>
      </c>
    </row>
    <row r="5329" spans="1:4">
      <c r="A5329" t="s">
        <v>5194</v>
      </c>
      <c r="B5329">
        <v>3120404</v>
      </c>
      <c r="C5329" t="s">
        <v>12903</v>
      </c>
      <c r="D5329">
        <f t="shared" si="83"/>
        <v>5010104</v>
      </c>
    </row>
    <row r="5330" spans="1:4">
      <c r="A5330" t="s">
        <v>5195</v>
      </c>
      <c r="B5330">
        <v>3120405</v>
      </c>
      <c r="C5330" t="s">
        <v>16526</v>
      </c>
      <c r="D5330">
        <f t="shared" si="83"/>
        <v>17020000</v>
      </c>
    </row>
    <row r="5331" spans="1:4">
      <c r="A5331" t="s">
        <v>5196</v>
      </c>
      <c r="B5331">
        <v>3120406</v>
      </c>
      <c r="C5331" t="s">
        <v>16532</v>
      </c>
      <c r="D5331">
        <f t="shared" si="83"/>
        <v>17080000</v>
      </c>
    </row>
    <row r="5332" spans="1:4">
      <c r="A5332" t="s">
        <v>5197</v>
      </c>
      <c r="B5332">
        <v>3120407</v>
      </c>
      <c r="C5332" t="s">
        <v>14017</v>
      </c>
      <c r="D5332">
        <f t="shared" si="83"/>
        <v>5070000</v>
      </c>
    </row>
    <row r="5333" spans="1:4">
      <c r="A5333" t="s">
        <v>5198</v>
      </c>
      <c r="B5333">
        <v>3120408</v>
      </c>
      <c r="C5333" t="s">
        <v>938</v>
      </c>
      <c r="D5333">
        <f t="shared" si="83"/>
        <v>3011205</v>
      </c>
    </row>
    <row r="5334" spans="1:4">
      <c r="A5334" t="s">
        <v>5199</v>
      </c>
      <c r="B5334">
        <v>3120409</v>
      </c>
      <c r="C5334" t="s">
        <v>16317</v>
      </c>
      <c r="D5334">
        <f t="shared" si="83"/>
        <v>12030700</v>
      </c>
    </row>
    <row r="5335" spans="1:4">
      <c r="A5335" t="s">
        <v>5200</v>
      </c>
      <c r="B5335">
        <v>3120410</v>
      </c>
      <c r="C5335" t="s">
        <v>16532</v>
      </c>
      <c r="D5335">
        <f t="shared" si="83"/>
        <v>17080000</v>
      </c>
    </row>
    <row r="5336" spans="1:4">
      <c r="A5336" t="s">
        <v>5201</v>
      </c>
      <c r="B5336">
        <v>3120411</v>
      </c>
      <c r="C5336" t="s">
        <v>12903</v>
      </c>
      <c r="D5336">
        <f t="shared" si="83"/>
        <v>5010104</v>
      </c>
    </row>
    <row r="5337" spans="1:4">
      <c r="A5337" t="s">
        <v>5202</v>
      </c>
      <c r="B5337">
        <v>3120412</v>
      </c>
      <c r="C5337" t="s">
        <v>12903</v>
      </c>
      <c r="D5337">
        <f t="shared" si="83"/>
        <v>5010104</v>
      </c>
    </row>
    <row r="5338" spans="1:4">
      <c r="A5338" t="s">
        <v>5203</v>
      </c>
      <c r="B5338">
        <v>3120413</v>
      </c>
      <c r="C5338" t="s">
        <v>12903</v>
      </c>
      <c r="D5338">
        <f t="shared" si="83"/>
        <v>5010104</v>
      </c>
    </row>
    <row r="5339" spans="1:4">
      <c r="A5339" t="s">
        <v>5204</v>
      </c>
      <c r="B5339">
        <v>3120414</v>
      </c>
      <c r="C5339" t="s">
        <v>12903</v>
      </c>
      <c r="D5339">
        <f t="shared" si="83"/>
        <v>5010104</v>
      </c>
    </row>
    <row r="5340" spans="1:4">
      <c r="A5340" t="s">
        <v>5205</v>
      </c>
      <c r="B5340">
        <v>3120415</v>
      </c>
      <c r="C5340" t="s">
        <v>12903</v>
      </c>
      <c r="D5340">
        <f t="shared" si="83"/>
        <v>5010104</v>
      </c>
    </row>
    <row r="5341" spans="1:4">
      <c r="A5341" t="s">
        <v>5206</v>
      </c>
      <c r="B5341">
        <v>3120416</v>
      </c>
      <c r="C5341" t="s">
        <v>16532</v>
      </c>
      <c r="D5341">
        <f t="shared" si="83"/>
        <v>17080000</v>
      </c>
    </row>
    <row r="5342" spans="1:4">
      <c r="A5342" t="s">
        <v>5207</v>
      </c>
      <c r="B5342">
        <v>3120417</v>
      </c>
      <c r="C5342" t="s">
        <v>16532</v>
      </c>
      <c r="D5342">
        <f t="shared" si="83"/>
        <v>17080000</v>
      </c>
    </row>
    <row r="5343" spans="1:4">
      <c r="A5343" t="s">
        <v>5208</v>
      </c>
      <c r="B5343">
        <v>3120418</v>
      </c>
      <c r="C5343" t="s">
        <v>16532</v>
      </c>
      <c r="D5343">
        <f t="shared" si="83"/>
        <v>17080000</v>
      </c>
    </row>
    <row r="5344" spans="1:4">
      <c r="A5344" t="s">
        <v>5209</v>
      </c>
      <c r="B5344">
        <v>3120419</v>
      </c>
      <c r="C5344" t="s">
        <v>16532</v>
      </c>
      <c r="D5344">
        <f t="shared" si="83"/>
        <v>17080000</v>
      </c>
    </row>
    <row r="5345" spans="1:4">
      <c r="A5345" t="s">
        <v>5210</v>
      </c>
      <c r="B5345">
        <v>3120420</v>
      </c>
      <c r="C5345" t="s">
        <v>16532</v>
      </c>
      <c r="D5345">
        <f t="shared" si="83"/>
        <v>17080000</v>
      </c>
    </row>
    <row r="5346" spans="1:4">
      <c r="A5346" t="s">
        <v>5211</v>
      </c>
      <c r="B5346">
        <v>3120421</v>
      </c>
      <c r="C5346" t="s">
        <v>16532</v>
      </c>
      <c r="D5346">
        <f t="shared" si="83"/>
        <v>17080000</v>
      </c>
    </row>
    <row r="5347" spans="1:4">
      <c r="A5347" t="s">
        <v>5212</v>
      </c>
      <c r="B5347">
        <v>3120422</v>
      </c>
      <c r="C5347" t="s">
        <v>16532</v>
      </c>
      <c r="D5347">
        <f t="shared" si="83"/>
        <v>17080000</v>
      </c>
    </row>
    <row r="5348" spans="1:4">
      <c r="A5348" t="s">
        <v>5213</v>
      </c>
      <c r="B5348">
        <v>3120423</v>
      </c>
      <c r="C5348" t="s">
        <v>16532</v>
      </c>
      <c r="D5348">
        <f t="shared" si="83"/>
        <v>17080000</v>
      </c>
    </row>
    <row r="5349" spans="1:4">
      <c r="A5349" t="s">
        <v>5214</v>
      </c>
      <c r="B5349">
        <v>3120424</v>
      </c>
      <c r="C5349" t="s">
        <v>16532</v>
      </c>
      <c r="D5349">
        <f t="shared" si="83"/>
        <v>17080000</v>
      </c>
    </row>
    <row r="5350" spans="1:4">
      <c r="A5350" t="s">
        <v>5215</v>
      </c>
      <c r="B5350">
        <v>3120425</v>
      </c>
      <c r="C5350" t="s">
        <v>16532</v>
      </c>
      <c r="D5350">
        <f t="shared" si="83"/>
        <v>17080000</v>
      </c>
    </row>
    <row r="5351" spans="1:4">
      <c r="A5351" t="s">
        <v>5216</v>
      </c>
      <c r="B5351">
        <v>3120426</v>
      </c>
      <c r="C5351" t="s">
        <v>12903</v>
      </c>
      <c r="D5351">
        <f t="shared" si="83"/>
        <v>5010104</v>
      </c>
    </row>
    <row r="5352" spans="1:4">
      <c r="A5352" t="s">
        <v>5217</v>
      </c>
      <c r="B5352">
        <v>3120500</v>
      </c>
      <c r="C5352" t="s">
        <v>4446</v>
      </c>
      <c r="D5352">
        <f t="shared" si="83"/>
        <v>3061850</v>
      </c>
    </row>
    <row r="5353" spans="1:4">
      <c r="A5353" t="s">
        <v>5218</v>
      </c>
      <c r="B5353">
        <v>3120501</v>
      </c>
      <c r="C5353" t="s">
        <v>12903</v>
      </c>
      <c r="D5353">
        <f t="shared" si="83"/>
        <v>5010104</v>
      </c>
    </row>
    <row r="5354" spans="1:4">
      <c r="A5354" t="s">
        <v>5219</v>
      </c>
      <c r="B5354">
        <v>3120502</v>
      </c>
      <c r="C5354" t="s">
        <v>12903</v>
      </c>
      <c r="D5354">
        <f t="shared" si="83"/>
        <v>5010104</v>
      </c>
    </row>
    <row r="5355" spans="1:4">
      <c r="A5355" t="s">
        <v>5220</v>
      </c>
      <c r="B5355">
        <v>3120502</v>
      </c>
      <c r="C5355" t="s">
        <v>12903</v>
      </c>
      <c r="D5355">
        <f t="shared" si="83"/>
        <v>5010104</v>
      </c>
    </row>
    <row r="5356" spans="1:4">
      <c r="A5356" t="s">
        <v>5221</v>
      </c>
      <c r="B5356">
        <v>3120502</v>
      </c>
      <c r="C5356" t="s">
        <v>12903</v>
      </c>
      <c r="D5356">
        <f t="shared" si="83"/>
        <v>5010104</v>
      </c>
    </row>
    <row r="5357" spans="1:4">
      <c r="A5357" t="s">
        <v>5222</v>
      </c>
      <c r="B5357">
        <v>3120502</v>
      </c>
      <c r="C5357" t="s">
        <v>12903</v>
      </c>
      <c r="D5357">
        <f t="shared" si="83"/>
        <v>5010104</v>
      </c>
    </row>
    <row r="5358" spans="1:4">
      <c r="A5358" t="s">
        <v>5223</v>
      </c>
      <c r="B5358">
        <v>3120502</v>
      </c>
      <c r="C5358" t="s">
        <v>12903</v>
      </c>
      <c r="D5358">
        <f t="shared" si="83"/>
        <v>5010104</v>
      </c>
    </row>
    <row r="5359" spans="1:4">
      <c r="A5359" t="s">
        <v>5224</v>
      </c>
      <c r="B5359">
        <v>3120502</v>
      </c>
      <c r="C5359" t="s">
        <v>12903</v>
      </c>
      <c r="D5359">
        <f t="shared" si="83"/>
        <v>5010104</v>
      </c>
    </row>
    <row r="5360" spans="1:4">
      <c r="A5360" t="s">
        <v>5225</v>
      </c>
      <c r="B5360">
        <v>3120503</v>
      </c>
      <c r="C5360" t="s">
        <v>12903</v>
      </c>
      <c r="D5360">
        <f t="shared" si="83"/>
        <v>5010104</v>
      </c>
    </row>
    <row r="5361" spans="1:4">
      <c r="A5361" t="s">
        <v>5226</v>
      </c>
      <c r="B5361">
        <v>3120504</v>
      </c>
      <c r="C5361" t="s">
        <v>12903</v>
      </c>
      <c r="D5361">
        <f t="shared" si="83"/>
        <v>5010104</v>
      </c>
    </row>
    <row r="5362" spans="1:4">
      <c r="A5362" t="s">
        <v>5227</v>
      </c>
      <c r="B5362">
        <v>3120505</v>
      </c>
      <c r="C5362" t="s">
        <v>12903</v>
      </c>
      <c r="D5362">
        <f t="shared" si="83"/>
        <v>5010104</v>
      </c>
    </row>
    <row r="5363" spans="1:4">
      <c r="A5363" t="s">
        <v>5228</v>
      </c>
      <c r="B5363">
        <v>3120506</v>
      </c>
      <c r="C5363" t="s">
        <v>4446</v>
      </c>
      <c r="D5363">
        <f t="shared" si="83"/>
        <v>3061850</v>
      </c>
    </row>
    <row r="5364" spans="1:4">
      <c r="A5364" t="s">
        <v>5229</v>
      </c>
      <c r="B5364">
        <v>3120507</v>
      </c>
      <c r="C5364" t="s">
        <v>13550</v>
      </c>
      <c r="D5364">
        <f t="shared" si="83"/>
        <v>5030805</v>
      </c>
    </row>
    <row r="5365" spans="1:4">
      <c r="A5365" t="s">
        <v>5230</v>
      </c>
      <c r="B5365">
        <v>3120508</v>
      </c>
      <c r="C5365" t="s">
        <v>4446</v>
      </c>
      <c r="D5365">
        <f t="shared" si="83"/>
        <v>3061850</v>
      </c>
    </row>
    <row r="5366" spans="1:4">
      <c r="A5366" t="s">
        <v>5231</v>
      </c>
      <c r="B5366">
        <v>3120509</v>
      </c>
      <c r="C5366" t="s">
        <v>4446</v>
      </c>
      <c r="D5366">
        <f t="shared" si="83"/>
        <v>3061850</v>
      </c>
    </row>
    <row r="5367" spans="1:4">
      <c r="A5367" t="s">
        <v>5232</v>
      </c>
      <c r="B5367">
        <v>3120510</v>
      </c>
      <c r="C5367" t="s">
        <v>4446</v>
      </c>
      <c r="D5367">
        <f t="shared" si="83"/>
        <v>3061850</v>
      </c>
    </row>
    <row r="5368" spans="1:4">
      <c r="A5368" t="s">
        <v>5233</v>
      </c>
      <c r="B5368">
        <v>3120511</v>
      </c>
      <c r="C5368" t="s">
        <v>16532</v>
      </c>
      <c r="D5368">
        <f t="shared" si="83"/>
        <v>17080000</v>
      </c>
    </row>
    <row r="5369" spans="1:4">
      <c r="A5369" t="s">
        <v>5234</v>
      </c>
      <c r="B5369">
        <v>3120512</v>
      </c>
      <c r="C5369" t="s">
        <v>9944</v>
      </c>
      <c r="D5369">
        <f t="shared" si="83"/>
        <v>4070401</v>
      </c>
    </row>
    <row r="5370" spans="1:4">
      <c r="A5370" t="s">
        <v>5235</v>
      </c>
      <c r="B5370">
        <v>3120513</v>
      </c>
      <c r="C5370" t="s">
        <v>9944</v>
      </c>
      <c r="D5370">
        <f t="shared" si="83"/>
        <v>4070401</v>
      </c>
    </row>
    <row r="5371" spans="1:4">
      <c r="A5371" t="s">
        <v>5236</v>
      </c>
      <c r="B5371">
        <v>3120514</v>
      </c>
      <c r="C5371" t="s">
        <v>16532</v>
      </c>
      <c r="D5371">
        <f t="shared" si="83"/>
        <v>17080000</v>
      </c>
    </row>
    <row r="5372" spans="1:4">
      <c r="A5372" t="s">
        <v>5237</v>
      </c>
      <c r="B5372">
        <v>3120515</v>
      </c>
      <c r="C5372" t="s">
        <v>10649</v>
      </c>
      <c r="D5372">
        <f t="shared" si="83"/>
        <v>4120105</v>
      </c>
    </row>
    <row r="5373" spans="1:4">
      <c r="A5373" t="s">
        <v>5238</v>
      </c>
      <c r="B5373">
        <v>3120516</v>
      </c>
      <c r="C5373" t="s">
        <v>4446</v>
      </c>
      <c r="D5373">
        <f t="shared" si="83"/>
        <v>3061850</v>
      </c>
    </row>
    <row r="5374" spans="1:4">
      <c r="A5374" t="s">
        <v>5239</v>
      </c>
      <c r="B5374">
        <v>3120517</v>
      </c>
      <c r="C5374" t="s">
        <v>5717</v>
      </c>
      <c r="D5374">
        <f t="shared" si="83"/>
        <v>3140835</v>
      </c>
    </row>
    <row r="5375" spans="1:4">
      <c r="A5375" t="s">
        <v>5240</v>
      </c>
      <c r="B5375">
        <v>3120518</v>
      </c>
      <c r="C5375" t="s">
        <v>5717</v>
      </c>
      <c r="D5375">
        <f t="shared" si="83"/>
        <v>3140835</v>
      </c>
    </row>
    <row r="5376" spans="1:4">
      <c r="A5376" t="s">
        <v>5241</v>
      </c>
      <c r="B5376">
        <v>3120600</v>
      </c>
      <c r="C5376" t="s">
        <v>6847</v>
      </c>
      <c r="D5376">
        <f t="shared" si="83"/>
        <v>3190300</v>
      </c>
    </row>
    <row r="5377" spans="1:4">
      <c r="A5377" t="s">
        <v>5242</v>
      </c>
      <c r="B5377">
        <v>3120601</v>
      </c>
      <c r="C5377" t="s">
        <v>5717</v>
      </c>
      <c r="D5377">
        <f t="shared" si="83"/>
        <v>3140835</v>
      </c>
    </row>
    <row r="5378" spans="1:4">
      <c r="A5378" t="s">
        <v>5243</v>
      </c>
      <c r="B5378">
        <v>3120602</v>
      </c>
      <c r="C5378" t="s">
        <v>6689</v>
      </c>
      <c r="D5378">
        <f t="shared" si="83"/>
        <v>3190103</v>
      </c>
    </row>
    <row r="5379" spans="1:4">
      <c r="A5379" t="s">
        <v>5244</v>
      </c>
      <c r="B5379">
        <v>3120603</v>
      </c>
      <c r="C5379" t="s">
        <v>5717</v>
      </c>
      <c r="D5379">
        <f t="shared" ref="D5379:D5442" si="84">VLOOKUP(C5379,A:B,2,FALSE)</f>
        <v>3140835</v>
      </c>
    </row>
    <row r="5380" spans="1:4">
      <c r="A5380" t="s">
        <v>5245</v>
      </c>
      <c r="B5380">
        <v>3120604</v>
      </c>
      <c r="C5380" t="s">
        <v>6689</v>
      </c>
      <c r="D5380">
        <f t="shared" si="84"/>
        <v>3190103</v>
      </c>
    </row>
    <row r="5381" spans="1:4">
      <c r="A5381" t="s">
        <v>5246</v>
      </c>
      <c r="B5381">
        <v>3120605</v>
      </c>
      <c r="C5381" t="s">
        <v>5717</v>
      </c>
      <c r="D5381">
        <f t="shared" si="84"/>
        <v>3140835</v>
      </c>
    </row>
    <row r="5382" spans="1:4">
      <c r="A5382" t="s">
        <v>5247</v>
      </c>
      <c r="B5382">
        <v>3120606</v>
      </c>
      <c r="C5382" t="s">
        <v>5717</v>
      </c>
      <c r="D5382">
        <f t="shared" si="84"/>
        <v>3140835</v>
      </c>
    </row>
    <row r="5383" spans="1:4">
      <c r="A5383" t="s">
        <v>5248</v>
      </c>
      <c r="B5383">
        <v>3120607</v>
      </c>
      <c r="C5383" t="s">
        <v>12903</v>
      </c>
      <c r="D5383">
        <f t="shared" si="84"/>
        <v>5010104</v>
      </c>
    </row>
    <row r="5384" spans="1:4">
      <c r="A5384" t="s">
        <v>5249</v>
      </c>
      <c r="B5384">
        <v>3120608</v>
      </c>
      <c r="C5384" t="s">
        <v>12903</v>
      </c>
      <c r="D5384">
        <f t="shared" si="84"/>
        <v>5010104</v>
      </c>
    </row>
    <row r="5385" spans="1:4">
      <c r="A5385" t="s">
        <v>5250</v>
      </c>
      <c r="B5385">
        <v>3120700</v>
      </c>
      <c r="C5385" t="s">
        <v>12903</v>
      </c>
      <c r="D5385">
        <f t="shared" si="84"/>
        <v>5010104</v>
      </c>
    </row>
    <row r="5386" spans="1:4">
      <c r="A5386" t="s">
        <v>5251</v>
      </c>
      <c r="B5386">
        <v>3120701</v>
      </c>
      <c r="C5386" t="s">
        <v>12903</v>
      </c>
      <c r="D5386">
        <f t="shared" si="84"/>
        <v>5010104</v>
      </c>
    </row>
    <row r="5387" spans="1:4">
      <c r="A5387" t="s">
        <v>5252</v>
      </c>
      <c r="B5387">
        <v>3120702</v>
      </c>
      <c r="C5387" t="s">
        <v>12903</v>
      </c>
      <c r="D5387">
        <f t="shared" si="84"/>
        <v>5010104</v>
      </c>
    </row>
    <row r="5388" spans="1:4">
      <c r="A5388" t="s">
        <v>5253</v>
      </c>
      <c r="B5388">
        <v>3120703</v>
      </c>
      <c r="C5388" t="s">
        <v>12903</v>
      </c>
      <c r="D5388">
        <f t="shared" si="84"/>
        <v>5010104</v>
      </c>
    </row>
    <row r="5389" spans="1:4">
      <c r="A5389" t="s">
        <v>5254</v>
      </c>
      <c r="B5389">
        <v>3120704</v>
      </c>
      <c r="C5389" t="s">
        <v>12903</v>
      </c>
      <c r="D5389">
        <f t="shared" si="84"/>
        <v>5010104</v>
      </c>
    </row>
    <row r="5390" spans="1:4">
      <c r="A5390" t="s">
        <v>5255</v>
      </c>
      <c r="B5390">
        <v>3120705</v>
      </c>
      <c r="C5390" t="s">
        <v>12903</v>
      </c>
      <c r="D5390">
        <f t="shared" si="84"/>
        <v>5010104</v>
      </c>
    </row>
    <row r="5391" spans="1:4">
      <c r="A5391" t="s">
        <v>5256</v>
      </c>
      <c r="B5391">
        <v>3120706</v>
      </c>
      <c r="C5391" t="s">
        <v>12903</v>
      </c>
      <c r="D5391">
        <f t="shared" si="84"/>
        <v>5010104</v>
      </c>
    </row>
    <row r="5392" spans="1:4">
      <c r="A5392" t="s">
        <v>5257</v>
      </c>
      <c r="B5392">
        <v>3120800</v>
      </c>
      <c r="C5392" t="s">
        <v>16532</v>
      </c>
      <c r="D5392">
        <f t="shared" si="84"/>
        <v>17080000</v>
      </c>
    </row>
    <row r="5393" spans="1:4">
      <c r="A5393" t="s">
        <v>5258</v>
      </c>
      <c r="B5393">
        <v>3120801</v>
      </c>
      <c r="C5393" t="s">
        <v>16532</v>
      </c>
      <c r="D5393">
        <f t="shared" si="84"/>
        <v>17080000</v>
      </c>
    </row>
    <row r="5394" spans="1:4">
      <c r="A5394" t="s">
        <v>5259</v>
      </c>
      <c r="B5394">
        <v>3120802</v>
      </c>
      <c r="C5394" t="s">
        <v>16532</v>
      </c>
      <c r="D5394">
        <f t="shared" si="84"/>
        <v>17080000</v>
      </c>
    </row>
    <row r="5395" spans="1:4">
      <c r="A5395" t="s">
        <v>5260</v>
      </c>
      <c r="B5395">
        <v>3120803</v>
      </c>
      <c r="C5395" t="s">
        <v>16532</v>
      </c>
      <c r="D5395">
        <f t="shared" si="84"/>
        <v>17080000</v>
      </c>
    </row>
    <row r="5396" spans="1:4">
      <c r="A5396" t="s">
        <v>5261</v>
      </c>
      <c r="B5396">
        <v>3120804</v>
      </c>
      <c r="C5396" t="s">
        <v>16532</v>
      </c>
      <c r="D5396">
        <f t="shared" si="84"/>
        <v>17080000</v>
      </c>
    </row>
    <row r="5397" spans="1:4">
      <c r="A5397" t="s">
        <v>5262</v>
      </c>
      <c r="B5397">
        <v>3120805</v>
      </c>
      <c r="C5397" t="s">
        <v>16532</v>
      </c>
      <c r="D5397">
        <f t="shared" si="84"/>
        <v>17080000</v>
      </c>
    </row>
    <row r="5398" spans="1:4">
      <c r="A5398" t="s">
        <v>5263</v>
      </c>
      <c r="B5398">
        <v>3120806</v>
      </c>
      <c r="C5398" t="s">
        <v>16532</v>
      </c>
      <c r="D5398">
        <f t="shared" si="84"/>
        <v>17080000</v>
      </c>
    </row>
    <row r="5399" spans="1:4">
      <c r="A5399" t="s">
        <v>5264</v>
      </c>
      <c r="B5399">
        <v>3120900</v>
      </c>
      <c r="C5399" t="s">
        <v>16532</v>
      </c>
      <c r="D5399">
        <f t="shared" si="84"/>
        <v>17080000</v>
      </c>
    </row>
    <row r="5400" spans="1:4">
      <c r="A5400" t="s">
        <v>5265</v>
      </c>
      <c r="B5400">
        <v>3120901</v>
      </c>
      <c r="C5400" t="s">
        <v>16532</v>
      </c>
      <c r="D5400">
        <f t="shared" si="84"/>
        <v>17080000</v>
      </c>
    </row>
    <row r="5401" spans="1:4">
      <c r="A5401" t="s">
        <v>5266</v>
      </c>
      <c r="B5401">
        <v>3120902</v>
      </c>
      <c r="C5401" t="s">
        <v>16532</v>
      </c>
      <c r="D5401">
        <f t="shared" si="84"/>
        <v>17080000</v>
      </c>
    </row>
    <row r="5402" spans="1:4">
      <c r="A5402" t="s">
        <v>5267</v>
      </c>
      <c r="B5402">
        <v>3120903</v>
      </c>
      <c r="C5402" t="s">
        <v>16532</v>
      </c>
      <c r="D5402">
        <f t="shared" si="84"/>
        <v>17080000</v>
      </c>
    </row>
    <row r="5403" spans="1:4">
      <c r="A5403" t="s">
        <v>5268</v>
      </c>
      <c r="B5403">
        <v>3120904</v>
      </c>
      <c r="C5403" t="s">
        <v>16532</v>
      </c>
      <c r="D5403">
        <f t="shared" si="84"/>
        <v>17080000</v>
      </c>
    </row>
    <row r="5404" spans="1:4">
      <c r="A5404" t="s">
        <v>5269</v>
      </c>
      <c r="B5404">
        <v>3120905</v>
      </c>
      <c r="C5404" t="s">
        <v>16532</v>
      </c>
      <c r="D5404">
        <f t="shared" si="84"/>
        <v>17080000</v>
      </c>
    </row>
    <row r="5405" spans="1:4">
      <c r="A5405" t="s">
        <v>5270</v>
      </c>
      <c r="B5405">
        <v>3120906</v>
      </c>
      <c r="C5405" t="s">
        <v>16532</v>
      </c>
      <c r="D5405">
        <f t="shared" si="84"/>
        <v>17080000</v>
      </c>
    </row>
    <row r="5406" spans="1:4">
      <c r="A5406" t="s">
        <v>5271</v>
      </c>
      <c r="B5406">
        <v>3120906</v>
      </c>
      <c r="C5406" t="s">
        <v>16532</v>
      </c>
      <c r="D5406">
        <f t="shared" si="84"/>
        <v>17080000</v>
      </c>
    </row>
    <row r="5407" spans="1:4">
      <c r="A5407" t="s">
        <v>5272</v>
      </c>
      <c r="B5407">
        <v>3120907</v>
      </c>
      <c r="C5407" t="s">
        <v>16532</v>
      </c>
      <c r="D5407">
        <f t="shared" si="84"/>
        <v>17080000</v>
      </c>
    </row>
    <row r="5408" spans="1:4">
      <c r="A5408" t="s">
        <v>5273</v>
      </c>
      <c r="B5408">
        <v>3120908</v>
      </c>
      <c r="C5408" t="s">
        <v>16532</v>
      </c>
      <c r="D5408">
        <f t="shared" si="84"/>
        <v>17080000</v>
      </c>
    </row>
    <row r="5409" spans="1:4">
      <c r="A5409" t="s">
        <v>5274</v>
      </c>
      <c r="B5409">
        <v>3120909</v>
      </c>
      <c r="C5409" t="s">
        <v>16532</v>
      </c>
      <c r="D5409">
        <f t="shared" si="84"/>
        <v>17080000</v>
      </c>
    </row>
    <row r="5410" spans="1:4">
      <c r="A5410" t="s">
        <v>5275</v>
      </c>
      <c r="B5410">
        <v>3120910</v>
      </c>
      <c r="C5410" t="s">
        <v>16532</v>
      </c>
      <c r="D5410">
        <f t="shared" si="84"/>
        <v>17080000</v>
      </c>
    </row>
    <row r="5411" spans="1:4">
      <c r="A5411" t="s">
        <v>5276</v>
      </c>
      <c r="B5411">
        <v>3120911</v>
      </c>
      <c r="C5411" t="s">
        <v>16532</v>
      </c>
      <c r="D5411">
        <f t="shared" si="84"/>
        <v>17080000</v>
      </c>
    </row>
    <row r="5412" spans="1:4">
      <c r="A5412" t="s">
        <v>5277</v>
      </c>
      <c r="B5412">
        <v>3120912</v>
      </c>
      <c r="C5412" t="s">
        <v>16532</v>
      </c>
      <c r="D5412">
        <f t="shared" si="84"/>
        <v>17080000</v>
      </c>
    </row>
    <row r="5413" spans="1:4">
      <c r="A5413" t="s">
        <v>5278</v>
      </c>
      <c r="B5413">
        <v>3130000</v>
      </c>
      <c r="C5413" t="s">
        <v>16532</v>
      </c>
      <c r="D5413">
        <f t="shared" si="84"/>
        <v>17080000</v>
      </c>
    </row>
    <row r="5414" spans="1:4">
      <c r="A5414" t="s">
        <v>5279</v>
      </c>
      <c r="B5414">
        <v>3130100</v>
      </c>
      <c r="C5414" t="s">
        <v>16532</v>
      </c>
      <c r="D5414">
        <f t="shared" si="84"/>
        <v>17080000</v>
      </c>
    </row>
    <row r="5415" spans="1:4">
      <c r="A5415" t="s">
        <v>5280</v>
      </c>
      <c r="B5415">
        <v>3130101</v>
      </c>
      <c r="C5415" t="s">
        <v>16532</v>
      </c>
      <c r="D5415">
        <f t="shared" si="84"/>
        <v>17080000</v>
      </c>
    </row>
    <row r="5416" spans="1:4">
      <c r="A5416" t="s">
        <v>5281</v>
      </c>
      <c r="B5416">
        <v>3130101</v>
      </c>
      <c r="C5416" t="s">
        <v>16532</v>
      </c>
      <c r="D5416">
        <f t="shared" si="84"/>
        <v>17080000</v>
      </c>
    </row>
    <row r="5417" spans="1:4">
      <c r="A5417" t="s">
        <v>5282</v>
      </c>
      <c r="B5417">
        <v>3130101</v>
      </c>
      <c r="C5417" t="s">
        <v>16532</v>
      </c>
      <c r="D5417">
        <f t="shared" si="84"/>
        <v>17080000</v>
      </c>
    </row>
    <row r="5418" spans="1:4">
      <c r="A5418" t="s">
        <v>5283</v>
      </c>
      <c r="B5418">
        <v>3130101</v>
      </c>
      <c r="C5418" t="s">
        <v>16532</v>
      </c>
      <c r="D5418">
        <f t="shared" si="84"/>
        <v>17080000</v>
      </c>
    </row>
    <row r="5419" spans="1:4">
      <c r="A5419" t="s">
        <v>5284</v>
      </c>
      <c r="B5419">
        <v>3130101</v>
      </c>
      <c r="C5419" t="s">
        <v>16532</v>
      </c>
      <c r="D5419">
        <f t="shared" si="84"/>
        <v>17080000</v>
      </c>
    </row>
    <row r="5420" spans="1:4">
      <c r="A5420" t="s">
        <v>5285</v>
      </c>
      <c r="B5420">
        <v>3130101</v>
      </c>
      <c r="C5420" t="s">
        <v>16532</v>
      </c>
      <c r="D5420">
        <f t="shared" si="84"/>
        <v>17080000</v>
      </c>
    </row>
    <row r="5421" spans="1:4">
      <c r="A5421" t="s">
        <v>5286</v>
      </c>
      <c r="B5421">
        <v>3130101</v>
      </c>
      <c r="C5421" t="s">
        <v>16532</v>
      </c>
      <c r="D5421">
        <f t="shared" si="84"/>
        <v>17080000</v>
      </c>
    </row>
    <row r="5422" spans="1:4">
      <c r="A5422" t="s">
        <v>5287</v>
      </c>
      <c r="B5422">
        <v>3130102</v>
      </c>
      <c r="C5422" t="s">
        <v>16532</v>
      </c>
      <c r="D5422">
        <f t="shared" si="84"/>
        <v>17080000</v>
      </c>
    </row>
    <row r="5423" spans="1:4">
      <c r="A5423" t="s">
        <v>5288</v>
      </c>
      <c r="B5423">
        <v>3130102</v>
      </c>
      <c r="C5423" t="s">
        <v>16532</v>
      </c>
      <c r="D5423">
        <f t="shared" si="84"/>
        <v>17080000</v>
      </c>
    </row>
    <row r="5424" spans="1:4">
      <c r="A5424" t="s">
        <v>5289</v>
      </c>
      <c r="B5424">
        <v>3130103</v>
      </c>
      <c r="C5424" t="s">
        <v>16532</v>
      </c>
      <c r="D5424">
        <f t="shared" si="84"/>
        <v>17080000</v>
      </c>
    </row>
    <row r="5425" spans="1:4">
      <c r="A5425" t="s">
        <v>5290</v>
      </c>
      <c r="B5425">
        <v>3130103</v>
      </c>
      <c r="C5425" t="s">
        <v>16532</v>
      </c>
      <c r="D5425">
        <f t="shared" si="84"/>
        <v>17080000</v>
      </c>
    </row>
    <row r="5426" spans="1:4">
      <c r="A5426" t="s">
        <v>5291</v>
      </c>
      <c r="B5426">
        <v>3130104</v>
      </c>
      <c r="C5426" t="s">
        <v>16532</v>
      </c>
      <c r="D5426">
        <f t="shared" si="84"/>
        <v>17080000</v>
      </c>
    </row>
    <row r="5427" spans="1:4">
      <c r="A5427" t="s">
        <v>5292</v>
      </c>
      <c r="B5427">
        <v>3130104</v>
      </c>
      <c r="C5427" t="s">
        <v>16532</v>
      </c>
      <c r="D5427">
        <f t="shared" si="84"/>
        <v>17080000</v>
      </c>
    </row>
    <row r="5428" spans="1:4">
      <c r="A5428" t="s">
        <v>5293</v>
      </c>
      <c r="B5428">
        <v>3130104</v>
      </c>
      <c r="C5428" t="s">
        <v>16532</v>
      </c>
      <c r="D5428">
        <f t="shared" si="84"/>
        <v>17080000</v>
      </c>
    </row>
    <row r="5429" spans="1:4">
      <c r="A5429" t="s">
        <v>5294</v>
      </c>
      <c r="B5429">
        <v>3130105</v>
      </c>
      <c r="C5429" t="s">
        <v>16532</v>
      </c>
      <c r="D5429">
        <f t="shared" si="84"/>
        <v>17080000</v>
      </c>
    </row>
    <row r="5430" spans="1:4">
      <c r="A5430" t="s">
        <v>5295</v>
      </c>
      <c r="B5430">
        <v>3130106</v>
      </c>
      <c r="C5430" t="s">
        <v>16532</v>
      </c>
      <c r="D5430">
        <f t="shared" si="84"/>
        <v>17080000</v>
      </c>
    </row>
    <row r="5431" spans="1:4">
      <c r="A5431" t="s">
        <v>5296</v>
      </c>
      <c r="B5431">
        <v>3130107</v>
      </c>
      <c r="C5431" t="s">
        <v>16532</v>
      </c>
      <c r="D5431">
        <f t="shared" si="84"/>
        <v>17080000</v>
      </c>
    </row>
    <row r="5432" spans="1:4">
      <c r="A5432" t="s">
        <v>5297</v>
      </c>
      <c r="B5432">
        <v>3130108</v>
      </c>
      <c r="C5432" t="s">
        <v>13550</v>
      </c>
      <c r="D5432">
        <f t="shared" si="84"/>
        <v>5030805</v>
      </c>
    </row>
    <row r="5433" spans="1:4">
      <c r="A5433" t="s">
        <v>5298</v>
      </c>
      <c r="B5433">
        <v>3130109</v>
      </c>
      <c r="C5433" t="s">
        <v>12903</v>
      </c>
      <c r="D5433">
        <f t="shared" si="84"/>
        <v>5010104</v>
      </c>
    </row>
    <row r="5434" spans="1:4">
      <c r="A5434" t="s">
        <v>5299</v>
      </c>
      <c r="B5434">
        <v>3130110</v>
      </c>
      <c r="C5434" t="s">
        <v>14092</v>
      </c>
      <c r="D5434">
        <f t="shared" si="84"/>
        <v>5080143</v>
      </c>
    </row>
    <row r="5435" spans="1:4">
      <c r="A5435" t="s">
        <v>5300</v>
      </c>
      <c r="B5435">
        <v>3130111</v>
      </c>
      <c r="C5435" t="s">
        <v>14092</v>
      </c>
      <c r="D5435">
        <f t="shared" si="84"/>
        <v>5080143</v>
      </c>
    </row>
    <row r="5436" spans="1:4">
      <c r="A5436" t="s">
        <v>5301</v>
      </c>
      <c r="B5436">
        <v>3130112</v>
      </c>
      <c r="C5436" t="s">
        <v>14092</v>
      </c>
      <c r="D5436">
        <f t="shared" si="84"/>
        <v>5080143</v>
      </c>
    </row>
    <row r="5437" spans="1:4">
      <c r="A5437" t="s">
        <v>5302</v>
      </c>
      <c r="B5437">
        <v>3130112</v>
      </c>
      <c r="C5437" t="s">
        <v>12903</v>
      </c>
      <c r="D5437">
        <f t="shared" si="84"/>
        <v>5010104</v>
      </c>
    </row>
    <row r="5438" spans="1:4">
      <c r="A5438" t="s">
        <v>5303</v>
      </c>
      <c r="B5438">
        <v>3130113</v>
      </c>
      <c r="C5438" t="s">
        <v>12903</v>
      </c>
      <c r="D5438">
        <f t="shared" si="84"/>
        <v>5010104</v>
      </c>
    </row>
    <row r="5439" spans="1:4">
      <c r="A5439" t="s">
        <v>5304</v>
      </c>
      <c r="B5439">
        <v>3130114</v>
      </c>
      <c r="C5439" t="s">
        <v>12903</v>
      </c>
      <c r="D5439">
        <f t="shared" si="84"/>
        <v>5010104</v>
      </c>
    </row>
    <row r="5440" spans="1:4">
      <c r="A5440" t="s">
        <v>5305</v>
      </c>
      <c r="B5440">
        <v>3130115</v>
      </c>
      <c r="C5440" t="s">
        <v>12903</v>
      </c>
      <c r="D5440">
        <f t="shared" si="84"/>
        <v>5010104</v>
      </c>
    </row>
    <row r="5441" spans="1:4">
      <c r="A5441" t="s">
        <v>5306</v>
      </c>
      <c r="B5441">
        <v>3130116</v>
      </c>
      <c r="C5441" t="s">
        <v>12903</v>
      </c>
      <c r="D5441">
        <f t="shared" si="84"/>
        <v>5010104</v>
      </c>
    </row>
    <row r="5442" spans="1:4">
      <c r="A5442" t="s">
        <v>5307</v>
      </c>
      <c r="B5442">
        <v>3130117</v>
      </c>
      <c r="C5442" t="s">
        <v>12903</v>
      </c>
      <c r="D5442">
        <f t="shared" si="84"/>
        <v>5010104</v>
      </c>
    </row>
    <row r="5443" spans="1:4">
      <c r="A5443" t="s">
        <v>5308</v>
      </c>
      <c r="B5443">
        <v>3130118</v>
      </c>
      <c r="C5443" t="s">
        <v>12903</v>
      </c>
      <c r="D5443">
        <f t="shared" ref="D5443:D5506" si="85">VLOOKUP(C5443,A:B,2,FALSE)</f>
        <v>5010104</v>
      </c>
    </row>
    <row r="5444" spans="1:4">
      <c r="A5444" t="s">
        <v>5309</v>
      </c>
      <c r="B5444">
        <v>3130119</v>
      </c>
      <c r="C5444" t="s">
        <v>12903</v>
      </c>
      <c r="D5444">
        <f t="shared" si="85"/>
        <v>5010104</v>
      </c>
    </row>
    <row r="5445" spans="1:4">
      <c r="A5445" t="s">
        <v>5310</v>
      </c>
      <c r="B5445">
        <v>3130120</v>
      </c>
      <c r="C5445" t="s">
        <v>12903</v>
      </c>
      <c r="D5445">
        <f t="shared" si="85"/>
        <v>5010104</v>
      </c>
    </row>
    <row r="5446" spans="1:4">
      <c r="A5446" t="s">
        <v>5311</v>
      </c>
      <c r="B5446">
        <v>3130121</v>
      </c>
      <c r="C5446" t="s">
        <v>12903</v>
      </c>
      <c r="D5446">
        <f t="shared" si="85"/>
        <v>5010104</v>
      </c>
    </row>
    <row r="5447" spans="1:4">
      <c r="A5447" t="s">
        <v>5312</v>
      </c>
      <c r="B5447">
        <v>3130122</v>
      </c>
      <c r="C5447" t="s">
        <v>12903</v>
      </c>
      <c r="D5447">
        <f t="shared" si="85"/>
        <v>5010104</v>
      </c>
    </row>
    <row r="5448" spans="1:4">
      <c r="A5448" t="s">
        <v>5313</v>
      </c>
      <c r="B5448">
        <v>3130122</v>
      </c>
      <c r="C5448" t="s">
        <v>12903</v>
      </c>
      <c r="D5448">
        <f t="shared" si="85"/>
        <v>5010104</v>
      </c>
    </row>
    <row r="5449" spans="1:4">
      <c r="A5449" t="s">
        <v>5314</v>
      </c>
      <c r="B5449">
        <v>3130122</v>
      </c>
      <c r="C5449" t="s">
        <v>12903</v>
      </c>
      <c r="D5449">
        <f t="shared" si="85"/>
        <v>5010104</v>
      </c>
    </row>
    <row r="5450" spans="1:4">
      <c r="A5450" t="s">
        <v>5315</v>
      </c>
      <c r="B5450">
        <v>3130123</v>
      </c>
      <c r="C5450" t="s">
        <v>12903</v>
      </c>
      <c r="D5450">
        <f t="shared" si="85"/>
        <v>5010104</v>
      </c>
    </row>
    <row r="5451" spans="1:4">
      <c r="A5451" t="s">
        <v>5316</v>
      </c>
      <c r="B5451">
        <v>3130124</v>
      </c>
      <c r="C5451" t="s">
        <v>12903</v>
      </c>
      <c r="D5451">
        <f t="shared" si="85"/>
        <v>5010104</v>
      </c>
    </row>
    <row r="5452" spans="1:4">
      <c r="A5452" t="s">
        <v>5317</v>
      </c>
      <c r="B5452">
        <v>3130125</v>
      </c>
      <c r="C5452" t="s">
        <v>12903</v>
      </c>
      <c r="D5452">
        <f t="shared" si="85"/>
        <v>5010104</v>
      </c>
    </row>
    <row r="5453" spans="1:4">
      <c r="A5453" t="s">
        <v>5318</v>
      </c>
      <c r="B5453">
        <v>3130125</v>
      </c>
      <c r="C5453" t="s">
        <v>12903</v>
      </c>
      <c r="D5453">
        <f t="shared" si="85"/>
        <v>5010104</v>
      </c>
    </row>
    <row r="5454" spans="1:4">
      <c r="A5454" t="s">
        <v>5319</v>
      </c>
      <c r="B5454">
        <v>3130126</v>
      </c>
      <c r="C5454" t="s">
        <v>12903</v>
      </c>
      <c r="D5454">
        <f t="shared" si="85"/>
        <v>5010104</v>
      </c>
    </row>
    <row r="5455" spans="1:4">
      <c r="A5455" t="s">
        <v>5320</v>
      </c>
      <c r="B5455">
        <v>3130127</v>
      </c>
      <c r="C5455" t="s">
        <v>12903</v>
      </c>
      <c r="D5455">
        <f t="shared" si="85"/>
        <v>5010104</v>
      </c>
    </row>
    <row r="5456" spans="1:4">
      <c r="A5456" t="s">
        <v>5321</v>
      </c>
      <c r="B5456">
        <v>3130128</v>
      </c>
      <c r="C5456" t="s">
        <v>12903</v>
      </c>
      <c r="D5456">
        <f t="shared" si="85"/>
        <v>5010104</v>
      </c>
    </row>
    <row r="5457" spans="1:4">
      <c r="A5457" t="s">
        <v>5322</v>
      </c>
      <c r="B5457">
        <v>3130129</v>
      </c>
      <c r="C5457" t="s">
        <v>12903</v>
      </c>
      <c r="D5457">
        <f t="shared" si="85"/>
        <v>5010104</v>
      </c>
    </row>
    <row r="5458" spans="1:4">
      <c r="A5458" t="s">
        <v>5323</v>
      </c>
      <c r="B5458">
        <v>3130129</v>
      </c>
      <c r="C5458" t="s">
        <v>12903</v>
      </c>
      <c r="D5458">
        <f t="shared" si="85"/>
        <v>5010104</v>
      </c>
    </row>
    <row r="5459" spans="1:4">
      <c r="A5459" t="s">
        <v>5324</v>
      </c>
      <c r="B5459">
        <v>3130130</v>
      </c>
      <c r="C5459" t="s">
        <v>12903</v>
      </c>
      <c r="D5459">
        <f t="shared" si="85"/>
        <v>5010104</v>
      </c>
    </row>
    <row r="5460" spans="1:4">
      <c r="A5460" t="s">
        <v>5325</v>
      </c>
      <c r="B5460">
        <v>3130130</v>
      </c>
      <c r="C5460" t="s">
        <v>12903</v>
      </c>
      <c r="D5460">
        <f t="shared" si="85"/>
        <v>5010104</v>
      </c>
    </row>
    <row r="5461" spans="1:4">
      <c r="A5461" t="s">
        <v>5326</v>
      </c>
      <c r="B5461">
        <v>3130130</v>
      </c>
      <c r="C5461" t="s">
        <v>12903</v>
      </c>
      <c r="D5461">
        <f t="shared" si="85"/>
        <v>5010104</v>
      </c>
    </row>
    <row r="5462" spans="1:4">
      <c r="A5462" t="s">
        <v>5327</v>
      </c>
      <c r="B5462">
        <v>3130131</v>
      </c>
      <c r="C5462" t="s">
        <v>12903</v>
      </c>
      <c r="D5462">
        <f t="shared" si="85"/>
        <v>5010104</v>
      </c>
    </row>
    <row r="5463" spans="1:4">
      <c r="A5463" t="s">
        <v>5328</v>
      </c>
      <c r="B5463">
        <v>3130132</v>
      </c>
      <c r="C5463" t="s">
        <v>12903</v>
      </c>
      <c r="D5463">
        <f t="shared" si="85"/>
        <v>5010104</v>
      </c>
    </row>
    <row r="5464" spans="1:4">
      <c r="A5464" t="s">
        <v>5329</v>
      </c>
      <c r="B5464">
        <v>3130133</v>
      </c>
      <c r="C5464" t="s">
        <v>12903</v>
      </c>
      <c r="D5464">
        <f t="shared" si="85"/>
        <v>5010104</v>
      </c>
    </row>
    <row r="5465" spans="1:4">
      <c r="A5465" t="s">
        <v>5330</v>
      </c>
      <c r="B5465">
        <v>3130134</v>
      </c>
      <c r="C5465" t="s">
        <v>12903</v>
      </c>
      <c r="D5465">
        <f t="shared" si="85"/>
        <v>5010104</v>
      </c>
    </row>
    <row r="5466" spans="1:4">
      <c r="A5466" t="s">
        <v>5331</v>
      </c>
      <c r="B5466">
        <v>3130135</v>
      </c>
      <c r="C5466" t="s">
        <v>12903</v>
      </c>
      <c r="D5466">
        <f t="shared" si="85"/>
        <v>5010104</v>
      </c>
    </row>
    <row r="5467" spans="1:4">
      <c r="A5467" t="s">
        <v>5332</v>
      </c>
      <c r="B5467">
        <v>3130136</v>
      </c>
      <c r="C5467" t="s">
        <v>12903</v>
      </c>
      <c r="D5467">
        <f t="shared" si="85"/>
        <v>5010104</v>
      </c>
    </row>
    <row r="5468" spans="1:4">
      <c r="A5468" t="s">
        <v>5333</v>
      </c>
      <c r="B5468">
        <v>3130137</v>
      </c>
      <c r="C5468" t="s">
        <v>12903</v>
      </c>
      <c r="D5468">
        <f t="shared" si="85"/>
        <v>5010104</v>
      </c>
    </row>
    <row r="5469" spans="1:4">
      <c r="A5469" t="s">
        <v>5334</v>
      </c>
      <c r="B5469">
        <v>3130138</v>
      </c>
      <c r="C5469" t="s">
        <v>12903</v>
      </c>
      <c r="D5469">
        <f t="shared" si="85"/>
        <v>5010104</v>
      </c>
    </row>
    <row r="5470" spans="1:4">
      <c r="A5470" t="s">
        <v>5335</v>
      </c>
      <c r="B5470">
        <v>3130139</v>
      </c>
      <c r="C5470" t="s">
        <v>12903</v>
      </c>
      <c r="D5470">
        <f t="shared" si="85"/>
        <v>5010104</v>
      </c>
    </row>
    <row r="5471" spans="1:4">
      <c r="A5471" t="s">
        <v>5336</v>
      </c>
      <c r="B5471">
        <v>3130140</v>
      </c>
      <c r="C5471" t="s">
        <v>12903</v>
      </c>
      <c r="D5471">
        <f t="shared" si="85"/>
        <v>5010104</v>
      </c>
    </row>
    <row r="5472" spans="1:4">
      <c r="A5472" t="s">
        <v>5337</v>
      </c>
      <c r="B5472">
        <v>3130141</v>
      </c>
      <c r="C5472" t="s">
        <v>12903</v>
      </c>
      <c r="D5472">
        <f t="shared" si="85"/>
        <v>5010104</v>
      </c>
    </row>
    <row r="5473" spans="1:4">
      <c r="A5473" t="s">
        <v>5338</v>
      </c>
      <c r="B5473">
        <v>3130142</v>
      </c>
      <c r="C5473" t="s">
        <v>12903</v>
      </c>
      <c r="D5473">
        <f t="shared" si="85"/>
        <v>5010104</v>
      </c>
    </row>
    <row r="5474" spans="1:4">
      <c r="A5474" t="s">
        <v>5339</v>
      </c>
      <c r="B5474">
        <v>3130143</v>
      </c>
      <c r="C5474" t="s">
        <v>12903</v>
      </c>
      <c r="D5474">
        <f t="shared" si="85"/>
        <v>5010104</v>
      </c>
    </row>
    <row r="5475" spans="1:4">
      <c r="A5475" t="s">
        <v>5340</v>
      </c>
      <c r="B5475">
        <v>3130144</v>
      </c>
      <c r="C5475" t="s">
        <v>12903</v>
      </c>
      <c r="D5475">
        <f t="shared" si="85"/>
        <v>5010104</v>
      </c>
    </row>
    <row r="5476" spans="1:4">
      <c r="A5476" t="s">
        <v>5341</v>
      </c>
      <c r="B5476">
        <v>3130145</v>
      </c>
      <c r="C5476" t="s">
        <v>12903</v>
      </c>
      <c r="D5476">
        <f t="shared" si="85"/>
        <v>5010104</v>
      </c>
    </row>
    <row r="5477" spans="1:4">
      <c r="A5477" t="s">
        <v>5342</v>
      </c>
      <c r="B5477">
        <v>3130146</v>
      </c>
      <c r="C5477" t="s">
        <v>12903</v>
      </c>
      <c r="D5477">
        <f t="shared" si="85"/>
        <v>5010104</v>
      </c>
    </row>
    <row r="5478" spans="1:4">
      <c r="A5478" t="s">
        <v>5343</v>
      </c>
      <c r="B5478">
        <v>3130147</v>
      </c>
      <c r="C5478" t="s">
        <v>12903</v>
      </c>
      <c r="D5478">
        <f t="shared" si="85"/>
        <v>5010104</v>
      </c>
    </row>
    <row r="5479" spans="1:4">
      <c r="A5479" t="s">
        <v>5344</v>
      </c>
      <c r="B5479">
        <v>3130148</v>
      </c>
      <c r="C5479" t="s">
        <v>12903</v>
      </c>
      <c r="D5479">
        <f t="shared" si="85"/>
        <v>5010104</v>
      </c>
    </row>
    <row r="5480" spans="1:4">
      <c r="A5480" t="s">
        <v>5345</v>
      </c>
      <c r="B5480">
        <v>3130149</v>
      </c>
      <c r="C5480" t="s">
        <v>12903</v>
      </c>
      <c r="D5480">
        <f t="shared" si="85"/>
        <v>5010104</v>
      </c>
    </row>
    <row r="5481" spans="1:4">
      <c r="A5481" t="s">
        <v>5346</v>
      </c>
      <c r="B5481">
        <v>3130149</v>
      </c>
      <c r="C5481" t="s">
        <v>12903</v>
      </c>
      <c r="D5481">
        <f t="shared" si="85"/>
        <v>5010104</v>
      </c>
    </row>
    <row r="5482" spans="1:4">
      <c r="A5482" t="s">
        <v>5347</v>
      </c>
      <c r="B5482">
        <v>3130149</v>
      </c>
      <c r="C5482" t="s">
        <v>12903</v>
      </c>
      <c r="D5482">
        <f t="shared" si="85"/>
        <v>5010104</v>
      </c>
    </row>
    <row r="5483" spans="1:4">
      <c r="A5483" t="s">
        <v>5348</v>
      </c>
      <c r="B5483">
        <v>3130150</v>
      </c>
      <c r="C5483" t="s">
        <v>12903</v>
      </c>
      <c r="D5483">
        <f t="shared" si="85"/>
        <v>5010104</v>
      </c>
    </row>
    <row r="5484" spans="1:4">
      <c r="A5484" t="s">
        <v>5349</v>
      </c>
      <c r="B5484">
        <v>3130151</v>
      </c>
      <c r="C5484" t="s">
        <v>12903</v>
      </c>
      <c r="D5484">
        <f t="shared" si="85"/>
        <v>5010104</v>
      </c>
    </row>
    <row r="5485" spans="1:4">
      <c r="A5485" t="s">
        <v>5350</v>
      </c>
      <c r="B5485">
        <v>3130152</v>
      </c>
      <c r="C5485" t="s">
        <v>12903</v>
      </c>
      <c r="D5485">
        <f t="shared" si="85"/>
        <v>5010104</v>
      </c>
    </row>
    <row r="5486" spans="1:4">
      <c r="A5486" t="s">
        <v>5351</v>
      </c>
      <c r="B5486">
        <v>3130153</v>
      </c>
      <c r="C5486" t="s">
        <v>12903</v>
      </c>
      <c r="D5486">
        <f t="shared" si="85"/>
        <v>5010104</v>
      </c>
    </row>
    <row r="5487" spans="1:4">
      <c r="A5487" t="s">
        <v>5352</v>
      </c>
      <c r="B5487">
        <v>3130154</v>
      </c>
      <c r="C5487" t="s">
        <v>12903</v>
      </c>
      <c r="D5487">
        <f t="shared" si="85"/>
        <v>5010104</v>
      </c>
    </row>
    <row r="5488" spans="1:4">
      <c r="A5488" t="s">
        <v>5353</v>
      </c>
      <c r="B5488">
        <v>3130155</v>
      </c>
      <c r="C5488" t="s">
        <v>12903</v>
      </c>
      <c r="D5488">
        <f t="shared" si="85"/>
        <v>5010104</v>
      </c>
    </row>
    <row r="5489" spans="1:4">
      <c r="A5489" t="s">
        <v>5354</v>
      </c>
      <c r="B5489">
        <v>3130156</v>
      </c>
      <c r="C5489" t="s">
        <v>12903</v>
      </c>
      <c r="D5489">
        <f t="shared" si="85"/>
        <v>5010104</v>
      </c>
    </row>
    <row r="5490" spans="1:4">
      <c r="A5490" t="s">
        <v>5355</v>
      </c>
      <c r="B5490">
        <v>3130157</v>
      </c>
      <c r="C5490" t="s">
        <v>12903</v>
      </c>
      <c r="D5490">
        <f t="shared" si="85"/>
        <v>5010104</v>
      </c>
    </row>
    <row r="5491" spans="1:4">
      <c r="A5491" t="s">
        <v>5356</v>
      </c>
      <c r="B5491">
        <v>3130157</v>
      </c>
      <c r="C5491" t="s">
        <v>5703</v>
      </c>
      <c r="D5491">
        <f t="shared" si="85"/>
        <v>3140825</v>
      </c>
    </row>
    <row r="5492" spans="1:4">
      <c r="A5492" t="s">
        <v>5357</v>
      </c>
      <c r="B5492">
        <v>3130158</v>
      </c>
      <c r="C5492" t="s">
        <v>5703</v>
      </c>
      <c r="D5492">
        <f t="shared" si="85"/>
        <v>3140825</v>
      </c>
    </row>
    <row r="5493" spans="1:4">
      <c r="A5493" t="s">
        <v>5358</v>
      </c>
      <c r="B5493">
        <v>3130159</v>
      </c>
      <c r="C5493" t="s">
        <v>16317</v>
      </c>
      <c r="D5493">
        <f t="shared" si="85"/>
        <v>12030700</v>
      </c>
    </row>
    <row r="5494" spans="1:4">
      <c r="A5494" t="s">
        <v>5359</v>
      </c>
      <c r="B5494">
        <v>3130160</v>
      </c>
      <c r="C5494" t="s">
        <v>12903</v>
      </c>
      <c r="D5494">
        <f t="shared" si="85"/>
        <v>5010104</v>
      </c>
    </row>
    <row r="5495" spans="1:4">
      <c r="A5495" t="s">
        <v>5360</v>
      </c>
      <c r="B5495">
        <v>3130161</v>
      </c>
      <c r="C5495" t="s">
        <v>16532</v>
      </c>
      <c r="D5495">
        <f t="shared" si="85"/>
        <v>17080000</v>
      </c>
    </row>
    <row r="5496" spans="1:4">
      <c r="A5496" t="s">
        <v>5361</v>
      </c>
      <c r="B5496">
        <v>3130162</v>
      </c>
      <c r="C5496" t="s">
        <v>13930</v>
      </c>
      <c r="D5496">
        <f t="shared" si="85"/>
        <v>5041105</v>
      </c>
    </row>
    <row r="5497" spans="1:4">
      <c r="A5497" t="s">
        <v>5362</v>
      </c>
      <c r="B5497">
        <v>3130163</v>
      </c>
      <c r="C5497" t="s">
        <v>16296</v>
      </c>
      <c r="D5497">
        <f t="shared" si="85"/>
        <v>12030306</v>
      </c>
    </row>
    <row r="5498" spans="1:4">
      <c r="A5498" t="s">
        <v>5363</v>
      </c>
      <c r="B5498">
        <v>3130164</v>
      </c>
      <c r="C5498" t="s">
        <v>16296</v>
      </c>
      <c r="D5498">
        <f t="shared" si="85"/>
        <v>12030306</v>
      </c>
    </row>
    <row r="5499" spans="1:4">
      <c r="A5499" t="s">
        <v>5364</v>
      </c>
      <c r="B5499">
        <v>3130165</v>
      </c>
      <c r="C5499" t="s">
        <v>16296</v>
      </c>
      <c r="D5499">
        <f t="shared" si="85"/>
        <v>12030306</v>
      </c>
    </row>
    <row r="5500" spans="1:4">
      <c r="A5500" t="s">
        <v>5365</v>
      </c>
      <c r="B5500">
        <v>3130166</v>
      </c>
      <c r="C5500" t="s">
        <v>16296</v>
      </c>
      <c r="D5500">
        <f t="shared" si="85"/>
        <v>12030306</v>
      </c>
    </row>
    <row r="5501" spans="1:4">
      <c r="A5501" t="s">
        <v>5366</v>
      </c>
      <c r="B5501">
        <v>3130167</v>
      </c>
      <c r="C5501" t="s">
        <v>16296</v>
      </c>
      <c r="D5501">
        <f t="shared" si="85"/>
        <v>12030306</v>
      </c>
    </row>
    <row r="5502" spans="1:4">
      <c r="A5502" t="s">
        <v>5367</v>
      </c>
      <c r="B5502">
        <v>3130168</v>
      </c>
      <c r="C5502" t="s">
        <v>10046</v>
      </c>
      <c r="D5502">
        <f t="shared" si="85"/>
        <v>4070704</v>
      </c>
    </row>
    <row r="5503" spans="1:4">
      <c r="A5503" t="s">
        <v>5368</v>
      </c>
      <c r="B5503">
        <v>3130169</v>
      </c>
      <c r="C5503" t="s">
        <v>12903</v>
      </c>
      <c r="D5503">
        <f t="shared" si="85"/>
        <v>5010104</v>
      </c>
    </row>
    <row r="5504" spans="1:4">
      <c r="A5504" t="s">
        <v>5369</v>
      </c>
      <c r="B5504">
        <v>3130170</v>
      </c>
      <c r="C5504" t="s">
        <v>12903</v>
      </c>
      <c r="D5504">
        <f t="shared" si="85"/>
        <v>5010104</v>
      </c>
    </row>
    <row r="5505" spans="1:4">
      <c r="A5505" t="s">
        <v>5370</v>
      </c>
      <c r="B5505">
        <v>3130171</v>
      </c>
      <c r="C5505" t="s">
        <v>6456</v>
      </c>
      <c r="D5505">
        <f t="shared" si="85"/>
        <v>3160602</v>
      </c>
    </row>
    <row r="5506" spans="1:4">
      <c r="A5506" t="s">
        <v>5371</v>
      </c>
      <c r="B5506">
        <v>3130172</v>
      </c>
      <c r="C5506" t="s">
        <v>6456</v>
      </c>
      <c r="D5506">
        <f t="shared" si="85"/>
        <v>3160602</v>
      </c>
    </row>
    <row r="5507" spans="1:4">
      <c r="A5507" t="s">
        <v>5372</v>
      </c>
      <c r="B5507">
        <v>3130173</v>
      </c>
      <c r="C5507" t="s">
        <v>10046</v>
      </c>
      <c r="D5507">
        <f t="shared" ref="D5507:D5570" si="86">VLOOKUP(C5507,A:B,2,FALSE)</f>
        <v>4070704</v>
      </c>
    </row>
    <row r="5508" spans="1:4">
      <c r="A5508" t="s">
        <v>5373</v>
      </c>
      <c r="B5508">
        <v>3130174</v>
      </c>
      <c r="C5508" t="s">
        <v>16317</v>
      </c>
      <c r="D5508">
        <f t="shared" si="86"/>
        <v>12030700</v>
      </c>
    </row>
    <row r="5509" spans="1:4">
      <c r="A5509" t="s">
        <v>5374</v>
      </c>
      <c r="B5509">
        <v>3130175</v>
      </c>
      <c r="C5509" t="s">
        <v>16317</v>
      </c>
      <c r="D5509">
        <f t="shared" si="86"/>
        <v>12030700</v>
      </c>
    </row>
    <row r="5510" spans="1:4">
      <c r="A5510" t="s">
        <v>5375</v>
      </c>
      <c r="B5510">
        <v>3130176</v>
      </c>
      <c r="C5510" t="s">
        <v>10046</v>
      </c>
      <c r="D5510">
        <f t="shared" si="86"/>
        <v>4070704</v>
      </c>
    </row>
    <row r="5511" spans="1:4">
      <c r="A5511" t="s">
        <v>5376</v>
      </c>
      <c r="B5511">
        <v>3130177</v>
      </c>
      <c r="C5511" t="s">
        <v>10046</v>
      </c>
      <c r="D5511">
        <f t="shared" si="86"/>
        <v>4070704</v>
      </c>
    </row>
    <row r="5512" spans="1:4">
      <c r="A5512" t="s">
        <v>5377</v>
      </c>
      <c r="B5512">
        <v>3130178</v>
      </c>
      <c r="C5512" t="s">
        <v>16317</v>
      </c>
      <c r="D5512">
        <f t="shared" si="86"/>
        <v>12030700</v>
      </c>
    </row>
    <row r="5513" spans="1:4">
      <c r="A5513" t="s">
        <v>5378</v>
      </c>
      <c r="B5513">
        <v>3130200</v>
      </c>
      <c r="C5513" t="s">
        <v>10046</v>
      </c>
      <c r="D5513">
        <f t="shared" si="86"/>
        <v>4070704</v>
      </c>
    </row>
    <row r="5514" spans="1:4">
      <c r="A5514" t="s">
        <v>5379</v>
      </c>
      <c r="B5514">
        <v>3130201</v>
      </c>
      <c r="C5514" t="s">
        <v>813</v>
      </c>
      <c r="D5514">
        <f t="shared" si="86"/>
        <v>3011000</v>
      </c>
    </row>
    <row r="5515" spans="1:4">
      <c r="A5515" t="s">
        <v>5380</v>
      </c>
      <c r="B5515">
        <v>3130201</v>
      </c>
      <c r="C5515" t="s">
        <v>813</v>
      </c>
      <c r="D5515">
        <f t="shared" si="86"/>
        <v>3011000</v>
      </c>
    </row>
    <row r="5516" spans="1:4">
      <c r="A5516" t="s">
        <v>5381</v>
      </c>
      <c r="B5516">
        <v>3130201</v>
      </c>
      <c r="C5516" t="s">
        <v>813</v>
      </c>
      <c r="D5516">
        <f t="shared" si="86"/>
        <v>3011000</v>
      </c>
    </row>
    <row r="5517" spans="1:4">
      <c r="A5517" t="s">
        <v>5382</v>
      </c>
      <c r="B5517">
        <v>3130201</v>
      </c>
      <c r="C5517" t="s">
        <v>813</v>
      </c>
      <c r="D5517">
        <f t="shared" si="86"/>
        <v>3011000</v>
      </c>
    </row>
    <row r="5518" spans="1:4">
      <c r="A5518" t="s">
        <v>5383</v>
      </c>
      <c r="B5518">
        <v>3130202</v>
      </c>
      <c r="C5518" t="s">
        <v>813</v>
      </c>
      <c r="D5518">
        <f t="shared" si="86"/>
        <v>3011000</v>
      </c>
    </row>
    <row r="5519" spans="1:4">
      <c r="A5519" t="s">
        <v>5384</v>
      </c>
      <c r="B5519">
        <v>3130203</v>
      </c>
      <c r="C5519" t="s">
        <v>813</v>
      </c>
      <c r="D5519">
        <f t="shared" si="86"/>
        <v>3011000</v>
      </c>
    </row>
    <row r="5520" spans="1:4">
      <c r="A5520" t="s">
        <v>5385</v>
      </c>
      <c r="B5520">
        <v>3130203</v>
      </c>
      <c r="C5520" t="s">
        <v>813</v>
      </c>
      <c r="D5520">
        <f t="shared" si="86"/>
        <v>3011000</v>
      </c>
    </row>
    <row r="5521" spans="1:4">
      <c r="A5521" t="s">
        <v>5386</v>
      </c>
      <c r="B5521">
        <v>3130204</v>
      </c>
      <c r="C5521" t="s">
        <v>813</v>
      </c>
      <c r="D5521">
        <f t="shared" si="86"/>
        <v>3011000</v>
      </c>
    </row>
    <row r="5522" spans="1:4">
      <c r="A5522" t="s">
        <v>5387</v>
      </c>
      <c r="B5522">
        <v>3130205</v>
      </c>
      <c r="C5522" t="s">
        <v>813</v>
      </c>
      <c r="D5522">
        <f t="shared" si="86"/>
        <v>3011000</v>
      </c>
    </row>
    <row r="5523" spans="1:4">
      <c r="A5523" t="s">
        <v>5388</v>
      </c>
      <c r="B5523">
        <v>3130206</v>
      </c>
      <c r="C5523" t="s">
        <v>813</v>
      </c>
      <c r="D5523">
        <f t="shared" si="86"/>
        <v>3011000</v>
      </c>
    </row>
    <row r="5524" spans="1:4">
      <c r="A5524" t="s">
        <v>5389</v>
      </c>
      <c r="B5524">
        <v>3130207</v>
      </c>
      <c r="C5524" t="s">
        <v>813</v>
      </c>
      <c r="D5524">
        <f t="shared" si="86"/>
        <v>3011000</v>
      </c>
    </row>
    <row r="5525" spans="1:4">
      <c r="A5525" t="s">
        <v>5390</v>
      </c>
      <c r="B5525">
        <v>3130207</v>
      </c>
      <c r="C5525" t="s">
        <v>813</v>
      </c>
      <c r="D5525">
        <f t="shared" si="86"/>
        <v>3011000</v>
      </c>
    </row>
    <row r="5526" spans="1:4">
      <c r="A5526" t="s">
        <v>5391</v>
      </c>
      <c r="B5526">
        <v>3130207</v>
      </c>
      <c r="C5526" t="s">
        <v>813</v>
      </c>
      <c r="D5526">
        <f t="shared" si="86"/>
        <v>3011000</v>
      </c>
    </row>
    <row r="5527" spans="1:4">
      <c r="A5527" t="s">
        <v>5392</v>
      </c>
      <c r="B5527">
        <v>3130207</v>
      </c>
      <c r="C5527" t="s">
        <v>813</v>
      </c>
      <c r="D5527">
        <f t="shared" si="86"/>
        <v>3011000</v>
      </c>
    </row>
    <row r="5528" spans="1:4">
      <c r="A5528" t="s">
        <v>5393</v>
      </c>
      <c r="B5528">
        <v>3130208</v>
      </c>
      <c r="C5528" t="s">
        <v>813</v>
      </c>
      <c r="D5528">
        <f t="shared" si="86"/>
        <v>3011000</v>
      </c>
    </row>
    <row r="5529" spans="1:4">
      <c r="A5529" t="s">
        <v>5394</v>
      </c>
      <c r="B5529">
        <v>3130209</v>
      </c>
      <c r="C5529" t="s">
        <v>813</v>
      </c>
      <c r="D5529">
        <f t="shared" si="86"/>
        <v>3011000</v>
      </c>
    </row>
    <row r="5530" spans="1:4">
      <c r="A5530" t="s">
        <v>5395</v>
      </c>
      <c r="B5530">
        <v>3130210</v>
      </c>
      <c r="C5530" t="s">
        <v>813</v>
      </c>
      <c r="D5530">
        <f t="shared" si="86"/>
        <v>3011000</v>
      </c>
    </row>
    <row r="5531" spans="1:4">
      <c r="A5531" t="s">
        <v>5396</v>
      </c>
      <c r="B5531">
        <v>3130211</v>
      </c>
      <c r="C5531" t="s">
        <v>813</v>
      </c>
      <c r="D5531">
        <f t="shared" si="86"/>
        <v>3011000</v>
      </c>
    </row>
    <row r="5532" spans="1:4">
      <c r="A5532" t="s">
        <v>5397</v>
      </c>
      <c r="B5532">
        <v>3130212</v>
      </c>
      <c r="C5532" t="s">
        <v>6456</v>
      </c>
      <c r="D5532">
        <f t="shared" si="86"/>
        <v>3160602</v>
      </c>
    </row>
    <row r="5533" spans="1:4">
      <c r="A5533" t="s">
        <v>5398</v>
      </c>
      <c r="B5533">
        <v>3130213</v>
      </c>
      <c r="C5533" t="s">
        <v>12903</v>
      </c>
      <c r="D5533">
        <f t="shared" si="86"/>
        <v>5010104</v>
      </c>
    </row>
    <row r="5534" spans="1:4">
      <c r="A5534" t="s">
        <v>5399</v>
      </c>
      <c r="B5534">
        <v>3130214</v>
      </c>
      <c r="C5534" t="s">
        <v>12903</v>
      </c>
      <c r="D5534">
        <f t="shared" si="86"/>
        <v>5010104</v>
      </c>
    </row>
    <row r="5535" spans="1:4">
      <c r="A5535" t="s">
        <v>5400</v>
      </c>
      <c r="B5535">
        <v>3130215</v>
      </c>
      <c r="C5535" t="s">
        <v>12903</v>
      </c>
      <c r="D5535">
        <f t="shared" si="86"/>
        <v>5010104</v>
      </c>
    </row>
    <row r="5536" spans="1:4">
      <c r="A5536" t="s">
        <v>5401</v>
      </c>
      <c r="B5536">
        <v>3130216</v>
      </c>
      <c r="C5536" t="s">
        <v>12903</v>
      </c>
      <c r="D5536">
        <f t="shared" si="86"/>
        <v>5010104</v>
      </c>
    </row>
    <row r="5537" spans="1:4">
      <c r="A5537" t="s">
        <v>5402</v>
      </c>
      <c r="B5537">
        <v>3130217</v>
      </c>
      <c r="C5537" t="s">
        <v>12903</v>
      </c>
      <c r="D5537">
        <f t="shared" si="86"/>
        <v>5010104</v>
      </c>
    </row>
    <row r="5538" spans="1:4">
      <c r="A5538" t="s">
        <v>5403</v>
      </c>
      <c r="B5538">
        <v>3130218</v>
      </c>
      <c r="C5538" t="s">
        <v>12903</v>
      </c>
      <c r="D5538">
        <f t="shared" si="86"/>
        <v>5010104</v>
      </c>
    </row>
    <row r="5539" spans="1:4">
      <c r="A5539" t="s">
        <v>5404</v>
      </c>
      <c r="B5539">
        <v>3130219</v>
      </c>
      <c r="C5539" t="s">
        <v>12903</v>
      </c>
      <c r="D5539">
        <f t="shared" si="86"/>
        <v>5010104</v>
      </c>
    </row>
    <row r="5540" spans="1:4">
      <c r="A5540" t="s">
        <v>3574</v>
      </c>
      <c r="B5540">
        <v>3130220</v>
      </c>
      <c r="C5540" t="s">
        <v>12903</v>
      </c>
      <c r="D5540">
        <f t="shared" si="86"/>
        <v>5010104</v>
      </c>
    </row>
    <row r="5541" spans="1:4">
      <c r="A5541" t="s">
        <v>5405</v>
      </c>
      <c r="B5541">
        <v>3130221</v>
      </c>
      <c r="C5541" t="s">
        <v>12903</v>
      </c>
      <c r="D5541">
        <f t="shared" si="86"/>
        <v>5010104</v>
      </c>
    </row>
    <row r="5542" spans="1:4">
      <c r="A5542" t="s">
        <v>5406</v>
      </c>
      <c r="B5542">
        <v>3130222</v>
      </c>
      <c r="C5542" t="s">
        <v>12903</v>
      </c>
      <c r="D5542">
        <f t="shared" si="86"/>
        <v>5010104</v>
      </c>
    </row>
    <row r="5543" spans="1:4">
      <c r="A5543" t="s">
        <v>5407</v>
      </c>
      <c r="B5543">
        <v>3130223</v>
      </c>
      <c r="C5543" t="s">
        <v>12903</v>
      </c>
      <c r="D5543">
        <f t="shared" si="86"/>
        <v>5010104</v>
      </c>
    </row>
    <row r="5544" spans="1:4">
      <c r="A5544" t="s">
        <v>5408</v>
      </c>
      <c r="B5544">
        <v>3130224</v>
      </c>
      <c r="C5544" t="s">
        <v>12903</v>
      </c>
      <c r="D5544">
        <f t="shared" si="86"/>
        <v>5010104</v>
      </c>
    </row>
    <row r="5545" spans="1:4">
      <c r="A5545" t="s">
        <v>5409</v>
      </c>
      <c r="B5545">
        <v>3130225</v>
      </c>
      <c r="C5545" t="s">
        <v>12903</v>
      </c>
      <c r="D5545">
        <f t="shared" si="86"/>
        <v>5010104</v>
      </c>
    </row>
    <row r="5546" spans="1:4">
      <c r="A5546" t="s">
        <v>5410</v>
      </c>
      <c r="B5546">
        <v>3130226</v>
      </c>
      <c r="C5546" t="s">
        <v>12903</v>
      </c>
      <c r="D5546">
        <f t="shared" si="86"/>
        <v>5010104</v>
      </c>
    </row>
    <row r="5547" spans="1:4">
      <c r="A5547" t="s">
        <v>5411</v>
      </c>
      <c r="B5547">
        <v>3130227</v>
      </c>
      <c r="C5547" t="s">
        <v>12903</v>
      </c>
      <c r="D5547">
        <f t="shared" si="86"/>
        <v>5010104</v>
      </c>
    </row>
    <row r="5548" spans="1:4">
      <c r="A5548" t="s">
        <v>5412</v>
      </c>
      <c r="B5548">
        <v>3130228</v>
      </c>
      <c r="C5548" t="s">
        <v>12903</v>
      </c>
      <c r="D5548">
        <f t="shared" si="86"/>
        <v>5010104</v>
      </c>
    </row>
    <row r="5549" spans="1:4">
      <c r="A5549" t="s">
        <v>5413</v>
      </c>
      <c r="B5549">
        <v>3130229</v>
      </c>
      <c r="C5549" t="s">
        <v>12903</v>
      </c>
      <c r="D5549">
        <f t="shared" si="86"/>
        <v>5010104</v>
      </c>
    </row>
    <row r="5550" spans="1:4">
      <c r="A5550" t="s">
        <v>5414</v>
      </c>
      <c r="B5550">
        <v>3130230</v>
      </c>
      <c r="C5550" t="s">
        <v>12903</v>
      </c>
      <c r="D5550">
        <f t="shared" si="86"/>
        <v>5010104</v>
      </c>
    </row>
    <row r="5551" spans="1:4">
      <c r="A5551" t="s">
        <v>5415</v>
      </c>
      <c r="B5551">
        <v>3130231</v>
      </c>
      <c r="C5551" t="s">
        <v>12903</v>
      </c>
      <c r="D5551">
        <f t="shared" si="86"/>
        <v>5010104</v>
      </c>
    </row>
    <row r="5552" spans="1:4">
      <c r="A5552" t="s">
        <v>5416</v>
      </c>
      <c r="B5552">
        <v>3130232</v>
      </c>
      <c r="C5552" t="s">
        <v>12903</v>
      </c>
      <c r="D5552">
        <f t="shared" si="86"/>
        <v>5010104</v>
      </c>
    </row>
    <row r="5553" spans="1:4">
      <c r="A5553" t="s">
        <v>5417</v>
      </c>
      <c r="B5553">
        <v>3130300</v>
      </c>
      <c r="C5553" t="s">
        <v>12903</v>
      </c>
      <c r="D5553">
        <f t="shared" si="86"/>
        <v>5010104</v>
      </c>
    </row>
    <row r="5554" spans="1:4">
      <c r="A5554" t="s">
        <v>5418</v>
      </c>
      <c r="B5554">
        <v>3130301</v>
      </c>
      <c r="C5554" t="s">
        <v>12903</v>
      </c>
      <c r="D5554">
        <f t="shared" si="86"/>
        <v>5010104</v>
      </c>
    </row>
    <row r="5555" spans="1:4">
      <c r="A5555" t="s">
        <v>5419</v>
      </c>
      <c r="B5555">
        <v>3130302</v>
      </c>
      <c r="C5555" t="s">
        <v>12903</v>
      </c>
      <c r="D5555">
        <f t="shared" si="86"/>
        <v>5010104</v>
      </c>
    </row>
    <row r="5556" spans="1:4">
      <c r="A5556" t="s">
        <v>5420</v>
      </c>
      <c r="B5556">
        <v>3130303</v>
      </c>
      <c r="C5556" t="s">
        <v>12903</v>
      </c>
      <c r="D5556">
        <f t="shared" si="86"/>
        <v>5010104</v>
      </c>
    </row>
    <row r="5557" spans="1:4">
      <c r="A5557" t="s">
        <v>5421</v>
      </c>
      <c r="B5557">
        <v>3130304</v>
      </c>
      <c r="C5557" t="s">
        <v>12903</v>
      </c>
      <c r="D5557">
        <f t="shared" si="86"/>
        <v>5010104</v>
      </c>
    </row>
    <row r="5558" spans="1:4">
      <c r="A5558" t="s">
        <v>5422</v>
      </c>
      <c r="B5558">
        <v>3130305</v>
      </c>
      <c r="C5558" t="s">
        <v>12903</v>
      </c>
      <c r="D5558">
        <f t="shared" si="86"/>
        <v>5010104</v>
      </c>
    </row>
    <row r="5559" spans="1:4">
      <c r="A5559" t="s">
        <v>5423</v>
      </c>
      <c r="B5559">
        <v>3130306</v>
      </c>
      <c r="C5559" t="s">
        <v>12903</v>
      </c>
      <c r="D5559">
        <f t="shared" si="86"/>
        <v>5010104</v>
      </c>
    </row>
    <row r="5560" spans="1:4">
      <c r="A5560" t="s">
        <v>5424</v>
      </c>
      <c r="B5560">
        <v>3130307</v>
      </c>
      <c r="C5560" t="s">
        <v>12903</v>
      </c>
      <c r="D5560">
        <f t="shared" si="86"/>
        <v>5010104</v>
      </c>
    </row>
    <row r="5561" spans="1:4">
      <c r="A5561" t="s">
        <v>5425</v>
      </c>
      <c r="B5561">
        <v>3130308</v>
      </c>
      <c r="C5561" t="s">
        <v>12903</v>
      </c>
      <c r="D5561">
        <f t="shared" si="86"/>
        <v>5010104</v>
      </c>
    </row>
    <row r="5562" spans="1:4">
      <c r="A5562" t="s">
        <v>5426</v>
      </c>
      <c r="B5562">
        <v>3130308</v>
      </c>
      <c r="C5562" t="s">
        <v>12903</v>
      </c>
      <c r="D5562">
        <f t="shared" si="86"/>
        <v>5010104</v>
      </c>
    </row>
    <row r="5563" spans="1:4">
      <c r="A5563" t="s">
        <v>5427</v>
      </c>
      <c r="B5563">
        <v>3130309</v>
      </c>
      <c r="C5563" t="s">
        <v>12903</v>
      </c>
      <c r="D5563">
        <f t="shared" si="86"/>
        <v>5010104</v>
      </c>
    </row>
    <row r="5564" spans="1:4">
      <c r="A5564" t="s">
        <v>5428</v>
      </c>
      <c r="B5564">
        <v>3130310</v>
      </c>
      <c r="C5564" t="s">
        <v>12903</v>
      </c>
      <c r="D5564">
        <f t="shared" si="86"/>
        <v>5010104</v>
      </c>
    </row>
    <row r="5565" spans="1:4">
      <c r="A5565" t="s">
        <v>5429</v>
      </c>
      <c r="B5565">
        <v>3130311</v>
      </c>
      <c r="C5565" t="s">
        <v>12903</v>
      </c>
      <c r="D5565">
        <f t="shared" si="86"/>
        <v>5010104</v>
      </c>
    </row>
    <row r="5566" spans="1:4">
      <c r="A5566" t="s">
        <v>5430</v>
      </c>
      <c r="B5566">
        <v>3140000</v>
      </c>
      <c r="C5566" t="s">
        <v>12903</v>
      </c>
      <c r="D5566">
        <f t="shared" si="86"/>
        <v>5010104</v>
      </c>
    </row>
    <row r="5567" spans="1:4">
      <c r="A5567" t="s">
        <v>5431</v>
      </c>
      <c r="B5567">
        <v>3140100</v>
      </c>
      <c r="C5567" t="s">
        <v>12903</v>
      </c>
      <c r="D5567">
        <f t="shared" si="86"/>
        <v>5010104</v>
      </c>
    </row>
    <row r="5568" spans="1:4">
      <c r="A5568" t="s">
        <v>5432</v>
      </c>
      <c r="B5568">
        <v>3140101</v>
      </c>
      <c r="C5568" t="s">
        <v>12903</v>
      </c>
      <c r="D5568">
        <f t="shared" si="86"/>
        <v>5010104</v>
      </c>
    </row>
    <row r="5569" spans="1:4">
      <c r="A5569" t="s">
        <v>5433</v>
      </c>
      <c r="B5569">
        <v>3140101</v>
      </c>
      <c r="C5569" t="s">
        <v>12903</v>
      </c>
      <c r="D5569">
        <f t="shared" si="86"/>
        <v>5010104</v>
      </c>
    </row>
    <row r="5570" spans="1:4">
      <c r="A5570" t="s">
        <v>5434</v>
      </c>
      <c r="B5570">
        <v>3140102</v>
      </c>
      <c r="C5570" t="s">
        <v>12903</v>
      </c>
      <c r="D5570">
        <f t="shared" si="86"/>
        <v>5010104</v>
      </c>
    </row>
    <row r="5571" spans="1:4">
      <c r="A5571" t="s">
        <v>5435</v>
      </c>
      <c r="B5571">
        <v>3140103</v>
      </c>
      <c r="C5571" t="s">
        <v>12903</v>
      </c>
      <c r="D5571">
        <f t="shared" ref="D5571:D5634" si="87">VLOOKUP(C5571,A:B,2,FALSE)</f>
        <v>5010104</v>
      </c>
    </row>
    <row r="5572" spans="1:4">
      <c r="A5572" t="s">
        <v>5436</v>
      </c>
      <c r="B5572">
        <v>3140104</v>
      </c>
      <c r="C5572" t="s">
        <v>12903</v>
      </c>
      <c r="D5572">
        <f t="shared" si="87"/>
        <v>5010104</v>
      </c>
    </row>
    <row r="5573" spans="1:4">
      <c r="A5573" t="s">
        <v>5437</v>
      </c>
      <c r="B5573">
        <v>3140104</v>
      </c>
      <c r="C5573" t="s">
        <v>12903</v>
      </c>
      <c r="D5573">
        <f t="shared" si="87"/>
        <v>5010104</v>
      </c>
    </row>
    <row r="5574" spans="1:4">
      <c r="A5574" t="s">
        <v>5438</v>
      </c>
      <c r="B5574">
        <v>3140105</v>
      </c>
      <c r="C5574" t="s">
        <v>12903</v>
      </c>
      <c r="D5574">
        <f t="shared" si="87"/>
        <v>5010104</v>
      </c>
    </row>
    <row r="5575" spans="1:4">
      <c r="A5575" t="s">
        <v>5439</v>
      </c>
      <c r="B5575">
        <v>3140106</v>
      </c>
      <c r="C5575" t="s">
        <v>12903</v>
      </c>
      <c r="D5575">
        <f t="shared" si="87"/>
        <v>5010104</v>
      </c>
    </row>
    <row r="5576" spans="1:4">
      <c r="A5576" t="s">
        <v>5440</v>
      </c>
      <c r="B5576">
        <v>3140107</v>
      </c>
      <c r="C5576" t="s">
        <v>12903</v>
      </c>
      <c r="D5576">
        <f t="shared" si="87"/>
        <v>5010104</v>
      </c>
    </row>
    <row r="5577" spans="1:4">
      <c r="A5577" t="s">
        <v>5441</v>
      </c>
      <c r="B5577">
        <v>3140108</v>
      </c>
      <c r="C5577" t="s">
        <v>12903</v>
      </c>
      <c r="D5577">
        <f t="shared" si="87"/>
        <v>5010104</v>
      </c>
    </row>
    <row r="5578" spans="1:4">
      <c r="A5578" t="s">
        <v>5442</v>
      </c>
      <c r="B5578">
        <v>3140109</v>
      </c>
      <c r="C5578" t="s">
        <v>12903</v>
      </c>
      <c r="D5578">
        <f t="shared" si="87"/>
        <v>5010104</v>
      </c>
    </row>
    <row r="5579" spans="1:4">
      <c r="A5579" t="s">
        <v>5443</v>
      </c>
      <c r="B5579">
        <v>3140110</v>
      </c>
      <c r="C5579" t="s">
        <v>12903</v>
      </c>
      <c r="D5579">
        <f t="shared" si="87"/>
        <v>5010104</v>
      </c>
    </row>
    <row r="5580" spans="1:4">
      <c r="A5580" t="s">
        <v>5444</v>
      </c>
      <c r="B5580">
        <v>3140111</v>
      </c>
      <c r="C5580" t="s">
        <v>12903</v>
      </c>
      <c r="D5580">
        <f t="shared" si="87"/>
        <v>5010104</v>
      </c>
    </row>
    <row r="5581" spans="1:4">
      <c r="A5581" t="s">
        <v>441</v>
      </c>
      <c r="B5581">
        <v>3140111</v>
      </c>
      <c r="C5581" t="s">
        <v>12903</v>
      </c>
      <c r="D5581">
        <f t="shared" si="87"/>
        <v>5010104</v>
      </c>
    </row>
    <row r="5582" spans="1:4">
      <c r="A5582" t="s">
        <v>5445</v>
      </c>
      <c r="B5582">
        <v>3140112</v>
      </c>
      <c r="C5582" t="s">
        <v>13550</v>
      </c>
      <c r="D5582">
        <f t="shared" si="87"/>
        <v>5030805</v>
      </c>
    </row>
    <row r="5583" spans="1:4">
      <c r="A5583" t="s">
        <v>5446</v>
      </c>
      <c r="B5583">
        <v>3140113</v>
      </c>
      <c r="C5583" t="s">
        <v>13550</v>
      </c>
      <c r="D5583">
        <f t="shared" si="87"/>
        <v>5030805</v>
      </c>
    </row>
    <row r="5584" spans="1:4">
      <c r="A5584" t="s">
        <v>5447</v>
      </c>
      <c r="B5584">
        <v>3140113</v>
      </c>
      <c r="C5584" t="s">
        <v>13550</v>
      </c>
      <c r="D5584">
        <f t="shared" si="87"/>
        <v>5030805</v>
      </c>
    </row>
    <row r="5585" spans="1:4">
      <c r="A5585" t="s">
        <v>5448</v>
      </c>
      <c r="B5585">
        <v>3140114</v>
      </c>
      <c r="C5585" t="s">
        <v>14092</v>
      </c>
      <c r="D5585">
        <f t="shared" si="87"/>
        <v>5080143</v>
      </c>
    </row>
    <row r="5586" spans="1:4">
      <c r="A5586" t="s">
        <v>5449</v>
      </c>
      <c r="B5586">
        <v>3140115</v>
      </c>
      <c r="C5586" t="s">
        <v>7282</v>
      </c>
      <c r="D5586">
        <f t="shared" si="87"/>
        <v>3190806</v>
      </c>
    </row>
    <row r="5587" spans="1:4">
      <c r="A5587" t="s">
        <v>5450</v>
      </c>
      <c r="B5587">
        <v>3140115</v>
      </c>
      <c r="C5587" t="s">
        <v>13823</v>
      </c>
      <c r="D5587">
        <f t="shared" si="87"/>
        <v>5040501</v>
      </c>
    </row>
    <row r="5588" spans="1:4">
      <c r="A5588" t="s">
        <v>5451</v>
      </c>
      <c r="B5588">
        <v>3140115</v>
      </c>
      <c r="C5588" t="s">
        <v>4446</v>
      </c>
      <c r="D5588">
        <f t="shared" si="87"/>
        <v>3061850</v>
      </c>
    </row>
    <row r="5589" spans="1:4">
      <c r="A5589" t="s">
        <v>5452</v>
      </c>
      <c r="B5589">
        <v>3140116</v>
      </c>
      <c r="C5589" t="s">
        <v>5703</v>
      </c>
      <c r="D5589">
        <f t="shared" si="87"/>
        <v>3140825</v>
      </c>
    </row>
    <row r="5590" spans="1:4">
      <c r="A5590" t="s">
        <v>5453</v>
      </c>
      <c r="B5590">
        <v>3140117</v>
      </c>
      <c r="C5590" t="s">
        <v>5703</v>
      </c>
      <c r="D5590">
        <f t="shared" si="87"/>
        <v>3140825</v>
      </c>
    </row>
    <row r="5591" spans="1:4">
      <c r="A5591" t="s">
        <v>5454</v>
      </c>
      <c r="B5591">
        <v>3140118</v>
      </c>
      <c r="C5591" t="s">
        <v>5703</v>
      </c>
      <c r="D5591">
        <f t="shared" si="87"/>
        <v>3140825</v>
      </c>
    </row>
    <row r="5592" spans="1:4">
      <c r="A5592" t="s">
        <v>5455</v>
      </c>
      <c r="B5592">
        <v>3140119</v>
      </c>
      <c r="C5592" t="s">
        <v>5703</v>
      </c>
      <c r="D5592">
        <f t="shared" si="87"/>
        <v>3140825</v>
      </c>
    </row>
    <row r="5593" spans="1:4">
      <c r="A5593" t="s">
        <v>5456</v>
      </c>
      <c r="B5593">
        <v>3140119</v>
      </c>
      <c r="C5593" t="s">
        <v>5703</v>
      </c>
      <c r="D5593">
        <f t="shared" si="87"/>
        <v>3140825</v>
      </c>
    </row>
    <row r="5594" spans="1:4">
      <c r="A5594" t="s">
        <v>5457</v>
      </c>
      <c r="B5594">
        <v>3140120</v>
      </c>
      <c r="C5594" t="s">
        <v>5703</v>
      </c>
      <c r="D5594">
        <f t="shared" si="87"/>
        <v>3140825</v>
      </c>
    </row>
    <row r="5595" spans="1:4">
      <c r="A5595" t="s">
        <v>5458</v>
      </c>
      <c r="B5595">
        <v>3140120</v>
      </c>
      <c r="C5595" t="s">
        <v>5703</v>
      </c>
      <c r="D5595">
        <f t="shared" si="87"/>
        <v>3140825</v>
      </c>
    </row>
    <row r="5596" spans="1:4">
      <c r="A5596" t="s">
        <v>5459</v>
      </c>
      <c r="B5596">
        <v>3140121</v>
      </c>
      <c r="C5596" t="s">
        <v>5703</v>
      </c>
      <c r="D5596">
        <f t="shared" si="87"/>
        <v>3140825</v>
      </c>
    </row>
    <row r="5597" spans="1:4">
      <c r="A5597" t="s">
        <v>5460</v>
      </c>
      <c r="B5597">
        <v>3140122</v>
      </c>
      <c r="C5597" t="s">
        <v>5703</v>
      </c>
      <c r="D5597">
        <f t="shared" si="87"/>
        <v>3140825</v>
      </c>
    </row>
    <row r="5598" spans="1:4">
      <c r="A5598" t="s">
        <v>5461</v>
      </c>
      <c r="B5598">
        <v>3140123</v>
      </c>
      <c r="C5598" t="s">
        <v>5703</v>
      </c>
      <c r="D5598">
        <f t="shared" si="87"/>
        <v>3140825</v>
      </c>
    </row>
    <row r="5599" spans="1:4">
      <c r="A5599" t="s">
        <v>5462</v>
      </c>
      <c r="B5599">
        <v>3140124</v>
      </c>
      <c r="C5599" t="s">
        <v>5703</v>
      </c>
      <c r="D5599">
        <f t="shared" si="87"/>
        <v>3140825</v>
      </c>
    </row>
    <row r="5600" spans="1:4">
      <c r="A5600" t="s">
        <v>5463</v>
      </c>
      <c r="B5600">
        <v>3140125</v>
      </c>
      <c r="C5600" t="s">
        <v>5703</v>
      </c>
      <c r="D5600">
        <f t="shared" si="87"/>
        <v>3140825</v>
      </c>
    </row>
    <row r="5601" spans="1:4">
      <c r="A5601" t="s">
        <v>5464</v>
      </c>
      <c r="B5601">
        <v>3140126</v>
      </c>
      <c r="C5601" t="s">
        <v>5703</v>
      </c>
      <c r="D5601">
        <f t="shared" si="87"/>
        <v>3140825</v>
      </c>
    </row>
    <row r="5602" spans="1:4">
      <c r="A5602" t="s">
        <v>5465</v>
      </c>
      <c r="B5602">
        <v>3140127</v>
      </c>
      <c r="C5602" t="s">
        <v>5703</v>
      </c>
      <c r="D5602">
        <f t="shared" si="87"/>
        <v>3140825</v>
      </c>
    </row>
    <row r="5603" spans="1:4">
      <c r="A5603" t="s">
        <v>5466</v>
      </c>
      <c r="B5603">
        <v>3140128</v>
      </c>
      <c r="C5603" t="s">
        <v>5703</v>
      </c>
      <c r="D5603">
        <f t="shared" si="87"/>
        <v>3140825</v>
      </c>
    </row>
    <row r="5604" spans="1:4">
      <c r="A5604" t="s">
        <v>5467</v>
      </c>
      <c r="B5604">
        <v>3140128</v>
      </c>
      <c r="C5604" t="s">
        <v>12903</v>
      </c>
      <c r="D5604">
        <f t="shared" si="87"/>
        <v>5010104</v>
      </c>
    </row>
    <row r="5605" spans="1:4">
      <c r="A5605" t="s">
        <v>5468</v>
      </c>
      <c r="B5605">
        <v>3140129</v>
      </c>
      <c r="C5605" t="s">
        <v>12903</v>
      </c>
      <c r="D5605">
        <f t="shared" si="87"/>
        <v>5010104</v>
      </c>
    </row>
    <row r="5606" spans="1:4">
      <c r="A5606" t="s">
        <v>5469</v>
      </c>
      <c r="B5606">
        <v>3140130</v>
      </c>
      <c r="C5606" t="s">
        <v>12903</v>
      </c>
      <c r="D5606">
        <f t="shared" si="87"/>
        <v>5010104</v>
      </c>
    </row>
    <row r="5607" spans="1:4">
      <c r="A5607" t="s">
        <v>5470</v>
      </c>
      <c r="B5607">
        <v>3140131</v>
      </c>
      <c r="C5607" t="s">
        <v>12903</v>
      </c>
      <c r="D5607">
        <f t="shared" si="87"/>
        <v>5010104</v>
      </c>
    </row>
    <row r="5608" spans="1:4">
      <c r="A5608" t="s">
        <v>5471</v>
      </c>
      <c r="B5608">
        <v>3140132</v>
      </c>
      <c r="C5608" t="s">
        <v>12903</v>
      </c>
      <c r="D5608">
        <f t="shared" si="87"/>
        <v>5010104</v>
      </c>
    </row>
    <row r="5609" spans="1:4">
      <c r="A5609" t="s">
        <v>5472</v>
      </c>
      <c r="B5609">
        <v>3140133</v>
      </c>
      <c r="C5609" t="s">
        <v>12903</v>
      </c>
      <c r="D5609">
        <f t="shared" si="87"/>
        <v>5010104</v>
      </c>
    </row>
    <row r="5610" spans="1:4">
      <c r="A5610" t="s">
        <v>5473</v>
      </c>
      <c r="B5610">
        <v>3140134</v>
      </c>
      <c r="C5610" t="s">
        <v>12903</v>
      </c>
      <c r="D5610">
        <f t="shared" si="87"/>
        <v>5010104</v>
      </c>
    </row>
    <row r="5611" spans="1:4">
      <c r="A5611" t="s">
        <v>5474</v>
      </c>
      <c r="B5611">
        <v>3140135</v>
      </c>
      <c r="C5611" t="s">
        <v>12903</v>
      </c>
      <c r="D5611">
        <f t="shared" si="87"/>
        <v>5010104</v>
      </c>
    </row>
    <row r="5612" spans="1:4">
      <c r="A5612" t="s">
        <v>5475</v>
      </c>
      <c r="B5612">
        <v>3140136</v>
      </c>
      <c r="C5612" t="s">
        <v>12903</v>
      </c>
      <c r="D5612">
        <f t="shared" si="87"/>
        <v>5010104</v>
      </c>
    </row>
    <row r="5613" spans="1:4">
      <c r="A5613" t="s">
        <v>5476</v>
      </c>
      <c r="B5613">
        <v>3140137</v>
      </c>
      <c r="C5613" t="s">
        <v>12903</v>
      </c>
      <c r="D5613">
        <f t="shared" si="87"/>
        <v>5010104</v>
      </c>
    </row>
    <row r="5614" spans="1:4">
      <c r="A5614" t="s">
        <v>5477</v>
      </c>
      <c r="B5614">
        <v>3140138</v>
      </c>
      <c r="C5614" t="s">
        <v>5703</v>
      </c>
      <c r="D5614">
        <f t="shared" si="87"/>
        <v>3140825</v>
      </c>
    </row>
    <row r="5615" spans="1:4">
      <c r="A5615" t="s">
        <v>5478</v>
      </c>
      <c r="B5615">
        <v>3140139</v>
      </c>
      <c r="C5615" t="s">
        <v>5703</v>
      </c>
      <c r="D5615">
        <f t="shared" si="87"/>
        <v>3140825</v>
      </c>
    </row>
    <row r="5616" spans="1:4">
      <c r="A5616" t="s">
        <v>5479</v>
      </c>
      <c r="B5616">
        <v>3140140</v>
      </c>
      <c r="C5616" t="s">
        <v>12903</v>
      </c>
      <c r="D5616">
        <f t="shared" si="87"/>
        <v>5010104</v>
      </c>
    </row>
    <row r="5617" spans="1:4">
      <c r="A5617" t="s">
        <v>5480</v>
      </c>
      <c r="B5617">
        <v>3140141</v>
      </c>
      <c r="C5617" t="s">
        <v>12903</v>
      </c>
      <c r="D5617">
        <f t="shared" si="87"/>
        <v>5010104</v>
      </c>
    </row>
    <row r="5618" spans="1:4">
      <c r="A5618" t="s">
        <v>5481</v>
      </c>
      <c r="B5618">
        <v>3140142</v>
      </c>
      <c r="C5618" t="s">
        <v>12903</v>
      </c>
      <c r="D5618">
        <f t="shared" si="87"/>
        <v>5010104</v>
      </c>
    </row>
    <row r="5619" spans="1:4">
      <c r="A5619" t="s">
        <v>5482</v>
      </c>
      <c r="B5619">
        <v>3140143</v>
      </c>
      <c r="C5619" t="s">
        <v>12903</v>
      </c>
      <c r="D5619">
        <f t="shared" si="87"/>
        <v>5010104</v>
      </c>
    </row>
    <row r="5620" spans="1:4">
      <c r="A5620" t="s">
        <v>5483</v>
      </c>
      <c r="B5620">
        <v>3140144</v>
      </c>
      <c r="C5620" t="s">
        <v>12903</v>
      </c>
      <c r="D5620">
        <f t="shared" si="87"/>
        <v>5010104</v>
      </c>
    </row>
    <row r="5621" spans="1:4">
      <c r="A5621" t="s">
        <v>5484</v>
      </c>
      <c r="B5621">
        <v>3140145</v>
      </c>
      <c r="C5621" t="s">
        <v>4446</v>
      </c>
      <c r="D5621">
        <f t="shared" si="87"/>
        <v>3061850</v>
      </c>
    </row>
    <row r="5622" spans="1:4">
      <c r="A5622" t="s">
        <v>5485</v>
      </c>
      <c r="B5622">
        <v>3140146</v>
      </c>
      <c r="C5622" t="s">
        <v>5703</v>
      </c>
      <c r="D5622">
        <f t="shared" si="87"/>
        <v>3140825</v>
      </c>
    </row>
    <row r="5623" spans="1:4">
      <c r="A5623" t="s">
        <v>5486</v>
      </c>
      <c r="B5623">
        <v>3140147</v>
      </c>
      <c r="C5623" t="s">
        <v>5703</v>
      </c>
      <c r="D5623">
        <f t="shared" si="87"/>
        <v>3140825</v>
      </c>
    </row>
    <row r="5624" spans="1:4">
      <c r="A5624" t="s">
        <v>5487</v>
      </c>
      <c r="B5624">
        <v>3140148</v>
      </c>
      <c r="C5624" t="s">
        <v>5703</v>
      </c>
      <c r="D5624">
        <f t="shared" si="87"/>
        <v>3140825</v>
      </c>
    </row>
    <row r="5625" spans="1:4">
      <c r="A5625" t="s">
        <v>5488</v>
      </c>
      <c r="B5625">
        <v>3140149</v>
      </c>
      <c r="C5625" t="s">
        <v>12903</v>
      </c>
      <c r="D5625">
        <f t="shared" si="87"/>
        <v>5010104</v>
      </c>
    </row>
    <row r="5626" spans="1:4">
      <c r="A5626" t="s">
        <v>5489</v>
      </c>
      <c r="B5626">
        <v>3140150</v>
      </c>
      <c r="C5626" t="s">
        <v>12903</v>
      </c>
      <c r="D5626">
        <f t="shared" si="87"/>
        <v>5010104</v>
      </c>
    </row>
    <row r="5627" spans="1:4">
      <c r="A5627" t="s">
        <v>5490</v>
      </c>
      <c r="B5627">
        <v>3140151</v>
      </c>
      <c r="C5627" t="s">
        <v>12903</v>
      </c>
      <c r="D5627">
        <f t="shared" si="87"/>
        <v>5010104</v>
      </c>
    </row>
    <row r="5628" spans="1:4">
      <c r="A5628" t="s">
        <v>5491</v>
      </c>
      <c r="B5628">
        <v>3140152</v>
      </c>
      <c r="C5628" t="s">
        <v>12903</v>
      </c>
      <c r="D5628">
        <f t="shared" si="87"/>
        <v>5010104</v>
      </c>
    </row>
    <row r="5629" spans="1:4">
      <c r="A5629" t="s">
        <v>5492</v>
      </c>
      <c r="B5629">
        <v>3140153</v>
      </c>
      <c r="C5629" t="s">
        <v>12903</v>
      </c>
      <c r="D5629">
        <f t="shared" si="87"/>
        <v>5010104</v>
      </c>
    </row>
    <row r="5630" spans="1:4">
      <c r="A5630" t="s">
        <v>5493</v>
      </c>
      <c r="B5630">
        <v>3140153</v>
      </c>
      <c r="C5630" t="s">
        <v>8032</v>
      </c>
      <c r="D5630">
        <f t="shared" si="87"/>
        <v>3211102</v>
      </c>
    </row>
    <row r="5631" spans="1:4">
      <c r="A5631" t="s">
        <v>5494</v>
      </c>
      <c r="B5631">
        <v>3140154</v>
      </c>
      <c r="C5631" t="s">
        <v>12903</v>
      </c>
      <c r="D5631">
        <f t="shared" si="87"/>
        <v>5010104</v>
      </c>
    </row>
    <row r="5632" spans="1:4">
      <c r="A5632" t="s">
        <v>5495</v>
      </c>
      <c r="B5632">
        <v>3140154</v>
      </c>
      <c r="C5632" t="s">
        <v>12903</v>
      </c>
      <c r="D5632">
        <f t="shared" si="87"/>
        <v>5010104</v>
      </c>
    </row>
    <row r="5633" spans="1:4">
      <c r="A5633" t="s">
        <v>5496</v>
      </c>
      <c r="B5633">
        <v>3140155</v>
      </c>
      <c r="C5633" t="s">
        <v>12903</v>
      </c>
      <c r="D5633">
        <f t="shared" si="87"/>
        <v>5010104</v>
      </c>
    </row>
    <row r="5634" spans="1:4">
      <c r="A5634" t="s">
        <v>5497</v>
      </c>
      <c r="B5634">
        <v>3140156</v>
      </c>
      <c r="C5634" t="s">
        <v>12903</v>
      </c>
      <c r="D5634">
        <f t="shared" si="87"/>
        <v>5010104</v>
      </c>
    </row>
    <row r="5635" spans="1:4">
      <c r="A5635" t="s">
        <v>5498</v>
      </c>
      <c r="B5635">
        <v>3140157</v>
      </c>
      <c r="C5635" t="s">
        <v>12903</v>
      </c>
      <c r="D5635">
        <f t="shared" ref="D5635:D5698" si="88">VLOOKUP(C5635,A:B,2,FALSE)</f>
        <v>5010104</v>
      </c>
    </row>
    <row r="5636" spans="1:4">
      <c r="A5636" t="s">
        <v>5499</v>
      </c>
      <c r="B5636">
        <v>3140200</v>
      </c>
      <c r="C5636" t="s">
        <v>12903</v>
      </c>
      <c r="D5636">
        <f t="shared" si="88"/>
        <v>5010104</v>
      </c>
    </row>
    <row r="5637" spans="1:4">
      <c r="A5637" t="s">
        <v>5500</v>
      </c>
      <c r="B5637">
        <v>3140201</v>
      </c>
      <c r="C5637" t="s">
        <v>12903</v>
      </c>
      <c r="D5637">
        <f t="shared" si="88"/>
        <v>5010104</v>
      </c>
    </row>
    <row r="5638" spans="1:4">
      <c r="A5638" t="s">
        <v>5501</v>
      </c>
      <c r="B5638">
        <v>3140202</v>
      </c>
      <c r="C5638" t="s">
        <v>12903</v>
      </c>
      <c r="D5638">
        <f t="shared" si="88"/>
        <v>5010104</v>
      </c>
    </row>
    <row r="5639" spans="1:4">
      <c r="A5639" t="s">
        <v>5502</v>
      </c>
      <c r="B5639">
        <v>3140202</v>
      </c>
      <c r="C5639" t="s">
        <v>12903</v>
      </c>
      <c r="D5639">
        <f t="shared" si="88"/>
        <v>5010104</v>
      </c>
    </row>
    <row r="5640" spans="1:4">
      <c r="A5640" t="s">
        <v>5503</v>
      </c>
      <c r="B5640">
        <v>3140202</v>
      </c>
      <c r="C5640" t="s">
        <v>12903</v>
      </c>
      <c r="D5640">
        <f t="shared" si="88"/>
        <v>5010104</v>
      </c>
    </row>
    <row r="5641" spans="1:4">
      <c r="A5641" t="s">
        <v>5504</v>
      </c>
      <c r="B5641">
        <v>3140202</v>
      </c>
      <c r="C5641" t="s">
        <v>12903</v>
      </c>
      <c r="D5641">
        <f t="shared" si="88"/>
        <v>5010104</v>
      </c>
    </row>
    <row r="5642" spans="1:4">
      <c r="A5642" t="s">
        <v>5505</v>
      </c>
      <c r="B5642">
        <v>3140202</v>
      </c>
      <c r="C5642" t="s">
        <v>12903</v>
      </c>
      <c r="D5642">
        <f t="shared" si="88"/>
        <v>5010104</v>
      </c>
    </row>
    <row r="5643" spans="1:4">
      <c r="A5643" t="s">
        <v>5506</v>
      </c>
      <c r="B5643">
        <v>3140203</v>
      </c>
      <c r="C5643" t="s">
        <v>12903</v>
      </c>
      <c r="D5643">
        <f t="shared" si="88"/>
        <v>5010104</v>
      </c>
    </row>
    <row r="5644" spans="1:4">
      <c r="A5644" t="s">
        <v>5507</v>
      </c>
      <c r="B5644">
        <v>3140204</v>
      </c>
      <c r="C5644" t="s">
        <v>12903</v>
      </c>
      <c r="D5644">
        <f t="shared" si="88"/>
        <v>5010104</v>
      </c>
    </row>
    <row r="5645" spans="1:4">
      <c r="A5645" t="s">
        <v>5508</v>
      </c>
      <c r="B5645">
        <v>3140205</v>
      </c>
      <c r="C5645" t="s">
        <v>12903</v>
      </c>
      <c r="D5645">
        <f t="shared" si="88"/>
        <v>5010104</v>
      </c>
    </row>
    <row r="5646" spans="1:4">
      <c r="A5646" t="s">
        <v>5509</v>
      </c>
      <c r="B5646">
        <v>3140206</v>
      </c>
      <c r="C5646" t="s">
        <v>12903</v>
      </c>
      <c r="D5646">
        <f t="shared" si="88"/>
        <v>5010104</v>
      </c>
    </row>
    <row r="5647" spans="1:4">
      <c r="A5647" t="s">
        <v>5510</v>
      </c>
      <c r="B5647">
        <v>3140207</v>
      </c>
      <c r="C5647" t="s">
        <v>12903</v>
      </c>
      <c r="D5647">
        <f t="shared" si="88"/>
        <v>5010104</v>
      </c>
    </row>
    <row r="5648" spans="1:4">
      <c r="A5648" t="s">
        <v>5511</v>
      </c>
      <c r="B5648">
        <v>3140208</v>
      </c>
      <c r="C5648" t="s">
        <v>12903</v>
      </c>
      <c r="D5648">
        <f t="shared" si="88"/>
        <v>5010104</v>
      </c>
    </row>
    <row r="5649" spans="1:4">
      <c r="A5649" t="s">
        <v>5512</v>
      </c>
      <c r="B5649">
        <v>3140300</v>
      </c>
      <c r="C5649" t="s">
        <v>12903</v>
      </c>
      <c r="D5649">
        <f t="shared" si="88"/>
        <v>5010104</v>
      </c>
    </row>
    <row r="5650" spans="1:4">
      <c r="A5650" t="s">
        <v>5513</v>
      </c>
      <c r="B5650">
        <v>3140301</v>
      </c>
      <c r="C5650" t="s">
        <v>12903</v>
      </c>
      <c r="D5650">
        <f t="shared" si="88"/>
        <v>5010104</v>
      </c>
    </row>
    <row r="5651" spans="1:4">
      <c r="A5651" t="s">
        <v>5514</v>
      </c>
      <c r="B5651">
        <v>3140301</v>
      </c>
      <c r="C5651" t="s">
        <v>12903</v>
      </c>
      <c r="D5651">
        <f t="shared" si="88"/>
        <v>5010104</v>
      </c>
    </row>
    <row r="5652" spans="1:4">
      <c r="A5652" t="s">
        <v>5515</v>
      </c>
      <c r="B5652">
        <v>3140301</v>
      </c>
      <c r="C5652" t="s">
        <v>12903</v>
      </c>
      <c r="D5652">
        <f t="shared" si="88"/>
        <v>5010104</v>
      </c>
    </row>
    <row r="5653" spans="1:4">
      <c r="A5653" t="s">
        <v>5516</v>
      </c>
      <c r="B5653">
        <v>3140302</v>
      </c>
      <c r="C5653" t="s">
        <v>12903</v>
      </c>
      <c r="D5653">
        <f t="shared" si="88"/>
        <v>5010104</v>
      </c>
    </row>
    <row r="5654" spans="1:4">
      <c r="A5654" t="s">
        <v>5517</v>
      </c>
      <c r="B5654">
        <v>3140303</v>
      </c>
      <c r="C5654" t="s">
        <v>12903</v>
      </c>
      <c r="D5654">
        <f t="shared" si="88"/>
        <v>5010104</v>
      </c>
    </row>
    <row r="5655" spans="1:4">
      <c r="A5655" t="s">
        <v>5518</v>
      </c>
      <c r="B5655">
        <v>3140304</v>
      </c>
      <c r="C5655" t="s">
        <v>12903</v>
      </c>
      <c r="D5655">
        <f t="shared" si="88"/>
        <v>5010104</v>
      </c>
    </row>
    <row r="5656" spans="1:4">
      <c r="A5656" t="s">
        <v>5519</v>
      </c>
      <c r="B5656">
        <v>3140305</v>
      </c>
      <c r="C5656" t="s">
        <v>12903</v>
      </c>
      <c r="D5656">
        <f t="shared" si="88"/>
        <v>5010104</v>
      </c>
    </row>
    <row r="5657" spans="1:4">
      <c r="A5657" t="s">
        <v>5520</v>
      </c>
      <c r="B5657">
        <v>3140306</v>
      </c>
      <c r="C5657" t="s">
        <v>12903</v>
      </c>
      <c r="D5657">
        <f t="shared" si="88"/>
        <v>5010104</v>
      </c>
    </row>
    <row r="5658" spans="1:4">
      <c r="A5658" t="s">
        <v>5521</v>
      </c>
      <c r="B5658">
        <v>3140306</v>
      </c>
      <c r="C5658" t="s">
        <v>12903</v>
      </c>
      <c r="D5658">
        <f t="shared" si="88"/>
        <v>5010104</v>
      </c>
    </row>
    <row r="5659" spans="1:4">
      <c r="A5659" t="s">
        <v>5522</v>
      </c>
      <c r="B5659">
        <v>3140306</v>
      </c>
      <c r="C5659" t="s">
        <v>12903</v>
      </c>
      <c r="D5659">
        <f t="shared" si="88"/>
        <v>5010104</v>
      </c>
    </row>
    <row r="5660" spans="1:4">
      <c r="A5660" t="s">
        <v>5523</v>
      </c>
      <c r="B5660">
        <v>3140307</v>
      </c>
      <c r="C5660" t="s">
        <v>12903</v>
      </c>
      <c r="D5660">
        <f t="shared" si="88"/>
        <v>5010104</v>
      </c>
    </row>
    <row r="5661" spans="1:4">
      <c r="A5661" t="s">
        <v>5524</v>
      </c>
      <c r="B5661">
        <v>3140308</v>
      </c>
      <c r="C5661" t="s">
        <v>12903</v>
      </c>
      <c r="D5661">
        <f t="shared" si="88"/>
        <v>5010104</v>
      </c>
    </row>
    <row r="5662" spans="1:4">
      <c r="A5662" t="s">
        <v>5525</v>
      </c>
      <c r="B5662">
        <v>3140309</v>
      </c>
      <c r="C5662" t="s">
        <v>12903</v>
      </c>
      <c r="D5662">
        <f t="shared" si="88"/>
        <v>5010104</v>
      </c>
    </row>
    <row r="5663" spans="1:4">
      <c r="A5663" t="s">
        <v>5526</v>
      </c>
      <c r="B5663">
        <v>3140310</v>
      </c>
      <c r="C5663" t="s">
        <v>12903</v>
      </c>
      <c r="D5663">
        <f t="shared" si="88"/>
        <v>5010104</v>
      </c>
    </row>
    <row r="5664" spans="1:4">
      <c r="A5664" t="s">
        <v>5527</v>
      </c>
      <c r="B5664">
        <v>3140311</v>
      </c>
      <c r="C5664" t="s">
        <v>12903</v>
      </c>
      <c r="D5664">
        <f t="shared" si="88"/>
        <v>5010104</v>
      </c>
    </row>
    <row r="5665" spans="1:4">
      <c r="A5665" t="s">
        <v>5528</v>
      </c>
      <c r="B5665">
        <v>3140312</v>
      </c>
      <c r="C5665" t="s">
        <v>12903</v>
      </c>
      <c r="D5665">
        <f t="shared" si="88"/>
        <v>5010104</v>
      </c>
    </row>
    <row r="5666" spans="1:4">
      <c r="A5666" t="s">
        <v>5529</v>
      </c>
      <c r="B5666">
        <v>3140313</v>
      </c>
      <c r="C5666" t="s">
        <v>12903</v>
      </c>
      <c r="D5666">
        <f t="shared" si="88"/>
        <v>5010104</v>
      </c>
    </row>
    <row r="5667" spans="1:4">
      <c r="A5667" t="s">
        <v>5530</v>
      </c>
      <c r="B5667">
        <v>3140314</v>
      </c>
      <c r="C5667" t="s">
        <v>12903</v>
      </c>
      <c r="D5667">
        <f t="shared" si="88"/>
        <v>5010104</v>
      </c>
    </row>
    <row r="5668" spans="1:4">
      <c r="A5668" t="s">
        <v>5531</v>
      </c>
      <c r="B5668">
        <v>3140315</v>
      </c>
      <c r="C5668" t="s">
        <v>12903</v>
      </c>
      <c r="D5668">
        <f t="shared" si="88"/>
        <v>5010104</v>
      </c>
    </row>
    <row r="5669" spans="1:4">
      <c r="A5669" t="s">
        <v>5532</v>
      </c>
      <c r="B5669">
        <v>3140316</v>
      </c>
      <c r="C5669" t="s">
        <v>12903</v>
      </c>
      <c r="D5669">
        <f t="shared" si="88"/>
        <v>5010104</v>
      </c>
    </row>
    <row r="5670" spans="1:4">
      <c r="A5670" t="s">
        <v>5533</v>
      </c>
      <c r="B5670">
        <v>3140317</v>
      </c>
      <c r="C5670" t="s">
        <v>12903</v>
      </c>
      <c r="D5670">
        <f t="shared" si="88"/>
        <v>5010104</v>
      </c>
    </row>
    <row r="5671" spans="1:4">
      <c r="A5671" t="s">
        <v>5534</v>
      </c>
      <c r="B5671">
        <v>3140318</v>
      </c>
      <c r="C5671" t="s">
        <v>12903</v>
      </c>
      <c r="D5671">
        <f t="shared" si="88"/>
        <v>5010104</v>
      </c>
    </row>
    <row r="5672" spans="1:4">
      <c r="A5672" t="s">
        <v>5535</v>
      </c>
      <c r="B5672">
        <v>3140319</v>
      </c>
      <c r="C5672" t="s">
        <v>12903</v>
      </c>
      <c r="D5672">
        <f t="shared" si="88"/>
        <v>5010104</v>
      </c>
    </row>
    <row r="5673" spans="1:4">
      <c r="A5673" t="s">
        <v>5536</v>
      </c>
      <c r="B5673">
        <v>3140320</v>
      </c>
      <c r="C5673" t="s">
        <v>12903</v>
      </c>
      <c r="D5673">
        <f t="shared" si="88"/>
        <v>5010104</v>
      </c>
    </row>
    <row r="5674" spans="1:4">
      <c r="A5674" t="s">
        <v>5537</v>
      </c>
      <c r="B5674">
        <v>3140321</v>
      </c>
      <c r="C5674" t="s">
        <v>12903</v>
      </c>
      <c r="D5674">
        <f t="shared" si="88"/>
        <v>5010104</v>
      </c>
    </row>
    <row r="5675" spans="1:4">
      <c r="A5675" t="s">
        <v>5538</v>
      </c>
      <c r="B5675">
        <v>3140322</v>
      </c>
      <c r="C5675" t="s">
        <v>12903</v>
      </c>
      <c r="D5675">
        <f t="shared" si="88"/>
        <v>5010104</v>
      </c>
    </row>
    <row r="5676" spans="1:4">
      <c r="A5676" t="s">
        <v>5539</v>
      </c>
      <c r="B5676">
        <v>3140323</v>
      </c>
      <c r="C5676" t="s">
        <v>12903</v>
      </c>
      <c r="D5676">
        <f t="shared" si="88"/>
        <v>5010104</v>
      </c>
    </row>
    <row r="5677" spans="1:4">
      <c r="A5677" t="s">
        <v>5540</v>
      </c>
      <c r="B5677">
        <v>3140324</v>
      </c>
      <c r="C5677" t="s">
        <v>12903</v>
      </c>
      <c r="D5677">
        <f t="shared" si="88"/>
        <v>5010104</v>
      </c>
    </row>
    <row r="5678" spans="1:4">
      <c r="A5678" t="s">
        <v>5541</v>
      </c>
      <c r="B5678">
        <v>3140400</v>
      </c>
      <c r="C5678" t="s">
        <v>12903</v>
      </c>
      <c r="D5678">
        <f t="shared" si="88"/>
        <v>5010104</v>
      </c>
    </row>
    <row r="5679" spans="1:4">
      <c r="A5679" t="s">
        <v>5542</v>
      </c>
      <c r="B5679">
        <v>3140401</v>
      </c>
      <c r="C5679" t="s">
        <v>12903</v>
      </c>
      <c r="D5679">
        <f t="shared" si="88"/>
        <v>5010104</v>
      </c>
    </row>
    <row r="5680" spans="1:4">
      <c r="A5680" t="s">
        <v>5543</v>
      </c>
      <c r="B5680">
        <v>3140402</v>
      </c>
      <c r="C5680" t="s">
        <v>12903</v>
      </c>
      <c r="D5680">
        <f t="shared" si="88"/>
        <v>5010104</v>
      </c>
    </row>
    <row r="5681" spans="1:4">
      <c r="A5681" t="s">
        <v>5544</v>
      </c>
      <c r="B5681">
        <v>3140403</v>
      </c>
      <c r="C5681" t="s">
        <v>12903</v>
      </c>
      <c r="D5681">
        <f t="shared" si="88"/>
        <v>5010104</v>
      </c>
    </row>
    <row r="5682" spans="1:4">
      <c r="A5682" t="s">
        <v>5545</v>
      </c>
      <c r="B5682">
        <v>3140404</v>
      </c>
      <c r="C5682" t="s">
        <v>12903</v>
      </c>
      <c r="D5682">
        <f t="shared" si="88"/>
        <v>5010104</v>
      </c>
    </row>
    <row r="5683" spans="1:4">
      <c r="A5683" t="s">
        <v>5546</v>
      </c>
      <c r="B5683">
        <v>3140405</v>
      </c>
      <c r="C5683" t="s">
        <v>12903</v>
      </c>
      <c r="D5683">
        <f t="shared" si="88"/>
        <v>5010104</v>
      </c>
    </row>
    <row r="5684" spans="1:4">
      <c r="A5684" t="s">
        <v>5547</v>
      </c>
      <c r="B5684">
        <v>3140406</v>
      </c>
      <c r="C5684" t="s">
        <v>12903</v>
      </c>
      <c r="D5684">
        <f t="shared" si="88"/>
        <v>5010104</v>
      </c>
    </row>
    <row r="5685" spans="1:4">
      <c r="A5685" t="s">
        <v>5548</v>
      </c>
      <c r="B5685">
        <v>3140406</v>
      </c>
      <c r="C5685" t="s">
        <v>12903</v>
      </c>
      <c r="D5685">
        <f t="shared" si="88"/>
        <v>5010104</v>
      </c>
    </row>
    <row r="5686" spans="1:4">
      <c r="A5686" t="s">
        <v>5549</v>
      </c>
      <c r="B5686">
        <v>3140407</v>
      </c>
      <c r="C5686" t="s">
        <v>12903</v>
      </c>
      <c r="D5686">
        <f t="shared" si="88"/>
        <v>5010104</v>
      </c>
    </row>
    <row r="5687" spans="1:4">
      <c r="A5687" t="s">
        <v>5550</v>
      </c>
      <c r="B5687">
        <v>3140407</v>
      </c>
      <c r="C5687" t="s">
        <v>12903</v>
      </c>
      <c r="D5687">
        <f t="shared" si="88"/>
        <v>5010104</v>
      </c>
    </row>
    <row r="5688" spans="1:4">
      <c r="A5688" t="s">
        <v>5551</v>
      </c>
      <c r="B5688">
        <v>3140408</v>
      </c>
      <c r="C5688" t="s">
        <v>12903</v>
      </c>
      <c r="D5688">
        <f t="shared" si="88"/>
        <v>5010104</v>
      </c>
    </row>
    <row r="5689" spans="1:4">
      <c r="A5689" t="s">
        <v>5552</v>
      </c>
      <c r="B5689">
        <v>3140409</v>
      </c>
      <c r="C5689" t="s">
        <v>12903</v>
      </c>
      <c r="D5689">
        <f t="shared" si="88"/>
        <v>5010104</v>
      </c>
    </row>
    <row r="5690" spans="1:4">
      <c r="A5690" t="s">
        <v>5553</v>
      </c>
      <c r="B5690">
        <v>3140409</v>
      </c>
      <c r="C5690" t="s">
        <v>12903</v>
      </c>
      <c r="D5690">
        <f t="shared" si="88"/>
        <v>5010104</v>
      </c>
    </row>
    <row r="5691" spans="1:4">
      <c r="A5691" t="s">
        <v>5554</v>
      </c>
      <c r="B5691">
        <v>3140410</v>
      </c>
      <c r="C5691" t="s">
        <v>12903</v>
      </c>
      <c r="D5691">
        <f t="shared" si="88"/>
        <v>5010104</v>
      </c>
    </row>
    <row r="5692" spans="1:4">
      <c r="A5692" t="s">
        <v>5555</v>
      </c>
      <c r="B5692">
        <v>3140411</v>
      </c>
      <c r="C5692" t="s">
        <v>12903</v>
      </c>
      <c r="D5692">
        <f t="shared" si="88"/>
        <v>5010104</v>
      </c>
    </row>
    <row r="5693" spans="1:4">
      <c r="A5693" t="s">
        <v>5556</v>
      </c>
      <c r="B5693">
        <v>3140412</v>
      </c>
      <c r="C5693" t="s">
        <v>12903</v>
      </c>
      <c r="D5693">
        <f t="shared" si="88"/>
        <v>5010104</v>
      </c>
    </row>
    <row r="5694" spans="1:4">
      <c r="A5694" t="s">
        <v>5557</v>
      </c>
      <c r="B5694">
        <v>3140413</v>
      </c>
      <c r="C5694" t="s">
        <v>12903</v>
      </c>
      <c r="D5694">
        <f t="shared" si="88"/>
        <v>5010104</v>
      </c>
    </row>
    <row r="5695" spans="1:4">
      <c r="A5695" t="s">
        <v>5558</v>
      </c>
      <c r="B5695">
        <v>3140414</v>
      </c>
      <c r="C5695" t="s">
        <v>12903</v>
      </c>
      <c r="D5695">
        <f t="shared" si="88"/>
        <v>5010104</v>
      </c>
    </row>
    <row r="5696" spans="1:4">
      <c r="A5696" t="s">
        <v>5559</v>
      </c>
      <c r="B5696">
        <v>3140415</v>
      </c>
      <c r="C5696" t="s">
        <v>12903</v>
      </c>
      <c r="D5696">
        <f t="shared" si="88"/>
        <v>5010104</v>
      </c>
    </row>
    <row r="5697" spans="1:4">
      <c r="A5697" t="s">
        <v>5560</v>
      </c>
      <c r="B5697">
        <v>3140416</v>
      </c>
      <c r="C5697" t="s">
        <v>12903</v>
      </c>
      <c r="D5697">
        <f t="shared" si="88"/>
        <v>5010104</v>
      </c>
    </row>
    <row r="5698" spans="1:4">
      <c r="A5698" t="s">
        <v>5561</v>
      </c>
      <c r="B5698">
        <v>3140417</v>
      </c>
      <c r="C5698" t="s">
        <v>12903</v>
      </c>
      <c r="D5698">
        <f t="shared" si="88"/>
        <v>5010104</v>
      </c>
    </row>
    <row r="5699" spans="1:4">
      <c r="A5699" t="s">
        <v>5562</v>
      </c>
      <c r="B5699">
        <v>3140418</v>
      </c>
      <c r="C5699" t="s">
        <v>12903</v>
      </c>
      <c r="D5699">
        <f t="shared" ref="D5699:D5762" si="89">VLOOKUP(C5699,A:B,2,FALSE)</f>
        <v>5010104</v>
      </c>
    </row>
    <row r="5700" spans="1:4">
      <c r="A5700" t="s">
        <v>5563</v>
      </c>
      <c r="B5700">
        <v>3140419</v>
      </c>
      <c r="C5700" t="s">
        <v>12903</v>
      </c>
      <c r="D5700">
        <f t="shared" si="89"/>
        <v>5010104</v>
      </c>
    </row>
    <row r="5701" spans="1:4">
      <c r="A5701" t="s">
        <v>5564</v>
      </c>
      <c r="B5701">
        <v>3140420</v>
      </c>
      <c r="C5701" t="s">
        <v>12903</v>
      </c>
      <c r="D5701">
        <f t="shared" si="89"/>
        <v>5010104</v>
      </c>
    </row>
    <row r="5702" spans="1:4">
      <c r="A5702" t="s">
        <v>5565</v>
      </c>
      <c r="B5702">
        <v>3140421</v>
      </c>
      <c r="C5702" t="s">
        <v>12903</v>
      </c>
      <c r="D5702">
        <f t="shared" si="89"/>
        <v>5010104</v>
      </c>
    </row>
    <row r="5703" spans="1:4">
      <c r="A5703" t="s">
        <v>5566</v>
      </c>
      <c r="B5703">
        <v>3140500</v>
      </c>
      <c r="C5703" t="s">
        <v>12903</v>
      </c>
      <c r="D5703">
        <f t="shared" si="89"/>
        <v>5010104</v>
      </c>
    </row>
    <row r="5704" spans="1:4">
      <c r="A5704" t="s">
        <v>5567</v>
      </c>
      <c r="B5704">
        <v>3140501</v>
      </c>
      <c r="C5704" t="s">
        <v>12903</v>
      </c>
      <c r="D5704">
        <f t="shared" si="89"/>
        <v>5010104</v>
      </c>
    </row>
    <row r="5705" spans="1:4">
      <c r="A5705" t="s">
        <v>5568</v>
      </c>
      <c r="B5705">
        <v>3140502</v>
      </c>
      <c r="C5705" t="s">
        <v>12903</v>
      </c>
      <c r="D5705">
        <f t="shared" si="89"/>
        <v>5010104</v>
      </c>
    </row>
    <row r="5706" spans="1:4">
      <c r="A5706" t="s">
        <v>5569</v>
      </c>
      <c r="B5706">
        <v>3140503</v>
      </c>
      <c r="C5706" t="s">
        <v>12903</v>
      </c>
      <c r="D5706">
        <f t="shared" si="89"/>
        <v>5010104</v>
      </c>
    </row>
    <row r="5707" spans="1:4">
      <c r="A5707" t="s">
        <v>5570</v>
      </c>
      <c r="B5707">
        <v>3140600</v>
      </c>
      <c r="C5707" t="s">
        <v>12903</v>
      </c>
      <c r="D5707">
        <f t="shared" si="89"/>
        <v>5010104</v>
      </c>
    </row>
    <row r="5708" spans="1:4">
      <c r="A5708" t="s">
        <v>5571</v>
      </c>
      <c r="B5708">
        <v>3140601</v>
      </c>
      <c r="C5708" t="s">
        <v>12903</v>
      </c>
      <c r="D5708">
        <f t="shared" si="89"/>
        <v>5010104</v>
      </c>
    </row>
    <row r="5709" spans="1:4">
      <c r="A5709" t="s">
        <v>5572</v>
      </c>
      <c r="B5709">
        <v>3140602</v>
      </c>
      <c r="C5709" t="s">
        <v>12903</v>
      </c>
      <c r="D5709">
        <f t="shared" si="89"/>
        <v>5010104</v>
      </c>
    </row>
    <row r="5710" spans="1:4">
      <c r="A5710" t="s">
        <v>5573</v>
      </c>
      <c r="B5710">
        <v>3140602</v>
      </c>
      <c r="C5710" t="s">
        <v>12903</v>
      </c>
      <c r="D5710">
        <f t="shared" si="89"/>
        <v>5010104</v>
      </c>
    </row>
    <row r="5711" spans="1:4">
      <c r="A5711" t="s">
        <v>5574</v>
      </c>
      <c r="B5711">
        <v>3140602</v>
      </c>
      <c r="C5711" t="s">
        <v>16296</v>
      </c>
      <c r="D5711">
        <f t="shared" si="89"/>
        <v>12030306</v>
      </c>
    </row>
    <row r="5712" spans="1:4">
      <c r="A5712" t="s">
        <v>5575</v>
      </c>
      <c r="B5712">
        <v>3140602</v>
      </c>
      <c r="C5712" t="s">
        <v>12903</v>
      </c>
      <c r="D5712">
        <f t="shared" si="89"/>
        <v>5010104</v>
      </c>
    </row>
    <row r="5713" spans="1:4">
      <c r="A5713" t="s">
        <v>5576</v>
      </c>
      <c r="B5713">
        <v>3140603</v>
      </c>
      <c r="C5713" t="s">
        <v>1041</v>
      </c>
      <c r="D5713">
        <f t="shared" si="89"/>
        <v>3020221</v>
      </c>
    </row>
    <row r="5714" spans="1:4">
      <c r="A5714" t="s">
        <v>5577</v>
      </c>
      <c r="B5714">
        <v>3140604</v>
      </c>
      <c r="C5714" t="s">
        <v>16317</v>
      </c>
      <c r="D5714">
        <f t="shared" si="89"/>
        <v>12030700</v>
      </c>
    </row>
    <row r="5715" spans="1:4">
      <c r="A5715" t="s">
        <v>5578</v>
      </c>
      <c r="B5715">
        <v>3140605</v>
      </c>
      <c r="C5715" t="s">
        <v>16317</v>
      </c>
      <c r="D5715">
        <f t="shared" si="89"/>
        <v>12030700</v>
      </c>
    </row>
    <row r="5716" spans="1:4">
      <c r="A5716" t="s">
        <v>5579</v>
      </c>
      <c r="B5716">
        <v>3140606</v>
      </c>
      <c r="C5716" t="s">
        <v>14092</v>
      </c>
      <c r="D5716">
        <f t="shared" si="89"/>
        <v>5080143</v>
      </c>
    </row>
    <row r="5717" spans="1:4">
      <c r="A5717" t="s">
        <v>5580</v>
      </c>
      <c r="B5717">
        <v>3140607</v>
      </c>
      <c r="C5717" t="s">
        <v>10046</v>
      </c>
      <c r="D5717">
        <f t="shared" si="89"/>
        <v>4070704</v>
      </c>
    </row>
    <row r="5718" spans="1:4">
      <c r="A5718" t="s">
        <v>5581</v>
      </c>
      <c r="B5718">
        <v>3140608</v>
      </c>
      <c r="C5718" t="s">
        <v>12903</v>
      </c>
      <c r="D5718">
        <f t="shared" si="89"/>
        <v>5010104</v>
      </c>
    </row>
    <row r="5719" spans="1:4">
      <c r="A5719" t="s">
        <v>5582</v>
      </c>
      <c r="B5719">
        <v>3140609</v>
      </c>
      <c r="C5719" t="s">
        <v>12903</v>
      </c>
      <c r="D5719">
        <f t="shared" si="89"/>
        <v>5010104</v>
      </c>
    </row>
    <row r="5720" spans="1:4">
      <c r="A5720" t="s">
        <v>5583</v>
      </c>
      <c r="B5720">
        <v>3140609</v>
      </c>
      <c r="C5720" t="s">
        <v>12903</v>
      </c>
      <c r="D5720">
        <f t="shared" si="89"/>
        <v>5010104</v>
      </c>
    </row>
    <row r="5721" spans="1:4">
      <c r="A5721" t="s">
        <v>5584</v>
      </c>
      <c r="B5721">
        <v>3140610</v>
      </c>
      <c r="C5721" t="s">
        <v>12903</v>
      </c>
      <c r="D5721">
        <f t="shared" si="89"/>
        <v>5010104</v>
      </c>
    </row>
    <row r="5722" spans="1:4">
      <c r="A5722" t="s">
        <v>5585</v>
      </c>
      <c r="B5722">
        <v>3140611</v>
      </c>
      <c r="C5722" t="s">
        <v>12903</v>
      </c>
      <c r="D5722">
        <f t="shared" si="89"/>
        <v>5010104</v>
      </c>
    </row>
    <row r="5723" spans="1:4">
      <c r="A5723" t="s">
        <v>5586</v>
      </c>
      <c r="B5723">
        <v>3140612</v>
      </c>
      <c r="C5723" t="s">
        <v>12903</v>
      </c>
      <c r="D5723">
        <f t="shared" si="89"/>
        <v>5010104</v>
      </c>
    </row>
    <row r="5724" spans="1:4">
      <c r="A5724" t="s">
        <v>5587</v>
      </c>
      <c r="B5724">
        <v>3140613</v>
      </c>
      <c r="C5724" t="s">
        <v>12903</v>
      </c>
      <c r="D5724">
        <f t="shared" si="89"/>
        <v>5010104</v>
      </c>
    </row>
    <row r="5725" spans="1:4">
      <c r="A5725" t="s">
        <v>5588</v>
      </c>
      <c r="B5725">
        <v>3140614</v>
      </c>
      <c r="C5725" t="s">
        <v>12903</v>
      </c>
      <c r="D5725">
        <f t="shared" si="89"/>
        <v>5010104</v>
      </c>
    </row>
    <row r="5726" spans="1:4">
      <c r="A5726" t="s">
        <v>5589</v>
      </c>
      <c r="B5726">
        <v>3140615</v>
      </c>
      <c r="C5726" t="s">
        <v>12903</v>
      </c>
      <c r="D5726">
        <f t="shared" si="89"/>
        <v>5010104</v>
      </c>
    </row>
    <row r="5727" spans="1:4">
      <c r="A5727" t="s">
        <v>5590</v>
      </c>
      <c r="B5727">
        <v>3140616</v>
      </c>
      <c r="C5727" t="s">
        <v>12903</v>
      </c>
      <c r="D5727">
        <f t="shared" si="89"/>
        <v>5010104</v>
      </c>
    </row>
    <row r="5728" spans="1:4">
      <c r="A5728" t="s">
        <v>5591</v>
      </c>
      <c r="B5728">
        <v>3140617</v>
      </c>
      <c r="C5728" t="s">
        <v>12903</v>
      </c>
      <c r="D5728">
        <f t="shared" si="89"/>
        <v>5010104</v>
      </c>
    </row>
    <row r="5729" spans="1:4">
      <c r="A5729" t="s">
        <v>5592</v>
      </c>
      <c r="B5729">
        <v>3140618</v>
      </c>
      <c r="C5729" t="s">
        <v>12903</v>
      </c>
      <c r="D5729">
        <f t="shared" si="89"/>
        <v>5010104</v>
      </c>
    </row>
    <row r="5730" spans="1:4">
      <c r="A5730" t="s">
        <v>5593</v>
      </c>
      <c r="B5730">
        <v>3140619</v>
      </c>
      <c r="C5730" t="s">
        <v>12903</v>
      </c>
      <c r="D5730">
        <f t="shared" si="89"/>
        <v>5010104</v>
      </c>
    </row>
    <row r="5731" spans="1:4">
      <c r="A5731" t="s">
        <v>5594</v>
      </c>
      <c r="B5731">
        <v>3140620</v>
      </c>
      <c r="C5731" t="s">
        <v>12903</v>
      </c>
      <c r="D5731">
        <f t="shared" si="89"/>
        <v>5010104</v>
      </c>
    </row>
    <row r="5732" spans="1:4">
      <c r="A5732" t="s">
        <v>5595</v>
      </c>
      <c r="B5732">
        <v>3140621</v>
      </c>
      <c r="C5732" t="s">
        <v>12903</v>
      </c>
      <c r="D5732">
        <f t="shared" si="89"/>
        <v>5010104</v>
      </c>
    </row>
    <row r="5733" spans="1:4">
      <c r="A5733" t="s">
        <v>5596</v>
      </c>
      <c r="B5733">
        <v>3140700</v>
      </c>
      <c r="C5733" t="s">
        <v>12903</v>
      </c>
      <c r="D5733">
        <f t="shared" si="89"/>
        <v>5010104</v>
      </c>
    </row>
    <row r="5734" spans="1:4">
      <c r="A5734" t="s">
        <v>5597</v>
      </c>
      <c r="B5734">
        <v>3140701</v>
      </c>
      <c r="C5734" t="s">
        <v>12903</v>
      </c>
      <c r="D5734">
        <f t="shared" si="89"/>
        <v>5010104</v>
      </c>
    </row>
    <row r="5735" spans="1:4">
      <c r="A5735" t="s">
        <v>5598</v>
      </c>
      <c r="B5735">
        <v>3140702</v>
      </c>
      <c r="C5735" t="s">
        <v>12903</v>
      </c>
      <c r="D5735">
        <f t="shared" si="89"/>
        <v>5010104</v>
      </c>
    </row>
    <row r="5736" spans="1:4">
      <c r="A5736" t="s">
        <v>5599</v>
      </c>
      <c r="B5736">
        <v>3140703</v>
      </c>
      <c r="C5736" t="s">
        <v>12903</v>
      </c>
      <c r="D5736">
        <f t="shared" si="89"/>
        <v>5010104</v>
      </c>
    </row>
    <row r="5737" spans="1:4">
      <c r="A5737" t="s">
        <v>5600</v>
      </c>
      <c r="B5737">
        <v>3140704</v>
      </c>
      <c r="C5737" t="s">
        <v>12903</v>
      </c>
      <c r="D5737">
        <f t="shared" si="89"/>
        <v>5010104</v>
      </c>
    </row>
    <row r="5738" spans="1:4">
      <c r="A5738" t="s">
        <v>5601</v>
      </c>
      <c r="B5738">
        <v>3140705</v>
      </c>
      <c r="C5738" t="s">
        <v>12903</v>
      </c>
      <c r="D5738">
        <f t="shared" si="89"/>
        <v>5010104</v>
      </c>
    </row>
    <row r="5739" spans="1:4">
      <c r="A5739" t="s">
        <v>5602</v>
      </c>
      <c r="B5739">
        <v>3140706</v>
      </c>
      <c r="C5739" t="s">
        <v>12903</v>
      </c>
      <c r="D5739">
        <f t="shared" si="89"/>
        <v>5010104</v>
      </c>
    </row>
    <row r="5740" spans="1:4">
      <c r="A5740" t="s">
        <v>5603</v>
      </c>
      <c r="B5740">
        <v>3140707</v>
      </c>
      <c r="C5740" t="s">
        <v>12903</v>
      </c>
      <c r="D5740">
        <f t="shared" si="89"/>
        <v>5010104</v>
      </c>
    </row>
    <row r="5741" spans="1:4">
      <c r="A5741" t="s">
        <v>5604</v>
      </c>
      <c r="B5741">
        <v>3140708</v>
      </c>
      <c r="C5741" t="s">
        <v>12903</v>
      </c>
      <c r="D5741">
        <f t="shared" si="89"/>
        <v>5010104</v>
      </c>
    </row>
    <row r="5742" spans="1:4">
      <c r="A5742" t="s">
        <v>5605</v>
      </c>
      <c r="B5742">
        <v>3140709</v>
      </c>
      <c r="C5742" t="s">
        <v>12903</v>
      </c>
      <c r="D5742">
        <f t="shared" si="89"/>
        <v>5010104</v>
      </c>
    </row>
    <row r="5743" spans="1:4">
      <c r="A5743" t="s">
        <v>5606</v>
      </c>
      <c r="B5743">
        <v>3140710</v>
      </c>
      <c r="C5743" t="s">
        <v>12903</v>
      </c>
      <c r="D5743">
        <f t="shared" si="89"/>
        <v>5010104</v>
      </c>
    </row>
    <row r="5744" spans="1:4">
      <c r="A5744" t="s">
        <v>5607</v>
      </c>
      <c r="B5744">
        <v>3140710</v>
      </c>
      <c r="C5744" t="s">
        <v>12903</v>
      </c>
      <c r="D5744">
        <f t="shared" si="89"/>
        <v>5010104</v>
      </c>
    </row>
    <row r="5745" spans="1:4">
      <c r="A5745" t="s">
        <v>5608</v>
      </c>
      <c r="B5745">
        <v>3140711</v>
      </c>
      <c r="C5745" t="s">
        <v>12903</v>
      </c>
      <c r="D5745">
        <f t="shared" si="89"/>
        <v>5010104</v>
      </c>
    </row>
    <row r="5746" spans="1:4">
      <c r="A5746" t="s">
        <v>5609</v>
      </c>
      <c r="B5746">
        <v>3140712</v>
      </c>
      <c r="C5746" t="s">
        <v>12903</v>
      </c>
      <c r="D5746">
        <f t="shared" si="89"/>
        <v>5010104</v>
      </c>
    </row>
    <row r="5747" spans="1:4">
      <c r="A5747" t="s">
        <v>5610</v>
      </c>
      <c r="B5747">
        <v>3140713</v>
      </c>
      <c r="C5747" t="s">
        <v>12903</v>
      </c>
      <c r="D5747">
        <f t="shared" si="89"/>
        <v>5010104</v>
      </c>
    </row>
    <row r="5748" spans="1:4">
      <c r="A5748" t="s">
        <v>5611</v>
      </c>
      <c r="B5748">
        <v>3140714</v>
      </c>
      <c r="C5748" t="s">
        <v>12903</v>
      </c>
      <c r="D5748">
        <f t="shared" si="89"/>
        <v>5010104</v>
      </c>
    </row>
    <row r="5749" spans="1:4">
      <c r="A5749" t="s">
        <v>5612</v>
      </c>
      <c r="B5749">
        <v>3140715</v>
      </c>
      <c r="C5749" t="s">
        <v>12903</v>
      </c>
      <c r="D5749">
        <f t="shared" si="89"/>
        <v>5010104</v>
      </c>
    </row>
    <row r="5750" spans="1:4">
      <c r="A5750" t="s">
        <v>5613</v>
      </c>
      <c r="B5750">
        <v>3140716</v>
      </c>
      <c r="C5750" t="s">
        <v>12903</v>
      </c>
      <c r="D5750">
        <f t="shared" si="89"/>
        <v>5010104</v>
      </c>
    </row>
    <row r="5751" spans="1:4">
      <c r="A5751" t="s">
        <v>5614</v>
      </c>
      <c r="B5751">
        <v>3140717</v>
      </c>
      <c r="C5751" t="s">
        <v>12903</v>
      </c>
      <c r="D5751">
        <f t="shared" si="89"/>
        <v>5010104</v>
      </c>
    </row>
    <row r="5752" spans="1:4">
      <c r="A5752" t="s">
        <v>5615</v>
      </c>
      <c r="B5752">
        <v>3140717</v>
      </c>
      <c r="C5752" t="s">
        <v>12903</v>
      </c>
      <c r="D5752">
        <f t="shared" si="89"/>
        <v>5010104</v>
      </c>
    </row>
    <row r="5753" spans="1:4">
      <c r="A5753" t="s">
        <v>5616</v>
      </c>
      <c r="B5753">
        <v>3140718</v>
      </c>
      <c r="C5753" t="s">
        <v>12903</v>
      </c>
      <c r="D5753">
        <f t="shared" si="89"/>
        <v>5010104</v>
      </c>
    </row>
    <row r="5754" spans="1:4">
      <c r="A5754" t="s">
        <v>5617</v>
      </c>
      <c r="B5754">
        <v>3140719</v>
      </c>
      <c r="C5754" t="s">
        <v>12903</v>
      </c>
      <c r="D5754">
        <f t="shared" si="89"/>
        <v>5010104</v>
      </c>
    </row>
    <row r="5755" spans="1:4">
      <c r="A5755" t="s">
        <v>5618</v>
      </c>
      <c r="B5755">
        <v>3140720</v>
      </c>
      <c r="C5755" t="s">
        <v>12903</v>
      </c>
      <c r="D5755">
        <f t="shared" si="89"/>
        <v>5010104</v>
      </c>
    </row>
    <row r="5756" spans="1:4">
      <c r="A5756" t="s">
        <v>5619</v>
      </c>
      <c r="B5756">
        <v>3140721</v>
      </c>
      <c r="C5756" t="s">
        <v>12903</v>
      </c>
      <c r="D5756">
        <f t="shared" si="89"/>
        <v>5010104</v>
      </c>
    </row>
    <row r="5757" spans="1:4">
      <c r="A5757" t="s">
        <v>5620</v>
      </c>
      <c r="B5757">
        <v>3140722</v>
      </c>
      <c r="C5757" t="s">
        <v>12903</v>
      </c>
      <c r="D5757">
        <f t="shared" si="89"/>
        <v>5010104</v>
      </c>
    </row>
    <row r="5758" spans="1:4">
      <c r="A5758" t="s">
        <v>5621</v>
      </c>
      <c r="B5758">
        <v>3140723</v>
      </c>
      <c r="C5758" t="s">
        <v>10046</v>
      </c>
      <c r="D5758">
        <f t="shared" si="89"/>
        <v>4070704</v>
      </c>
    </row>
    <row r="5759" spans="1:4">
      <c r="A5759" t="s">
        <v>5622</v>
      </c>
      <c r="B5759">
        <v>3140724</v>
      </c>
      <c r="C5759" t="s">
        <v>10630</v>
      </c>
      <c r="D5759">
        <f t="shared" si="89"/>
        <v>4111011</v>
      </c>
    </row>
    <row r="5760" spans="1:4">
      <c r="A5760" t="s">
        <v>5623</v>
      </c>
      <c r="B5760">
        <v>3140725</v>
      </c>
      <c r="C5760" t="s">
        <v>10630</v>
      </c>
      <c r="D5760">
        <f t="shared" si="89"/>
        <v>4111011</v>
      </c>
    </row>
    <row r="5761" spans="1:4">
      <c r="A5761" t="s">
        <v>5624</v>
      </c>
      <c r="B5761">
        <v>3140726</v>
      </c>
      <c r="C5761" t="s">
        <v>10630</v>
      </c>
      <c r="D5761">
        <f t="shared" si="89"/>
        <v>4111011</v>
      </c>
    </row>
    <row r="5762" spans="1:4">
      <c r="A5762" t="s">
        <v>5625</v>
      </c>
      <c r="B5762">
        <v>3140727</v>
      </c>
      <c r="C5762" t="s">
        <v>10630</v>
      </c>
      <c r="D5762">
        <f t="shared" si="89"/>
        <v>4111011</v>
      </c>
    </row>
    <row r="5763" spans="1:4">
      <c r="A5763" t="s">
        <v>5626</v>
      </c>
      <c r="B5763">
        <v>3140728</v>
      </c>
      <c r="C5763" t="s">
        <v>10630</v>
      </c>
      <c r="D5763">
        <f t="shared" ref="D5763:D5826" si="90">VLOOKUP(C5763,A:B,2,FALSE)</f>
        <v>4111011</v>
      </c>
    </row>
    <row r="5764" spans="1:4">
      <c r="A5764" t="s">
        <v>5627</v>
      </c>
      <c r="B5764">
        <v>3140729</v>
      </c>
      <c r="C5764" t="s">
        <v>10630</v>
      </c>
      <c r="D5764">
        <f t="shared" si="90"/>
        <v>4111011</v>
      </c>
    </row>
    <row r="5765" spans="1:4">
      <c r="A5765" t="s">
        <v>5628</v>
      </c>
      <c r="B5765">
        <v>3140730</v>
      </c>
      <c r="C5765" t="s">
        <v>10630</v>
      </c>
      <c r="D5765">
        <f t="shared" si="90"/>
        <v>4111011</v>
      </c>
    </row>
    <row r="5766" spans="1:4">
      <c r="A5766" t="s">
        <v>5629</v>
      </c>
      <c r="B5766">
        <v>3140731</v>
      </c>
      <c r="C5766" t="s">
        <v>10630</v>
      </c>
      <c r="D5766">
        <f t="shared" si="90"/>
        <v>4111011</v>
      </c>
    </row>
    <row r="5767" spans="1:4">
      <c r="A5767" t="s">
        <v>5630</v>
      </c>
      <c r="B5767">
        <v>3140732</v>
      </c>
      <c r="C5767" t="s">
        <v>10630</v>
      </c>
      <c r="D5767">
        <f t="shared" si="90"/>
        <v>4111011</v>
      </c>
    </row>
    <row r="5768" spans="1:4">
      <c r="A5768" t="s">
        <v>5631</v>
      </c>
      <c r="B5768">
        <v>3140733</v>
      </c>
      <c r="C5768" t="s">
        <v>10630</v>
      </c>
      <c r="D5768">
        <f t="shared" si="90"/>
        <v>4111011</v>
      </c>
    </row>
    <row r="5769" spans="1:4">
      <c r="A5769" t="s">
        <v>5632</v>
      </c>
      <c r="B5769">
        <v>3140734</v>
      </c>
      <c r="C5769" t="s">
        <v>10630</v>
      </c>
      <c r="D5769">
        <f t="shared" si="90"/>
        <v>4111011</v>
      </c>
    </row>
    <row r="5770" spans="1:4">
      <c r="A5770" t="s">
        <v>5633</v>
      </c>
      <c r="B5770">
        <v>3140735</v>
      </c>
      <c r="C5770" t="s">
        <v>10630</v>
      </c>
      <c r="D5770">
        <f t="shared" si="90"/>
        <v>4111011</v>
      </c>
    </row>
    <row r="5771" spans="1:4">
      <c r="A5771" t="s">
        <v>5634</v>
      </c>
      <c r="B5771">
        <v>3140736</v>
      </c>
      <c r="C5771" t="s">
        <v>10630</v>
      </c>
      <c r="D5771">
        <f t="shared" si="90"/>
        <v>4111011</v>
      </c>
    </row>
    <row r="5772" spans="1:4">
      <c r="A5772" t="s">
        <v>5635</v>
      </c>
      <c r="B5772">
        <v>3140737</v>
      </c>
      <c r="C5772" t="s">
        <v>10630</v>
      </c>
      <c r="D5772">
        <f t="shared" si="90"/>
        <v>4111011</v>
      </c>
    </row>
    <row r="5773" spans="1:4">
      <c r="A5773" t="s">
        <v>5636</v>
      </c>
      <c r="B5773">
        <v>3140738</v>
      </c>
      <c r="C5773" t="s">
        <v>10630</v>
      </c>
      <c r="D5773">
        <f t="shared" si="90"/>
        <v>4111011</v>
      </c>
    </row>
    <row r="5774" spans="1:4">
      <c r="A5774" t="s">
        <v>5637</v>
      </c>
      <c r="B5774">
        <v>3140739</v>
      </c>
      <c r="C5774" t="s">
        <v>10630</v>
      </c>
      <c r="D5774">
        <f t="shared" si="90"/>
        <v>4111011</v>
      </c>
    </row>
    <row r="5775" spans="1:4">
      <c r="A5775" t="s">
        <v>5638</v>
      </c>
      <c r="B5775">
        <v>3140740</v>
      </c>
      <c r="C5775" t="s">
        <v>10630</v>
      </c>
      <c r="D5775">
        <f t="shared" si="90"/>
        <v>4111011</v>
      </c>
    </row>
    <row r="5776" spans="1:4">
      <c r="A5776" t="s">
        <v>5639</v>
      </c>
      <c r="B5776">
        <v>3140741</v>
      </c>
      <c r="C5776" t="s">
        <v>10630</v>
      </c>
      <c r="D5776">
        <f t="shared" si="90"/>
        <v>4111011</v>
      </c>
    </row>
    <row r="5777" spans="1:4">
      <c r="A5777" t="s">
        <v>5640</v>
      </c>
      <c r="B5777">
        <v>3140742</v>
      </c>
      <c r="C5777" t="s">
        <v>10630</v>
      </c>
      <c r="D5777">
        <f t="shared" si="90"/>
        <v>4111011</v>
      </c>
    </row>
    <row r="5778" spans="1:4">
      <c r="A5778" t="s">
        <v>1216</v>
      </c>
      <c r="B5778">
        <v>3140743</v>
      </c>
      <c r="C5778" t="s">
        <v>6847</v>
      </c>
      <c r="D5778">
        <f t="shared" si="90"/>
        <v>3190300</v>
      </c>
    </row>
    <row r="5779" spans="1:4">
      <c r="A5779" t="s">
        <v>5641</v>
      </c>
      <c r="B5779">
        <v>3140744</v>
      </c>
      <c r="C5779" t="s">
        <v>6847</v>
      </c>
      <c r="D5779">
        <f t="shared" si="90"/>
        <v>3190300</v>
      </c>
    </row>
    <row r="5780" spans="1:4">
      <c r="A5780" t="s">
        <v>5642</v>
      </c>
      <c r="B5780">
        <v>3140745</v>
      </c>
      <c r="C5780" t="s">
        <v>6847</v>
      </c>
      <c r="D5780">
        <f t="shared" si="90"/>
        <v>3190300</v>
      </c>
    </row>
    <row r="5781" spans="1:4">
      <c r="A5781" t="s">
        <v>5643</v>
      </c>
      <c r="B5781">
        <v>3140746</v>
      </c>
      <c r="C5781" t="s">
        <v>6847</v>
      </c>
      <c r="D5781">
        <f t="shared" si="90"/>
        <v>3190300</v>
      </c>
    </row>
    <row r="5782" spans="1:4">
      <c r="A5782" t="s">
        <v>5644</v>
      </c>
      <c r="B5782">
        <v>3140747</v>
      </c>
      <c r="C5782" t="s">
        <v>6847</v>
      </c>
      <c r="D5782">
        <f t="shared" si="90"/>
        <v>3190300</v>
      </c>
    </row>
    <row r="5783" spans="1:4">
      <c r="A5783" t="s">
        <v>5645</v>
      </c>
      <c r="B5783">
        <v>3140748</v>
      </c>
      <c r="C5783" t="s">
        <v>6847</v>
      </c>
      <c r="D5783">
        <f t="shared" si="90"/>
        <v>3190300</v>
      </c>
    </row>
    <row r="5784" spans="1:4">
      <c r="A5784" t="s">
        <v>5646</v>
      </c>
      <c r="B5784">
        <v>3140749</v>
      </c>
      <c r="C5784" t="s">
        <v>6847</v>
      </c>
      <c r="D5784">
        <f t="shared" si="90"/>
        <v>3190300</v>
      </c>
    </row>
    <row r="5785" spans="1:4">
      <c r="A5785" t="s">
        <v>5647</v>
      </c>
      <c r="B5785">
        <v>3140750</v>
      </c>
      <c r="C5785" t="s">
        <v>6847</v>
      </c>
      <c r="D5785">
        <f t="shared" si="90"/>
        <v>3190300</v>
      </c>
    </row>
    <row r="5786" spans="1:4">
      <c r="A5786" t="s">
        <v>5648</v>
      </c>
      <c r="B5786">
        <v>3140751</v>
      </c>
      <c r="C5786" t="s">
        <v>6847</v>
      </c>
      <c r="D5786">
        <f t="shared" si="90"/>
        <v>3190300</v>
      </c>
    </row>
    <row r="5787" spans="1:4">
      <c r="A5787" t="s">
        <v>5649</v>
      </c>
      <c r="B5787">
        <v>3140752</v>
      </c>
      <c r="C5787" t="s">
        <v>6847</v>
      </c>
      <c r="D5787">
        <f t="shared" si="90"/>
        <v>3190300</v>
      </c>
    </row>
    <row r="5788" spans="1:4">
      <c r="A5788" t="s">
        <v>5650</v>
      </c>
      <c r="B5788">
        <v>3140753</v>
      </c>
      <c r="C5788" t="s">
        <v>6847</v>
      </c>
      <c r="D5788">
        <f t="shared" si="90"/>
        <v>3190300</v>
      </c>
    </row>
    <row r="5789" spans="1:4">
      <c r="A5789" t="s">
        <v>5651</v>
      </c>
      <c r="B5789">
        <v>3140800</v>
      </c>
      <c r="C5789" t="s">
        <v>6847</v>
      </c>
      <c r="D5789">
        <f t="shared" si="90"/>
        <v>3190300</v>
      </c>
    </row>
    <row r="5790" spans="1:4">
      <c r="A5790" t="s">
        <v>5652</v>
      </c>
      <c r="B5790">
        <v>3140801</v>
      </c>
      <c r="C5790" t="s">
        <v>6847</v>
      </c>
      <c r="D5790">
        <f t="shared" si="90"/>
        <v>3190300</v>
      </c>
    </row>
    <row r="5791" spans="1:4">
      <c r="A5791" t="s">
        <v>5653</v>
      </c>
      <c r="B5791">
        <v>3140801</v>
      </c>
      <c r="C5791" t="s">
        <v>6847</v>
      </c>
      <c r="D5791">
        <f t="shared" si="90"/>
        <v>3190300</v>
      </c>
    </row>
    <row r="5792" spans="1:4">
      <c r="A5792" t="s">
        <v>5654</v>
      </c>
      <c r="B5792">
        <v>3140801</v>
      </c>
      <c r="C5792" t="s">
        <v>6847</v>
      </c>
      <c r="D5792">
        <f t="shared" si="90"/>
        <v>3190300</v>
      </c>
    </row>
    <row r="5793" spans="1:4">
      <c r="A5793" t="s">
        <v>5655</v>
      </c>
      <c r="B5793">
        <v>3140801</v>
      </c>
      <c r="C5793" t="s">
        <v>6847</v>
      </c>
      <c r="D5793">
        <f t="shared" si="90"/>
        <v>3190300</v>
      </c>
    </row>
    <row r="5794" spans="1:4">
      <c r="A5794" t="s">
        <v>5656</v>
      </c>
      <c r="B5794">
        <v>3140801</v>
      </c>
      <c r="C5794" t="s">
        <v>6847</v>
      </c>
      <c r="D5794">
        <f t="shared" si="90"/>
        <v>3190300</v>
      </c>
    </row>
    <row r="5795" spans="1:4">
      <c r="A5795" t="s">
        <v>5657</v>
      </c>
      <c r="B5795">
        <v>3140801</v>
      </c>
      <c r="C5795" t="s">
        <v>6847</v>
      </c>
      <c r="D5795">
        <f t="shared" si="90"/>
        <v>3190300</v>
      </c>
    </row>
    <row r="5796" spans="1:4">
      <c r="A5796" t="s">
        <v>5658</v>
      </c>
      <c r="B5796">
        <v>3140801</v>
      </c>
      <c r="C5796" t="s">
        <v>6847</v>
      </c>
      <c r="D5796">
        <f t="shared" si="90"/>
        <v>3190300</v>
      </c>
    </row>
    <row r="5797" spans="1:4">
      <c r="A5797" t="s">
        <v>5659</v>
      </c>
      <c r="B5797">
        <v>3140802</v>
      </c>
      <c r="C5797" t="s">
        <v>6847</v>
      </c>
      <c r="D5797">
        <f t="shared" si="90"/>
        <v>3190300</v>
      </c>
    </row>
    <row r="5798" spans="1:4">
      <c r="A5798" t="s">
        <v>5660</v>
      </c>
      <c r="B5798">
        <v>3140802</v>
      </c>
      <c r="C5798" t="s">
        <v>7057</v>
      </c>
      <c r="D5798">
        <f t="shared" si="90"/>
        <v>3190601</v>
      </c>
    </row>
    <row r="5799" spans="1:4">
      <c r="A5799" t="s">
        <v>5661</v>
      </c>
      <c r="B5799">
        <v>3140803</v>
      </c>
      <c r="C5799" t="s">
        <v>7057</v>
      </c>
      <c r="D5799">
        <f t="shared" si="90"/>
        <v>3190601</v>
      </c>
    </row>
    <row r="5800" spans="1:4">
      <c r="A5800" t="s">
        <v>5662</v>
      </c>
      <c r="B5800">
        <v>3140804</v>
      </c>
      <c r="C5800" t="s">
        <v>7057</v>
      </c>
      <c r="D5800">
        <f t="shared" si="90"/>
        <v>3190601</v>
      </c>
    </row>
    <row r="5801" spans="1:4">
      <c r="A5801" t="s">
        <v>5663</v>
      </c>
      <c r="B5801">
        <v>3140805</v>
      </c>
      <c r="C5801" t="s">
        <v>7057</v>
      </c>
      <c r="D5801">
        <f t="shared" si="90"/>
        <v>3190601</v>
      </c>
    </row>
    <row r="5802" spans="1:4">
      <c r="A5802" t="s">
        <v>5664</v>
      </c>
      <c r="B5802">
        <v>3140806</v>
      </c>
      <c r="C5802" t="s">
        <v>7057</v>
      </c>
      <c r="D5802">
        <f t="shared" si="90"/>
        <v>3190601</v>
      </c>
    </row>
    <row r="5803" spans="1:4">
      <c r="A5803" t="s">
        <v>5665</v>
      </c>
      <c r="B5803">
        <v>3140807</v>
      </c>
      <c r="C5803" t="s">
        <v>7057</v>
      </c>
      <c r="D5803">
        <f t="shared" si="90"/>
        <v>3190601</v>
      </c>
    </row>
    <row r="5804" spans="1:4">
      <c r="A5804" t="s">
        <v>5666</v>
      </c>
      <c r="B5804">
        <v>3140808</v>
      </c>
      <c r="C5804" t="s">
        <v>7057</v>
      </c>
      <c r="D5804">
        <f t="shared" si="90"/>
        <v>3190601</v>
      </c>
    </row>
    <row r="5805" spans="1:4">
      <c r="A5805" t="s">
        <v>5667</v>
      </c>
      <c r="B5805">
        <v>3140809</v>
      </c>
      <c r="C5805" t="s">
        <v>7057</v>
      </c>
      <c r="D5805">
        <f t="shared" si="90"/>
        <v>3190601</v>
      </c>
    </row>
    <row r="5806" spans="1:4">
      <c r="A5806" t="s">
        <v>5668</v>
      </c>
      <c r="B5806">
        <v>3140809</v>
      </c>
      <c r="C5806" t="s">
        <v>7057</v>
      </c>
      <c r="D5806">
        <f t="shared" si="90"/>
        <v>3190601</v>
      </c>
    </row>
    <row r="5807" spans="1:4">
      <c r="A5807" t="s">
        <v>5669</v>
      </c>
      <c r="B5807">
        <v>3140809</v>
      </c>
      <c r="C5807" t="s">
        <v>7057</v>
      </c>
      <c r="D5807">
        <f t="shared" si="90"/>
        <v>3190601</v>
      </c>
    </row>
    <row r="5808" spans="1:4">
      <c r="A5808" t="s">
        <v>5670</v>
      </c>
      <c r="B5808">
        <v>3140809</v>
      </c>
      <c r="C5808" t="s">
        <v>7057</v>
      </c>
      <c r="D5808">
        <f t="shared" si="90"/>
        <v>3190601</v>
      </c>
    </row>
    <row r="5809" spans="1:4">
      <c r="A5809" t="s">
        <v>5671</v>
      </c>
      <c r="B5809">
        <v>3140810</v>
      </c>
      <c r="C5809" t="s">
        <v>7057</v>
      </c>
      <c r="D5809">
        <f t="shared" si="90"/>
        <v>3190601</v>
      </c>
    </row>
    <row r="5810" spans="1:4">
      <c r="A5810" t="s">
        <v>5672</v>
      </c>
      <c r="B5810">
        <v>3140810</v>
      </c>
      <c r="C5810" t="s">
        <v>7057</v>
      </c>
      <c r="D5810">
        <f t="shared" si="90"/>
        <v>3190601</v>
      </c>
    </row>
    <row r="5811" spans="1:4">
      <c r="A5811" t="s">
        <v>5673</v>
      </c>
      <c r="B5811">
        <v>3140810</v>
      </c>
      <c r="C5811" t="s">
        <v>7057</v>
      </c>
      <c r="D5811">
        <f t="shared" si="90"/>
        <v>3190601</v>
      </c>
    </row>
    <row r="5812" spans="1:4">
      <c r="A5812" t="s">
        <v>5674</v>
      </c>
      <c r="B5812">
        <v>3140810</v>
      </c>
      <c r="C5812" t="s">
        <v>7057</v>
      </c>
      <c r="D5812">
        <f t="shared" si="90"/>
        <v>3190601</v>
      </c>
    </row>
    <row r="5813" spans="1:4">
      <c r="A5813" t="s">
        <v>5675</v>
      </c>
      <c r="B5813">
        <v>3140810</v>
      </c>
      <c r="C5813" t="s">
        <v>7057</v>
      </c>
      <c r="D5813">
        <f t="shared" si="90"/>
        <v>3190601</v>
      </c>
    </row>
    <row r="5814" spans="1:4">
      <c r="A5814" t="s">
        <v>5676</v>
      </c>
      <c r="B5814">
        <v>3140811</v>
      </c>
      <c r="C5814" t="s">
        <v>7057</v>
      </c>
      <c r="D5814">
        <f t="shared" si="90"/>
        <v>3190601</v>
      </c>
    </row>
    <row r="5815" spans="1:4">
      <c r="A5815" t="s">
        <v>5677</v>
      </c>
      <c r="B5815">
        <v>3140811</v>
      </c>
      <c r="C5815" t="s">
        <v>7057</v>
      </c>
      <c r="D5815">
        <f t="shared" si="90"/>
        <v>3190601</v>
      </c>
    </row>
    <row r="5816" spans="1:4">
      <c r="A5816" t="s">
        <v>5678</v>
      </c>
      <c r="B5816">
        <v>3140812</v>
      </c>
      <c r="C5816" t="s">
        <v>7057</v>
      </c>
      <c r="D5816">
        <f t="shared" si="90"/>
        <v>3190601</v>
      </c>
    </row>
    <row r="5817" spans="1:4">
      <c r="A5817" t="s">
        <v>5679</v>
      </c>
      <c r="B5817">
        <v>3140813</v>
      </c>
      <c r="C5817" t="s">
        <v>7057</v>
      </c>
      <c r="D5817">
        <f t="shared" si="90"/>
        <v>3190601</v>
      </c>
    </row>
    <row r="5818" spans="1:4">
      <c r="A5818" t="s">
        <v>5680</v>
      </c>
      <c r="B5818">
        <v>3140814</v>
      </c>
      <c r="C5818" t="s">
        <v>10630</v>
      </c>
      <c r="D5818">
        <f t="shared" si="90"/>
        <v>4111011</v>
      </c>
    </row>
    <row r="5819" spans="1:4">
      <c r="A5819" t="s">
        <v>5681</v>
      </c>
      <c r="B5819">
        <v>3140815</v>
      </c>
      <c r="C5819" t="s">
        <v>10630</v>
      </c>
      <c r="D5819">
        <f t="shared" si="90"/>
        <v>4111011</v>
      </c>
    </row>
    <row r="5820" spans="1:4">
      <c r="A5820" t="s">
        <v>5682</v>
      </c>
      <c r="B5820">
        <v>3140815</v>
      </c>
      <c r="C5820" t="s">
        <v>10630</v>
      </c>
      <c r="D5820">
        <f t="shared" si="90"/>
        <v>4111011</v>
      </c>
    </row>
    <row r="5821" spans="1:4">
      <c r="A5821" t="s">
        <v>5683</v>
      </c>
      <c r="B5821">
        <v>3140816</v>
      </c>
      <c r="C5821" t="s">
        <v>6847</v>
      </c>
      <c r="D5821">
        <f t="shared" si="90"/>
        <v>3190300</v>
      </c>
    </row>
    <row r="5822" spans="1:4">
      <c r="A5822" t="s">
        <v>5684</v>
      </c>
      <c r="B5822">
        <v>3140816</v>
      </c>
      <c r="C5822" t="s">
        <v>6847</v>
      </c>
      <c r="D5822">
        <f t="shared" si="90"/>
        <v>3190300</v>
      </c>
    </row>
    <row r="5823" spans="1:4">
      <c r="A5823" t="s">
        <v>5685</v>
      </c>
      <c r="B5823">
        <v>3140816</v>
      </c>
      <c r="C5823" t="s">
        <v>6847</v>
      </c>
      <c r="D5823">
        <f t="shared" si="90"/>
        <v>3190300</v>
      </c>
    </row>
    <row r="5824" spans="1:4">
      <c r="A5824" t="s">
        <v>5686</v>
      </c>
      <c r="B5824">
        <v>3140817</v>
      </c>
      <c r="C5824" t="s">
        <v>7057</v>
      </c>
      <c r="D5824">
        <f t="shared" si="90"/>
        <v>3190601</v>
      </c>
    </row>
    <row r="5825" spans="1:4">
      <c r="A5825" t="s">
        <v>5687</v>
      </c>
      <c r="B5825">
        <v>3140817</v>
      </c>
      <c r="C5825" t="s">
        <v>10630</v>
      </c>
      <c r="D5825">
        <f t="shared" si="90"/>
        <v>4111011</v>
      </c>
    </row>
    <row r="5826" spans="1:4">
      <c r="A5826" t="s">
        <v>5688</v>
      </c>
      <c r="B5826">
        <v>3140818</v>
      </c>
      <c r="C5826" t="s">
        <v>10630</v>
      </c>
      <c r="D5826">
        <f t="shared" si="90"/>
        <v>4111011</v>
      </c>
    </row>
    <row r="5827" spans="1:4">
      <c r="A5827" t="s">
        <v>5689</v>
      </c>
      <c r="B5827">
        <v>3140818</v>
      </c>
      <c r="C5827" t="s">
        <v>10630</v>
      </c>
      <c r="D5827">
        <f t="shared" ref="D5827:D5890" si="91">VLOOKUP(C5827,A:B,2,FALSE)</f>
        <v>4111011</v>
      </c>
    </row>
    <row r="5828" spans="1:4">
      <c r="A5828" t="s">
        <v>5690</v>
      </c>
      <c r="B5828">
        <v>3140818</v>
      </c>
      <c r="C5828" t="s">
        <v>10630</v>
      </c>
      <c r="D5828">
        <f t="shared" si="91"/>
        <v>4111011</v>
      </c>
    </row>
    <row r="5829" spans="1:4">
      <c r="A5829" t="s">
        <v>5691</v>
      </c>
      <c r="B5829">
        <v>3140818</v>
      </c>
      <c r="C5829" t="s">
        <v>6847</v>
      </c>
      <c r="D5829">
        <f t="shared" si="91"/>
        <v>3190300</v>
      </c>
    </row>
    <row r="5830" spans="1:4">
      <c r="A5830" t="s">
        <v>5692</v>
      </c>
      <c r="B5830">
        <v>3140818</v>
      </c>
      <c r="C5830" t="s">
        <v>6847</v>
      </c>
      <c r="D5830">
        <f t="shared" si="91"/>
        <v>3190300</v>
      </c>
    </row>
    <row r="5831" spans="1:4">
      <c r="A5831" t="s">
        <v>5693</v>
      </c>
      <c r="B5831">
        <v>3140818</v>
      </c>
      <c r="C5831" t="s">
        <v>7057</v>
      </c>
      <c r="D5831">
        <f t="shared" si="91"/>
        <v>3190601</v>
      </c>
    </row>
    <row r="5832" spans="1:4">
      <c r="A5832" t="s">
        <v>5694</v>
      </c>
      <c r="B5832">
        <v>3140819</v>
      </c>
      <c r="C5832" t="s">
        <v>7057</v>
      </c>
      <c r="D5832">
        <f t="shared" si="91"/>
        <v>3190601</v>
      </c>
    </row>
    <row r="5833" spans="1:4">
      <c r="A5833" t="s">
        <v>5695</v>
      </c>
      <c r="B5833">
        <v>3140820</v>
      </c>
      <c r="C5833" t="s">
        <v>7057</v>
      </c>
      <c r="D5833">
        <f t="shared" si="91"/>
        <v>3190601</v>
      </c>
    </row>
    <row r="5834" spans="1:4">
      <c r="A5834" t="s">
        <v>5696</v>
      </c>
      <c r="B5834">
        <v>3140821</v>
      </c>
      <c r="C5834" t="s">
        <v>7057</v>
      </c>
      <c r="D5834">
        <f t="shared" si="91"/>
        <v>3190601</v>
      </c>
    </row>
    <row r="5835" spans="1:4">
      <c r="A5835" t="s">
        <v>5697</v>
      </c>
      <c r="B5835">
        <v>3140822</v>
      </c>
      <c r="C5835" t="s">
        <v>7057</v>
      </c>
      <c r="D5835">
        <f t="shared" si="91"/>
        <v>3190601</v>
      </c>
    </row>
    <row r="5836" spans="1:4">
      <c r="A5836" t="s">
        <v>5698</v>
      </c>
      <c r="B5836">
        <v>3140823</v>
      </c>
      <c r="C5836" t="s">
        <v>13550</v>
      </c>
      <c r="D5836">
        <f t="shared" si="91"/>
        <v>5030805</v>
      </c>
    </row>
    <row r="5837" spans="1:4">
      <c r="A5837" t="s">
        <v>5699</v>
      </c>
      <c r="B5837">
        <v>3140824</v>
      </c>
      <c r="C5837" t="s">
        <v>12920</v>
      </c>
      <c r="D5837">
        <f t="shared" si="91"/>
        <v>5010109</v>
      </c>
    </row>
    <row r="5838" spans="1:4">
      <c r="A5838" t="s">
        <v>5700</v>
      </c>
      <c r="B5838">
        <v>3140825</v>
      </c>
      <c r="C5838" t="s">
        <v>12920</v>
      </c>
      <c r="D5838">
        <f t="shared" si="91"/>
        <v>5010109</v>
      </c>
    </row>
    <row r="5839" spans="1:4">
      <c r="A5839" t="s">
        <v>5701</v>
      </c>
      <c r="B5839">
        <v>3140825</v>
      </c>
      <c r="C5839" t="s">
        <v>12920</v>
      </c>
      <c r="D5839">
        <f t="shared" si="91"/>
        <v>5010109</v>
      </c>
    </row>
    <row r="5840" spans="1:4">
      <c r="A5840" t="s">
        <v>5702</v>
      </c>
      <c r="B5840">
        <v>3140825</v>
      </c>
      <c r="C5840" t="s">
        <v>12920</v>
      </c>
      <c r="D5840">
        <f t="shared" si="91"/>
        <v>5010109</v>
      </c>
    </row>
    <row r="5841" spans="1:4">
      <c r="A5841" t="s">
        <v>5703</v>
      </c>
      <c r="B5841">
        <v>3140825</v>
      </c>
      <c r="C5841" t="s">
        <v>12920</v>
      </c>
      <c r="D5841">
        <f t="shared" si="91"/>
        <v>5010109</v>
      </c>
    </row>
    <row r="5842" spans="1:4">
      <c r="A5842" t="s">
        <v>5704</v>
      </c>
      <c r="B5842">
        <v>3140825</v>
      </c>
      <c r="C5842" t="s">
        <v>12920</v>
      </c>
      <c r="D5842">
        <f t="shared" si="91"/>
        <v>5010109</v>
      </c>
    </row>
    <row r="5843" spans="1:4">
      <c r="A5843" t="s">
        <v>5705</v>
      </c>
      <c r="B5843">
        <v>3140825</v>
      </c>
      <c r="C5843" t="s">
        <v>12920</v>
      </c>
      <c r="D5843">
        <f t="shared" si="91"/>
        <v>5010109</v>
      </c>
    </row>
    <row r="5844" spans="1:4">
      <c r="A5844" t="s">
        <v>5706</v>
      </c>
      <c r="B5844">
        <v>3140826</v>
      </c>
      <c r="C5844" t="s">
        <v>12920</v>
      </c>
      <c r="D5844">
        <f t="shared" si="91"/>
        <v>5010109</v>
      </c>
    </row>
    <row r="5845" spans="1:4">
      <c r="A5845" t="s">
        <v>5707</v>
      </c>
      <c r="B5845">
        <v>3140827</v>
      </c>
      <c r="C5845" t="s">
        <v>12920</v>
      </c>
      <c r="D5845">
        <f t="shared" si="91"/>
        <v>5010109</v>
      </c>
    </row>
    <row r="5846" spans="1:4">
      <c r="A5846" t="s">
        <v>5708</v>
      </c>
      <c r="B5846">
        <v>3140828</v>
      </c>
      <c r="C5846" t="s">
        <v>12920</v>
      </c>
      <c r="D5846">
        <f t="shared" si="91"/>
        <v>5010109</v>
      </c>
    </row>
    <row r="5847" spans="1:4">
      <c r="A5847" t="s">
        <v>5709</v>
      </c>
      <c r="B5847">
        <v>3140829</v>
      </c>
      <c r="C5847" t="s">
        <v>12920</v>
      </c>
      <c r="D5847">
        <f t="shared" si="91"/>
        <v>5010109</v>
      </c>
    </row>
    <row r="5848" spans="1:4">
      <c r="A5848" t="s">
        <v>5710</v>
      </c>
      <c r="B5848">
        <v>3140829</v>
      </c>
      <c r="C5848" t="s">
        <v>12920</v>
      </c>
      <c r="D5848">
        <f t="shared" si="91"/>
        <v>5010109</v>
      </c>
    </row>
    <row r="5849" spans="1:4">
      <c r="A5849" t="s">
        <v>5711</v>
      </c>
      <c r="B5849">
        <v>3140830</v>
      </c>
      <c r="C5849" t="s">
        <v>12920</v>
      </c>
      <c r="D5849">
        <f t="shared" si="91"/>
        <v>5010109</v>
      </c>
    </row>
    <row r="5850" spans="1:4">
      <c r="A5850" t="s">
        <v>5712</v>
      </c>
      <c r="B5850">
        <v>3140831</v>
      </c>
      <c r="C5850" t="s">
        <v>12920</v>
      </c>
      <c r="D5850">
        <f t="shared" si="91"/>
        <v>5010109</v>
      </c>
    </row>
    <row r="5851" spans="1:4">
      <c r="A5851" t="s">
        <v>5713</v>
      </c>
      <c r="B5851">
        <v>3140831</v>
      </c>
      <c r="C5851" t="s">
        <v>12920</v>
      </c>
      <c r="D5851">
        <f t="shared" si="91"/>
        <v>5010109</v>
      </c>
    </row>
    <row r="5852" spans="1:4">
      <c r="A5852" t="s">
        <v>5714</v>
      </c>
      <c r="B5852">
        <v>3140832</v>
      </c>
      <c r="C5852" t="s">
        <v>12920</v>
      </c>
      <c r="D5852">
        <f t="shared" si="91"/>
        <v>5010109</v>
      </c>
    </row>
    <row r="5853" spans="1:4">
      <c r="A5853" t="s">
        <v>5715</v>
      </c>
      <c r="B5853">
        <v>3140833</v>
      </c>
      <c r="C5853" t="s">
        <v>12920</v>
      </c>
      <c r="D5853">
        <f t="shared" si="91"/>
        <v>5010109</v>
      </c>
    </row>
    <row r="5854" spans="1:4">
      <c r="A5854" t="s">
        <v>5716</v>
      </c>
      <c r="B5854">
        <v>3140834</v>
      </c>
      <c r="C5854" t="s">
        <v>12920</v>
      </c>
      <c r="D5854">
        <f t="shared" si="91"/>
        <v>5010109</v>
      </c>
    </row>
    <row r="5855" spans="1:4">
      <c r="A5855" t="s">
        <v>5717</v>
      </c>
      <c r="B5855">
        <v>3140835</v>
      </c>
      <c r="C5855" t="s">
        <v>12920</v>
      </c>
      <c r="D5855">
        <f t="shared" si="91"/>
        <v>5010109</v>
      </c>
    </row>
    <row r="5856" spans="1:4">
      <c r="A5856" t="s">
        <v>5718</v>
      </c>
      <c r="B5856">
        <v>3140835</v>
      </c>
      <c r="C5856" t="s">
        <v>12920</v>
      </c>
      <c r="D5856">
        <f t="shared" si="91"/>
        <v>5010109</v>
      </c>
    </row>
    <row r="5857" spans="1:4">
      <c r="A5857" t="s">
        <v>5719</v>
      </c>
      <c r="B5857">
        <v>3140835</v>
      </c>
      <c r="C5857" t="s">
        <v>12920</v>
      </c>
      <c r="D5857">
        <f t="shared" si="91"/>
        <v>5010109</v>
      </c>
    </row>
    <row r="5858" spans="1:4">
      <c r="A5858" t="s">
        <v>5720</v>
      </c>
      <c r="B5858">
        <v>3140836</v>
      </c>
      <c r="C5858" t="s">
        <v>12920</v>
      </c>
      <c r="D5858">
        <f t="shared" si="91"/>
        <v>5010109</v>
      </c>
    </row>
    <row r="5859" spans="1:4">
      <c r="A5859" t="s">
        <v>5721</v>
      </c>
      <c r="B5859">
        <v>3140837</v>
      </c>
      <c r="C5859" t="s">
        <v>12920</v>
      </c>
      <c r="D5859">
        <f t="shared" si="91"/>
        <v>5010109</v>
      </c>
    </row>
    <row r="5860" spans="1:4">
      <c r="A5860" t="s">
        <v>5722</v>
      </c>
      <c r="B5860">
        <v>3140838</v>
      </c>
      <c r="C5860" t="s">
        <v>12920</v>
      </c>
      <c r="D5860">
        <f t="shared" si="91"/>
        <v>5010109</v>
      </c>
    </row>
    <row r="5861" spans="1:4">
      <c r="A5861" t="s">
        <v>5723</v>
      </c>
      <c r="B5861">
        <v>3140839</v>
      </c>
      <c r="C5861" t="s">
        <v>12920</v>
      </c>
      <c r="D5861">
        <f t="shared" si="91"/>
        <v>5010109</v>
      </c>
    </row>
    <row r="5862" spans="1:4">
      <c r="A5862" t="s">
        <v>5724</v>
      </c>
      <c r="B5862">
        <v>3140840</v>
      </c>
      <c r="C5862" t="s">
        <v>12920</v>
      </c>
      <c r="D5862">
        <f t="shared" si="91"/>
        <v>5010109</v>
      </c>
    </row>
    <row r="5863" spans="1:4">
      <c r="A5863" t="s">
        <v>5725</v>
      </c>
      <c r="B5863">
        <v>3140841</v>
      </c>
      <c r="C5863" t="s">
        <v>4446</v>
      </c>
      <c r="D5863">
        <f t="shared" si="91"/>
        <v>3061850</v>
      </c>
    </row>
    <row r="5864" spans="1:4">
      <c r="A5864" t="s">
        <v>5726</v>
      </c>
      <c r="B5864">
        <v>3140842</v>
      </c>
      <c r="C5864" t="s">
        <v>4446</v>
      </c>
      <c r="D5864">
        <f t="shared" si="91"/>
        <v>3061850</v>
      </c>
    </row>
    <row r="5865" spans="1:4">
      <c r="A5865" t="s">
        <v>5727</v>
      </c>
      <c r="B5865">
        <v>3140843</v>
      </c>
      <c r="C5865" t="s">
        <v>4446</v>
      </c>
      <c r="D5865">
        <f t="shared" si="91"/>
        <v>3061850</v>
      </c>
    </row>
    <row r="5866" spans="1:4">
      <c r="A5866" t="s">
        <v>5728</v>
      </c>
      <c r="B5866">
        <v>3140844</v>
      </c>
      <c r="C5866" t="s">
        <v>4446</v>
      </c>
      <c r="D5866">
        <f t="shared" si="91"/>
        <v>3061850</v>
      </c>
    </row>
    <row r="5867" spans="1:4">
      <c r="A5867" t="s">
        <v>5729</v>
      </c>
      <c r="B5867">
        <v>3140845</v>
      </c>
      <c r="C5867" t="s">
        <v>4446</v>
      </c>
      <c r="D5867">
        <f t="shared" si="91"/>
        <v>3061850</v>
      </c>
    </row>
    <row r="5868" spans="1:4">
      <c r="A5868" t="s">
        <v>5730</v>
      </c>
      <c r="B5868">
        <v>3140846</v>
      </c>
      <c r="C5868" t="s">
        <v>4446</v>
      </c>
      <c r="D5868">
        <f t="shared" si="91"/>
        <v>3061850</v>
      </c>
    </row>
    <row r="5869" spans="1:4">
      <c r="A5869" t="s">
        <v>5731</v>
      </c>
      <c r="B5869">
        <v>3140847</v>
      </c>
      <c r="C5869" t="s">
        <v>4446</v>
      </c>
      <c r="D5869">
        <f t="shared" si="91"/>
        <v>3061850</v>
      </c>
    </row>
    <row r="5870" spans="1:4">
      <c r="A5870" t="s">
        <v>5732</v>
      </c>
      <c r="B5870">
        <v>3140848</v>
      </c>
      <c r="C5870" t="s">
        <v>4446</v>
      </c>
      <c r="D5870">
        <f t="shared" si="91"/>
        <v>3061850</v>
      </c>
    </row>
    <row r="5871" spans="1:4">
      <c r="A5871" t="s">
        <v>5733</v>
      </c>
      <c r="B5871">
        <v>3140849</v>
      </c>
      <c r="C5871" t="s">
        <v>4446</v>
      </c>
      <c r="D5871">
        <f t="shared" si="91"/>
        <v>3061850</v>
      </c>
    </row>
    <row r="5872" spans="1:4">
      <c r="A5872" t="s">
        <v>5734</v>
      </c>
      <c r="B5872">
        <v>3140850</v>
      </c>
      <c r="C5872" t="s">
        <v>4446</v>
      </c>
      <c r="D5872">
        <f t="shared" si="91"/>
        <v>3061850</v>
      </c>
    </row>
    <row r="5873" spans="1:4">
      <c r="A5873" t="s">
        <v>5735</v>
      </c>
      <c r="B5873">
        <v>3140851</v>
      </c>
      <c r="C5873" t="s">
        <v>4446</v>
      </c>
      <c r="D5873">
        <f t="shared" si="91"/>
        <v>3061850</v>
      </c>
    </row>
    <row r="5874" spans="1:4">
      <c r="A5874" t="s">
        <v>5736</v>
      </c>
      <c r="B5874">
        <v>3140851</v>
      </c>
      <c r="C5874" t="s">
        <v>4446</v>
      </c>
      <c r="D5874">
        <f t="shared" si="91"/>
        <v>3061850</v>
      </c>
    </row>
    <row r="5875" spans="1:4">
      <c r="A5875" t="s">
        <v>5737</v>
      </c>
      <c r="B5875">
        <v>3140852</v>
      </c>
      <c r="C5875" t="s">
        <v>12903</v>
      </c>
      <c r="D5875">
        <f t="shared" si="91"/>
        <v>5010104</v>
      </c>
    </row>
    <row r="5876" spans="1:4">
      <c r="A5876" t="s">
        <v>5738</v>
      </c>
      <c r="B5876">
        <v>3140853</v>
      </c>
      <c r="C5876" t="s">
        <v>12903</v>
      </c>
      <c r="D5876">
        <f t="shared" si="91"/>
        <v>5010104</v>
      </c>
    </row>
    <row r="5877" spans="1:4">
      <c r="A5877" t="s">
        <v>5739</v>
      </c>
      <c r="B5877">
        <v>3140854</v>
      </c>
      <c r="C5877" t="s">
        <v>12903</v>
      </c>
      <c r="D5877">
        <f t="shared" si="91"/>
        <v>5010104</v>
      </c>
    </row>
    <row r="5878" spans="1:4">
      <c r="A5878" t="s">
        <v>5740</v>
      </c>
      <c r="B5878">
        <v>3140855</v>
      </c>
      <c r="C5878" t="s">
        <v>12903</v>
      </c>
      <c r="D5878">
        <f t="shared" si="91"/>
        <v>5010104</v>
      </c>
    </row>
    <row r="5879" spans="1:4">
      <c r="A5879" t="s">
        <v>5741</v>
      </c>
      <c r="B5879">
        <v>3140856</v>
      </c>
      <c r="C5879" t="s">
        <v>10046</v>
      </c>
      <c r="D5879">
        <f t="shared" si="91"/>
        <v>4070704</v>
      </c>
    </row>
    <row r="5880" spans="1:4">
      <c r="A5880" t="s">
        <v>5742</v>
      </c>
      <c r="B5880">
        <v>3140857</v>
      </c>
      <c r="C5880" t="s">
        <v>5703</v>
      </c>
      <c r="D5880">
        <f t="shared" si="91"/>
        <v>3140825</v>
      </c>
    </row>
    <row r="5881" spans="1:4">
      <c r="A5881" t="s">
        <v>5743</v>
      </c>
      <c r="B5881">
        <v>3140858</v>
      </c>
      <c r="C5881" t="s">
        <v>5703</v>
      </c>
      <c r="D5881">
        <f t="shared" si="91"/>
        <v>3140825</v>
      </c>
    </row>
    <row r="5882" spans="1:4">
      <c r="A5882" t="s">
        <v>5744</v>
      </c>
      <c r="B5882">
        <v>3140859</v>
      </c>
      <c r="C5882" t="s">
        <v>5703</v>
      </c>
      <c r="D5882">
        <f t="shared" si="91"/>
        <v>3140825</v>
      </c>
    </row>
    <row r="5883" spans="1:4">
      <c r="A5883" t="s">
        <v>5745</v>
      </c>
      <c r="B5883">
        <v>3140860</v>
      </c>
      <c r="C5883" t="s">
        <v>5703</v>
      </c>
      <c r="D5883">
        <f t="shared" si="91"/>
        <v>3140825</v>
      </c>
    </row>
    <row r="5884" spans="1:4">
      <c r="A5884" t="s">
        <v>5746</v>
      </c>
      <c r="B5884">
        <v>3140861</v>
      </c>
      <c r="C5884" t="s">
        <v>5703</v>
      </c>
      <c r="D5884">
        <f t="shared" si="91"/>
        <v>3140825</v>
      </c>
    </row>
    <row r="5885" spans="1:4">
      <c r="A5885" t="s">
        <v>5747</v>
      </c>
      <c r="B5885">
        <v>3140862</v>
      </c>
      <c r="C5885" t="s">
        <v>5703</v>
      </c>
      <c r="D5885">
        <f t="shared" si="91"/>
        <v>3140825</v>
      </c>
    </row>
    <row r="5886" spans="1:4">
      <c r="A5886" t="s">
        <v>5748</v>
      </c>
      <c r="B5886">
        <v>3140863</v>
      </c>
      <c r="C5886" t="s">
        <v>5703</v>
      </c>
      <c r="D5886">
        <f t="shared" si="91"/>
        <v>3140825</v>
      </c>
    </row>
    <row r="5887" spans="1:4">
      <c r="A5887" t="s">
        <v>5749</v>
      </c>
      <c r="B5887">
        <v>3140864</v>
      </c>
      <c r="C5887" t="s">
        <v>5703</v>
      </c>
      <c r="D5887">
        <f t="shared" si="91"/>
        <v>3140825</v>
      </c>
    </row>
    <row r="5888" spans="1:4">
      <c r="A5888" t="s">
        <v>5750</v>
      </c>
      <c r="B5888">
        <v>3140865</v>
      </c>
      <c r="C5888" t="s">
        <v>5703</v>
      </c>
      <c r="D5888">
        <f t="shared" si="91"/>
        <v>3140825</v>
      </c>
    </row>
    <row r="5889" spans="1:4">
      <c r="A5889" t="s">
        <v>5751</v>
      </c>
      <c r="B5889">
        <v>3140866</v>
      </c>
      <c r="C5889" t="s">
        <v>5703</v>
      </c>
      <c r="D5889">
        <f t="shared" si="91"/>
        <v>3140825</v>
      </c>
    </row>
    <row r="5890" spans="1:4">
      <c r="A5890" t="s">
        <v>5752</v>
      </c>
      <c r="B5890">
        <v>3140867</v>
      </c>
      <c r="C5890" t="s">
        <v>5703</v>
      </c>
      <c r="D5890">
        <f t="shared" si="91"/>
        <v>3140825</v>
      </c>
    </row>
    <row r="5891" spans="1:4">
      <c r="A5891" t="s">
        <v>5753</v>
      </c>
      <c r="B5891">
        <v>3140868</v>
      </c>
      <c r="C5891" t="s">
        <v>5703</v>
      </c>
      <c r="D5891">
        <f t="shared" ref="D5891:D5954" si="92">VLOOKUP(C5891,A:B,2,FALSE)</f>
        <v>3140825</v>
      </c>
    </row>
    <row r="5892" spans="1:4">
      <c r="A5892" t="s">
        <v>5754</v>
      </c>
      <c r="B5892">
        <v>3140869</v>
      </c>
      <c r="C5892" t="s">
        <v>5703</v>
      </c>
      <c r="D5892">
        <f t="shared" si="92"/>
        <v>3140825</v>
      </c>
    </row>
    <row r="5893" spans="1:4">
      <c r="A5893" t="s">
        <v>5755</v>
      </c>
      <c r="B5893">
        <v>3140870</v>
      </c>
      <c r="C5893" t="s">
        <v>5703</v>
      </c>
      <c r="D5893">
        <f t="shared" si="92"/>
        <v>3140825</v>
      </c>
    </row>
    <row r="5894" spans="1:4">
      <c r="A5894" t="s">
        <v>5756</v>
      </c>
      <c r="B5894">
        <v>3140871</v>
      </c>
      <c r="C5894" t="s">
        <v>5703</v>
      </c>
      <c r="D5894">
        <f t="shared" si="92"/>
        <v>3140825</v>
      </c>
    </row>
    <row r="5895" spans="1:4">
      <c r="A5895" t="s">
        <v>5757</v>
      </c>
      <c r="B5895">
        <v>3140872</v>
      </c>
      <c r="C5895" t="s">
        <v>5703</v>
      </c>
      <c r="D5895">
        <f t="shared" si="92"/>
        <v>3140825</v>
      </c>
    </row>
    <row r="5896" spans="1:4">
      <c r="A5896" t="s">
        <v>5758</v>
      </c>
      <c r="B5896">
        <v>3140873</v>
      </c>
      <c r="C5896" t="s">
        <v>12903</v>
      </c>
      <c r="D5896">
        <f t="shared" si="92"/>
        <v>5010104</v>
      </c>
    </row>
    <row r="5897" spans="1:4">
      <c r="A5897" t="s">
        <v>5759</v>
      </c>
      <c r="B5897">
        <v>3140874</v>
      </c>
      <c r="C5897" t="s">
        <v>12903</v>
      </c>
      <c r="D5897">
        <f t="shared" si="92"/>
        <v>5010104</v>
      </c>
    </row>
    <row r="5898" spans="1:4">
      <c r="A5898" t="s">
        <v>5760</v>
      </c>
      <c r="B5898">
        <v>3140875</v>
      </c>
      <c r="C5898" t="s">
        <v>12903</v>
      </c>
      <c r="D5898">
        <f t="shared" si="92"/>
        <v>5010104</v>
      </c>
    </row>
    <row r="5899" spans="1:4">
      <c r="A5899" t="s">
        <v>5761</v>
      </c>
      <c r="B5899">
        <v>3140876</v>
      </c>
      <c r="C5899" t="s">
        <v>12903</v>
      </c>
      <c r="D5899">
        <f t="shared" si="92"/>
        <v>5010104</v>
      </c>
    </row>
    <row r="5900" spans="1:4">
      <c r="A5900" t="s">
        <v>5762</v>
      </c>
      <c r="B5900">
        <v>3140877</v>
      </c>
      <c r="C5900" t="s">
        <v>12903</v>
      </c>
      <c r="D5900">
        <f t="shared" si="92"/>
        <v>5010104</v>
      </c>
    </row>
    <row r="5901" spans="1:4">
      <c r="A5901" t="s">
        <v>5763</v>
      </c>
      <c r="B5901">
        <v>3140878</v>
      </c>
      <c r="C5901" t="s">
        <v>12903</v>
      </c>
      <c r="D5901">
        <f t="shared" si="92"/>
        <v>5010104</v>
      </c>
    </row>
    <row r="5902" spans="1:4">
      <c r="A5902" t="s">
        <v>5764</v>
      </c>
      <c r="B5902">
        <v>3140879</v>
      </c>
      <c r="C5902" t="s">
        <v>12903</v>
      </c>
      <c r="D5902">
        <f t="shared" si="92"/>
        <v>5010104</v>
      </c>
    </row>
    <row r="5903" spans="1:4">
      <c r="A5903" t="s">
        <v>5765</v>
      </c>
      <c r="B5903">
        <v>3140880</v>
      </c>
      <c r="C5903" t="s">
        <v>12903</v>
      </c>
      <c r="D5903">
        <f t="shared" si="92"/>
        <v>5010104</v>
      </c>
    </row>
    <row r="5904" spans="1:4">
      <c r="A5904" t="s">
        <v>5766</v>
      </c>
      <c r="B5904">
        <v>3140881</v>
      </c>
      <c r="C5904" t="s">
        <v>12903</v>
      </c>
      <c r="D5904">
        <f t="shared" si="92"/>
        <v>5010104</v>
      </c>
    </row>
    <row r="5905" spans="1:4">
      <c r="A5905" t="s">
        <v>5767</v>
      </c>
      <c r="B5905">
        <v>3140882</v>
      </c>
      <c r="C5905" t="s">
        <v>12903</v>
      </c>
      <c r="D5905">
        <f t="shared" si="92"/>
        <v>5010104</v>
      </c>
    </row>
    <row r="5906" spans="1:4">
      <c r="A5906" t="s">
        <v>5768</v>
      </c>
      <c r="B5906">
        <v>3140883</v>
      </c>
      <c r="C5906" t="s">
        <v>12903</v>
      </c>
      <c r="D5906">
        <f t="shared" si="92"/>
        <v>5010104</v>
      </c>
    </row>
    <row r="5907" spans="1:4">
      <c r="A5907" t="s">
        <v>5769</v>
      </c>
      <c r="B5907">
        <v>3140884</v>
      </c>
      <c r="C5907" t="s">
        <v>12903</v>
      </c>
      <c r="D5907">
        <f t="shared" si="92"/>
        <v>5010104</v>
      </c>
    </row>
    <row r="5908" spans="1:4">
      <c r="A5908" t="s">
        <v>5770</v>
      </c>
      <c r="B5908">
        <v>3140884</v>
      </c>
      <c r="C5908" t="s">
        <v>12903</v>
      </c>
      <c r="D5908">
        <f t="shared" si="92"/>
        <v>5010104</v>
      </c>
    </row>
    <row r="5909" spans="1:4">
      <c r="A5909" t="s">
        <v>5771</v>
      </c>
      <c r="B5909">
        <v>3140884</v>
      </c>
      <c r="C5909" t="s">
        <v>12903</v>
      </c>
      <c r="D5909">
        <f t="shared" si="92"/>
        <v>5010104</v>
      </c>
    </row>
    <row r="5910" spans="1:4">
      <c r="A5910" t="s">
        <v>5772</v>
      </c>
      <c r="B5910">
        <v>3140885</v>
      </c>
      <c r="C5910" t="s">
        <v>12903</v>
      </c>
      <c r="D5910">
        <f t="shared" si="92"/>
        <v>5010104</v>
      </c>
    </row>
    <row r="5911" spans="1:4">
      <c r="A5911" t="s">
        <v>5773</v>
      </c>
      <c r="B5911">
        <v>3140886</v>
      </c>
      <c r="C5911" t="s">
        <v>12903</v>
      </c>
      <c r="D5911">
        <f t="shared" si="92"/>
        <v>5010104</v>
      </c>
    </row>
    <row r="5912" spans="1:4">
      <c r="A5912" t="s">
        <v>5774</v>
      </c>
      <c r="B5912">
        <v>3140887</v>
      </c>
      <c r="C5912" t="s">
        <v>12903</v>
      </c>
      <c r="D5912">
        <f t="shared" si="92"/>
        <v>5010104</v>
      </c>
    </row>
    <row r="5913" spans="1:4">
      <c r="A5913" t="s">
        <v>5775</v>
      </c>
      <c r="B5913">
        <v>3140888</v>
      </c>
      <c r="C5913" t="s">
        <v>12903</v>
      </c>
      <c r="D5913">
        <f t="shared" si="92"/>
        <v>5010104</v>
      </c>
    </row>
    <row r="5914" spans="1:4">
      <c r="A5914" t="s">
        <v>5776</v>
      </c>
      <c r="B5914">
        <v>3140889</v>
      </c>
      <c r="C5914" t="s">
        <v>12903</v>
      </c>
      <c r="D5914">
        <f t="shared" si="92"/>
        <v>5010104</v>
      </c>
    </row>
    <row r="5915" spans="1:4">
      <c r="A5915" t="s">
        <v>5777</v>
      </c>
      <c r="B5915">
        <v>3140889</v>
      </c>
      <c r="C5915" t="s">
        <v>12903</v>
      </c>
      <c r="D5915">
        <f t="shared" si="92"/>
        <v>5010104</v>
      </c>
    </row>
    <row r="5916" spans="1:4">
      <c r="A5916" t="s">
        <v>5778</v>
      </c>
      <c r="B5916">
        <v>3140890</v>
      </c>
      <c r="C5916" t="s">
        <v>5703</v>
      </c>
      <c r="D5916">
        <f t="shared" si="92"/>
        <v>3140825</v>
      </c>
    </row>
    <row r="5917" spans="1:4">
      <c r="A5917" t="s">
        <v>5779</v>
      </c>
      <c r="B5917">
        <v>3140891</v>
      </c>
      <c r="C5917" t="s">
        <v>5703</v>
      </c>
      <c r="D5917">
        <f t="shared" si="92"/>
        <v>3140825</v>
      </c>
    </row>
    <row r="5918" spans="1:4">
      <c r="A5918" t="s">
        <v>5780</v>
      </c>
      <c r="B5918">
        <v>3140892</v>
      </c>
      <c r="C5918" t="s">
        <v>5703</v>
      </c>
      <c r="D5918">
        <f t="shared" si="92"/>
        <v>3140825</v>
      </c>
    </row>
    <row r="5919" spans="1:4">
      <c r="A5919" t="s">
        <v>5781</v>
      </c>
      <c r="B5919">
        <v>3140893</v>
      </c>
      <c r="C5919" t="s">
        <v>5703</v>
      </c>
      <c r="D5919">
        <f t="shared" si="92"/>
        <v>3140825</v>
      </c>
    </row>
    <row r="5920" spans="1:4">
      <c r="A5920" t="s">
        <v>5782</v>
      </c>
      <c r="B5920">
        <v>3140894</v>
      </c>
      <c r="C5920" t="s">
        <v>1420</v>
      </c>
      <c r="D5920">
        <f t="shared" si="92"/>
        <v>3021024</v>
      </c>
    </row>
    <row r="5921" spans="1:4">
      <c r="A5921" t="s">
        <v>5783</v>
      </c>
      <c r="B5921">
        <v>3140895</v>
      </c>
      <c r="C5921" t="s">
        <v>1420</v>
      </c>
      <c r="D5921">
        <f t="shared" si="92"/>
        <v>3021024</v>
      </c>
    </row>
    <row r="5922" spans="1:4">
      <c r="A5922" t="s">
        <v>5784</v>
      </c>
      <c r="B5922">
        <v>3140896</v>
      </c>
      <c r="C5922" t="s">
        <v>1420</v>
      </c>
      <c r="D5922">
        <f t="shared" si="92"/>
        <v>3021024</v>
      </c>
    </row>
    <row r="5923" spans="1:4">
      <c r="A5923" t="s">
        <v>5785</v>
      </c>
      <c r="B5923">
        <v>3140900</v>
      </c>
      <c r="C5923" t="s">
        <v>1420</v>
      </c>
      <c r="D5923">
        <f t="shared" si="92"/>
        <v>3021024</v>
      </c>
    </row>
    <row r="5924" spans="1:4">
      <c r="A5924" t="s">
        <v>2642</v>
      </c>
      <c r="B5924">
        <v>3140901</v>
      </c>
      <c r="C5924" t="s">
        <v>1420</v>
      </c>
      <c r="D5924">
        <f t="shared" si="92"/>
        <v>3021024</v>
      </c>
    </row>
    <row r="5925" spans="1:4">
      <c r="A5925" t="s">
        <v>5786</v>
      </c>
      <c r="B5925">
        <v>3140902</v>
      </c>
      <c r="C5925" t="s">
        <v>1420</v>
      </c>
      <c r="D5925">
        <f t="shared" si="92"/>
        <v>3021024</v>
      </c>
    </row>
    <row r="5926" spans="1:4">
      <c r="A5926" t="s">
        <v>5787</v>
      </c>
      <c r="B5926">
        <v>3140903</v>
      </c>
      <c r="C5926" t="s">
        <v>1420</v>
      </c>
      <c r="D5926">
        <f t="shared" si="92"/>
        <v>3021024</v>
      </c>
    </row>
    <row r="5927" spans="1:4">
      <c r="A5927" t="s">
        <v>5788</v>
      </c>
      <c r="B5927">
        <v>3140904</v>
      </c>
      <c r="C5927" t="s">
        <v>1420</v>
      </c>
      <c r="D5927">
        <f t="shared" si="92"/>
        <v>3021024</v>
      </c>
    </row>
    <row r="5928" spans="1:4">
      <c r="A5928" t="s">
        <v>5789</v>
      </c>
      <c r="B5928">
        <v>3140905</v>
      </c>
      <c r="C5928" t="s">
        <v>1420</v>
      </c>
      <c r="D5928">
        <f t="shared" si="92"/>
        <v>3021024</v>
      </c>
    </row>
    <row r="5929" spans="1:4">
      <c r="A5929" t="s">
        <v>5790</v>
      </c>
      <c r="B5929">
        <v>3140906</v>
      </c>
      <c r="C5929" t="s">
        <v>1420</v>
      </c>
      <c r="D5929">
        <f t="shared" si="92"/>
        <v>3021024</v>
      </c>
    </row>
    <row r="5930" spans="1:4">
      <c r="A5930" t="s">
        <v>5791</v>
      </c>
      <c r="B5930">
        <v>3140907</v>
      </c>
      <c r="C5930" t="s">
        <v>13398</v>
      </c>
      <c r="D5930">
        <f t="shared" si="92"/>
        <v>5020808</v>
      </c>
    </row>
    <row r="5931" spans="1:4">
      <c r="A5931" t="s">
        <v>5792</v>
      </c>
      <c r="B5931">
        <v>3140908</v>
      </c>
      <c r="C5931" t="s">
        <v>13398</v>
      </c>
      <c r="D5931">
        <f t="shared" si="92"/>
        <v>5020808</v>
      </c>
    </row>
    <row r="5932" spans="1:4">
      <c r="A5932" t="s">
        <v>5793</v>
      </c>
      <c r="B5932">
        <v>3140908</v>
      </c>
      <c r="C5932" t="s">
        <v>13398</v>
      </c>
      <c r="D5932">
        <f t="shared" si="92"/>
        <v>5020808</v>
      </c>
    </row>
    <row r="5933" spans="1:4">
      <c r="A5933" t="s">
        <v>5794</v>
      </c>
      <c r="B5933">
        <v>3140909</v>
      </c>
      <c r="C5933" t="s">
        <v>13398</v>
      </c>
      <c r="D5933">
        <f t="shared" si="92"/>
        <v>5020808</v>
      </c>
    </row>
    <row r="5934" spans="1:4">
      <c r="A5934" t="s">
        <v>5795</v>
      </c>
      <c r="B5934">
        <v>3140910</v>
      </c>
      <c r="C5934" t="s">
        <v>13398</v>
      </c>
      <c r="D5934">
        <f t="shared" si="92"/>
        <v>5020808</v>
      </c>
    </row>
    <row r="5935" spans="1:4">
      <c r="A5935" t="s">
        <v>5796</v>
      </c>
      <c r="B5935">
        <v>3140911</v>
      </c>
      <c r="C5935" t="s">
        <v>13398</v>
      </c>
      <c r="D5935">
        <f t="shared" si="92"/>
        <v>5020808</v>
      </c>
    </row>
    <row r="5936" spans="1:4">
      <c r="A5936" t="s">
        <v>5797</v>
      </c>
      <c r="B5936">
        <v>3140911</v>
      </c>
      <c r="C5936" t="s">
        <v>13398</v>
      </c>
      <c r="D5936">
        <f t="shared" si="92"/>
        <v>5020808</v>
      </c>
    </row>
    <row r="5937" spans="1:4">
      <c r="A5937" t="s">
        <v>5798</v>
      </c>
      <c r="B5937">
        <v>3140911</v>
      </c>
      <c r="C5937" t="s">
        <v>13398</v>
      </c>
      <c r="D5937">
        <f t="shared" si="92"/>
        <v>5020808</v>
      </c>
    </row>
    <row r="5938" spans="1:4">
      <c r="A5938" t="s">
        <v>5799</v>
      </c>
      <c r="B5938">
        <v>3140913</v>
      </c>
      <c r="C5938" t="s">
        <v>13398</v>
      </c>
      <c r="D5938">
        <f t="shared" si="92"/>
        <v>5020808</v>
      </c>
    </row>
    <row r="5939" spans="1:4">
      <c r="A5939" t="s">
        <v>5800</v>
      </c>
      <c r="B5939">
        <v>3140914</v>
      </c>
      <c r="C5939" t="s">
        <v>13398</v>
      </c>
      <c r="D5939">
        <f t="shared" si="92"/>
        <v>5020808</v>
      </c>
    </row>
    <row r="5940" spans="1:4">
      <c r="A5940" t="s">
        <v>5801</v>
      </c>
      <c r="B5940">
        <v>3140915</v>
      </c>
      <c r="C5940" t="s">
        <v>13398</v>
      </c>
      <c r="D5940">
        <f t="shared" si="92"/>
        <v>5020808</v>
      </c>
    </row>
    <row r="5941" spans="1:4">
      <c r="A5941" t="s">
        <v>5802</v>
      </c>
      <c r="B5941">
        <v>3140916</v>
      </c>
      <c r="C5941" t="s">
        <v>13398</v>
      </c>
      <c r="D5941">
        <f t="shared" si="92"/>
        <v>5020808</v>
      </c>
    </row>
    <row r="5942" spans="1:4">
      <c r="A5942" t="s">
        <v>5803</v>
      </c>
      <c r="B5942">
        <v>3140917</v>
      </c>
      <c r="C5942" t="s">
        <v>13398</v>
      </c>
      <c r="D5942">
        <f t="shared" si="92"/>
        <v>5020808</v>
      </c>
    </row>
    <row r="5943" spans="1:4">
      <c r="A5943" t="s">
        <v>5804</v>
      </c>
      <c r="B5943">
        <v>3140918</v>
      </c>
      <c r="C5943" t="s">
        <v>13398</v>
      </c>
      <c r="D5943">
        <f t="shared" si="92"/>
        <v>5020808</v>
      </c>
    </row>
    <row r="5944" spans="1:4">
      <c r="A5944" t="s">
        <v>5805</v>
      </c>
      <c r="B5944">
        <v>3140919</v>
      </c>
      <c r="C5944" t="s">
        <v>13398</v>
      </c>
      <c r="D5944">
        <f t="shared" si="92"/>
        <v>5020808</v>
      </c>
    </row>
    <row r="5945" spans="1:4">
      <c r="A5945" t="s">
        <v>5806</v>
      </c>
      <c r="B5945">
        <v>3140920</v>
      </c>
      <c r="C5945" t="s">
        <v>13398</v>
      </c>
      <c r="D5945">
        <f t="shared" si="92"/>
        <v>5020808</v>
      </c>
    </row>
    <row r="5946" spans="1:4">
      <c r="A5946" t="s">
        <v>5807</v>
      </c>
      <c r="B5946">
        <v>3140921</v>
      </c>
      <c r="C5946" t="s">
        <v>13398</v>
      </c>
      <c r="D5946">
        <f t="shared" si="92"/>
        <v>5020808</v>
      </c>
    </row>
    <row r="5947" spans="1:4">
      <c r="A5947" t="s">
        <v>5808</v>
      </c>
      <c r="B5947">
        <v>3140922</v>
      </c>
      <c r="C5947" t="s">
        <v>13398</v>
      </c>
      <c r="D5947">
        <f t="shared" si="92"/>
        <v>5020808</v>
      </c>
    </row>
    <row r="5948" spans="1:4">
      <c r="A5948" t="s">
        <v>5809</v>
      </c>
      <c r="B5948">
        <v>3140923</v>
      </c>
      <c r="C5948" t="s">
        <v>13398</v>
      </c>
      <c r="D5948">
        <f t="shared" si="92"/>
        <v>5020808</v>
      </c>
    </row>
    <row r="5949" spans="1:4">
      <c r="A5949" t="s">
        <v>5810</v>
      </c>
      <c r="B5949">
        <v>3140924</v>
      </c>
      <c r="C5949" t="s">
        <v>13398</v>
      </c>
      <c r="D5949">
        <f t="shared" si="92"/>
        <v>5020808</v>
      </c>
    </row>
    <row r="5950" spans="1:4">
      <c r="A5950" t="s">
        <v>5811</v>
      </c>
      <c r="B5950">
        <v>3140925</v>
      </c>
      <c r="C5950" t="s">
        <v>16532</v>
      </c>
      <c r="D5950">
        <f t="shared" si="92"/>
        <v>17080000</v>
      </c>
    </row>
    <row r="5951" spans="1:4">
      <c r="A5951" t="s">
        <v>5812</v>
      </c>
      <c r="B5951">
        <v>3140926</v>
      </c>
      <c r="C5951" t="s">
        <v>5703</v>
      </c>
      <c r="D5951">
        <f t="shared" si="92"/>
        <v>3140825</v>
      </c>
    </row>
    <row r="5952" spans="1:4">
      <c r="A5952" t="s">
        <v>5813</v>
      </c>
      <c r="B5952">
        <v>3140927</v>
      </c>
      <c r="C5952" t="s">
        <v>5703</v>
      </c>
      <c r="D5952">
        <f t="shared" si="92"/>
        <v>3140825</v>
      </c>
    </row>
    <row r="5953" spans="1:4">
      <c r="A5953" t="s">
        <v>5814</v>
      </c>
      <c r="B5953">
        <v>3140928</v>
      </c>
      <c r="C5953" t="s">
        <v>5703</v>
      </c>
      <c r="D5953">
        <f t="shared" si="92"/>
        <v>3140825</v>
      </c>
    </row>
    <row r="5954" spans="1:4">
      <c r="A5954" t="s">
        <v>5815</v>
      </c>
      <c r="B5954">
        <v>3140929</v>
      </c>
      <c r="C5954" t="s">
        <v>5703</v>
      </c>
      <c r="D5954">
        <f t="shared" si="92"/>
        <v>3140825</v>
      </c>
    </row>
    <row r="5955" spans="1:4">
      <c r="A5955" t="s">
        <v>5816</v>
      </c>
      <c r="B5955">
        <v>3140930</v>
      </c>
      <c r="C5955" t="s">
        <v>16317</v>
      </c>
      <c r="D5955">
        <f t="shared" ref="D5955:D6018" si="93">VLOOKUP(C5955,A:B,2,FALSE)</f>
        <v>12030700</v>
      </c>
    </row>
    <row r="5956" spans="1:4">
      <c r="A5956" t="s">
        <v>5817</v>
      </c>
      <c r="B5956">
        <v>3141000</v>
      </c>
      <c r="C5956" t="s">
        <v>12903</v>
      </c>
      <c r="D5956">
        <f t="shared" si="93"/>
        <v>5010104</v>
      </c>
    </row>
    <row r="5957" spans="1:4">
      <c r="A5957" t="s">
        <v>5818</v>
      </c>
      <c r="B5957">
        <v>3141001</v>
      </c>
      <c r="C5957" t="s">
        <v>5703</v>
      </c>
      <c r="D5957">
        <f t="shared" si="93"/>
        <v>3140825</v>
      </c>
    </row>
    <row r="5958" spans="1:4">
      <c r="A5958" t="s">
        <v>5819</v>
      </c>
      <c r="B5958">
        <v>3141002</v>
      </c>
      <c r="C5958" t="s">
        <v>5703</v>
      </c>
      <c r="D5958">
        <f t="shared" si="93"/>
        <v>3140825</v>
      </c>
    </row>
    <row r="5959" spans="1:4">
      <c r="A5959" t="s">
        <v>5820</v>
      </c>
      <c r="B5959">
        <v>3141003</v>
      </c>
      <c r="C5959" t="s">
        <v>10399</v>
      </c>
      <c r="D5959">
        <f t="shared" si="93"/>
        <v>4110213</v>
      </c>
    </row>
    <row r="5960" spans="1:4">
      <c r="A5960" t="s">
        <v>5821</v>
      </c>
      <c r="B5960">
        <v>3141004</v>
      </c>
      <c r="C5960" t="s">
        <v>10399</v>
      </c>
      <c r="D5960">
        <f t="shared" si="93"/>
        <v>4110213</v>
      </c>
    </row>
    <row r="5961" spans="1:4">
      <c r="A5961" t="s">
        <v>5822</v>
      </c>
      <c r="B5961">
        <v>3141005</v>
      </c>
      <c r="C5961" t="s">
        <v>8032</v>
      </c>
      <c r="D5961">
        <f t="shared" si="93"/>
        <v>3211102</v>
      </c>
    </row>
    <row r="5962" spans="1:4">
      <c r="A5962" t="s">
        <v>5823</v>
      </c>
      <c r="B5962">
        <v>3141005</v>
      </c>
      <c r="C5962" t="s">
        <v>10274</v>
      </c>
      <c r="D5962">
        <f t="shared" si="93"/>
        <v>4100000</v>
      </c>
    </row>
    <row r="5963" spans="1:4">
      <c r="A5963" t="s">
        <v>5824</v>
      </c>
      <c r="B5963">
        <v>3141005</v>
      </c>
      <c r="C5963" t="s">
        <v>16296</v>
      </c>
      <c r="D5963">
        <f t="shared" si="93"/>
        <v>12030306</v>
      </c>
    </row>
    <row r="5964" spans="1:4">
      <c r="A5964" t="s">
        <v>5825</v>
      </c>
      <c r="B5964">
        <v>3141006</v>
      </c>
      <c r="C5964" t="s">
        <v>16317</v>
      </c>
      <c r="D5964">
        <f t="shared" si="93"/>
        <v>12030700</v>
      </c>
    </row>
    <row r="5965" spans="1:4">
      <c r="A5965" t="s">
        <v>5826</v>
      </c>
      <c r="B5965">
        <v>3141007</v>
      </c>
      <c r="C5965" t="s">
        <v>16317</v>
      </c>
      <c r="D5965">
        <f t="shared" si="93"/>
        <v>12030700</v>
      </c>
    </row>
    <row r="5966" spans="1:4">
      <c r="A5966" t="s">
        <v>5827</v>
      </c>
      <c r="B5966">
        <v>3141007</v>
      </c>
      <c r="C5966" t="s">
        <v>16317</v>
      </c>
      <c r="D5966">
        <f t="shared" si="93"/>
        <v>12030700</v>
      </c>
    </row>
    <row r="5967" spans="1:4">
      <c r="A5967" t="s">
        <v>4918</v>
      </c>
      <c r="B5967">
        <v>3141007</v>
      </c>
      <c r="C5967" t="s">
        <v>13911</v>
      </c>
      <c r="D5967">
        <f t="shared" si="93"/>
        <v>5040916</v>
      </c>
    </row>
    <row r="5968" spans="1:4">
      <c r="A5968" t="s">
        <v>3960</v>
      </c>
      <c r="B5968">
        <v>3141008</v>
      </c>
      <c r="C5968" t="s">
        <v>10630</v>
      </c>
      <c r="D5968">
        <f t="shared" si="93"/>
        <v>4111011</v>
      </c>
    </row>
    <row r="5969" spans="1:4">
      <c r="A5969" t="s">
        <v>5828</v>
      </c>
      <c r="B5969">
        <v>3141009</v>
      </c>
      <c r="C5969" t="s">
        <v>4446</v>
      </c>
      <c r="D5969">
        <f t="shared" si="93"/>
        <v>3061850</v>
      </c>
    </row>
    <row r="5970" spans="1:4">
      <c r="A5970" t="s">
        <v>5829</v>
      </c>
      <c r="B5970">
        <v>3141010</v>
      </c>
      <c r="C5970" t="s">
        <v>4446</v>
      </c>
      <c r="D5970">
        <f t="shared" si="93"/>
        <v>3061850</v>
      </c>
    </row>
    <row r="5971" spans="1:4">
      <c r="A5971" t="s">
        <v>5490</v>
      </c>
      <c r="B5971">
        <v>3141011</v>
      </c>
      <c r="C5971" t="s">
        <v>4446</v>
      </c>
      <c r="D5971">
        <f t="shared" si="93"/>
        <v>3061850</v>
      </c>
    </row>
    <row r="5972" spans="1:4">
      <c r="A5972" t="s">
        <v>5830</v>
      </c>
      <c r="B5972">
        <v>3141011</v>
      </c>
      <c r="C5972" t="s">
        <v>4446</v>
      </c>
      <c r="D5972">
        <f t="shared" si="93"/>
        <v>3061850</v>
      </c>
    </row>
    <row r="5973" spans="1:4">
      <c r="A5973" t="s">
        <v>5831</v>
      </c>
      <c r="B5973">
        <v>3141012</v>
      </c>
      <c r="C5973" t="s">
        <v>4446</v>
      </c>
      <c r="D5973">
        <f t="shared" si="93"/>
        <v>3061850</v>
      </c>
    </row>
    <row r="5974" spans="1:4">
      <c r="A5974" t="s">
        <v>5832</v>
      </c>
      <c r="B5974">
        <v>3141013</v>
      </c>
      <c r="C5974" t="s">
        <v>4446</v>
      </c>
      <c r="D5974">
        <f t="shared" si="93"/>
        <v>3061850</v>
      </c>
    </row>
    <row r="5975" spans="1:4">
      <c r="A5975" t="s">
        <v>5833</v>
      </c>
      <c r="B5975">
        <v>3141014</v>
      </c>
      <c r="C5975" t="s">
        <v>4446</v>
      </c>
      <c r="D5975">
        <f t="shared" si="93"/>
        <v>3061850</v>
      </c>
    </row>
    <row r="5976" spans="1:4">
      <c r="A5976" t="s">
        <v>5834</v>
      </c>
      <c r="B5976">
        <v>3141015</v>
      </c>
      <c r="C5976" t="s">
        <v>4446</v>
      </c>
      <c r="D5976">
        <f t="shared" si="93"/>
        <v>3061850</v>
      </c>
    </row>
    <row r="5977" spans="1:4">
      <c r="A5977" t="s">
        <v>5835</v>
      </c>
      <c r="B5977">
        <v>3141016</v>
      </c>
      <c r="C5977" t="s">
        <v>4446</v>
      </c>
      <c r="D5977">
        <f t="shared" si="93"/>
        <v>3061850</v>
      </c>
    </row>
    <row r="5978" spans="1:4">
      <c r="A5978" t="s">
        <v>5836</v>
      </c>
      <c r="B5978">
        <v>3141017</v>
      </c>
      <c r="C5978" t="s">
        <v>4446</v>
      </c>
      <c r="D5978">
        <f t="shared" si="93"/>
        <v>3061850</v>
      </c>
    </row>
    <row r="5979" spans="1:4">
      <c r="A5979" t="s">
        <v>5837</v>
      </c>
      <c r="B5979">
        <v>3141018</v>
      </c>
      <c r="C5979" t="s">
        <v>12903</v>
      </c>
      <c r="D5979">
        <f t="shared" si="93"/>
        <v>5010104</v>
      </c>
    </row>
    <row r="5980" spans="1:4">
      <c r="A5980" t="s">
        <v>5838</v>
      </c>
      <c r="B5980">
        <v>3141019</v>
      </c>
      <c r="C5980" t="s">
        <v>4446</v>
      </c>
      <c r="D5980">
        <f t="shared" si="93"/>
        <v>3061850</v>
      </c>
    </row>
    <row r="5981" spans="1:4">
      <c r="A5981" t="s">
        <v>5839</v>
      </c>
      <c r="B5981">
        <v>3141019</v>
      </c>
      <c r="C5981" t="s">
        <v>12903</v>
      </c>
      <c r="D5981">
        <f t="shared" si="93"/>
        <v>5010104</v>
      </c>
    </row>
    <row r="5982" spans="1:4">
      <c r="A5982" t="s">
        <v>5840</v>
      </c>
      <c r="B5982">
        <v>3141020</v>
      </c>
      <c r="C5982" t="s">
        <v>12903</v>
      </c>
      <c r="D5982">
        <f t="shared" si="93"/>
        <v>5010104</v>
      </c>
    </row>
    <row r="5983" spans="1:4">
      <c r="A5983" t="s">
        <v>5841</v>
      </c>
      <c r="B5983">
        <v>3141021</v>
      </c>
      <c r="C5983" t="s">
        <v>12903</v>
      </c>
      <c r="D5983">
        <f t="shared" si="93"/>
        <v>5010104</v>
      </c>
    </row>
    <row r="5984" spans="1:4">
      <c r="A5984" t="s">
        <v>5842</v>
      </c>
      <c r="B5984">
        <v>3141022</v>
      </c>
      <c r="C5984" t="s">
        <v>12903</v>
      </c>
      <c r="D5984">
        <f t="shared" si="93"/>
        <v>5010104</v>
      </c>
    </row>
    <row r="5985" spans="1:4">
      <c r="A5985" t="s">
        <v>5843</v>
      </c>
      <c r="B5985">
        <v>3141023</v>
      </c>
      <c r="C5985" t="s">
        <v>12903</v>
      </c>
      <c r="D5985">
        <f t="shared" si="93"/>
        <v>5010104</v>
      </c>
    </row>
    <row r="5986" spans="1:4">
      <c r="A5986" t="s">
        <v>5844</v>
      </c>
      <c r="B5986">
        <v>3141024</v>
      </c>
      <c r="C5986" t="s">
        <v>12903</v>
      </c>
      <c r="D5986">
        <f t="shared" si="93"/>
        <v>5010104</v>
      </c>
    </row>
    <row r="5987" spans="1:4">
      <c r="A5987" t="s">
        <v>5845</v>
      </c>
      <c r="B5987">
        <v>3141024</v>
      </c>
      <c r="C5987" t="s">
        <v>12903</v>
      </c>
      <c r="D5987">
        <f t="shared" si="93"/>
        <v>5010104</v>
      </c>
    </row>
    <row r="5988" spans="1:4">
      <c r="A5988" t="s">
        <v>5846</v>
      </c>
      <c r="B5988">
        <v>3141025</v>
      </c>
      <c r="C5988" t="s">
        <v>12903</v>
      </c>
      <c r="D5988">
        <f t="shared" si="93"/>
        <v>5010104</v>
      </c>
    </row>
    <row r="5989" spans="1:4">
      <c r="A5989" t="s">
        <v>5847</v>
      </c>
      <c r="B5989">
        <v>3141026</v>
      </c>
      <c r="C5989" t="s">
        <v>12903</v>
      </c>
      <c r="D5989">
        <f t="shared" si="93"/>
        <v>5010104</v>
      </c>
    </row>
    <row r="5990" spans="1:4">
      <c r="A5990" t="s">
        <v>5848</v>
      </c>
      <c r="B5990">
        <v>3141026</v>
      </c>
      <c r="C5990" t="s">
        <v>12903</v>
      </c>
      <c r="D5990">
        <f t="shared" si="93"/>
        <v>5010104</v>
      </c>
    </row>
    <row r="5991" spans="1:4">
      <c r="A5991" t="s">
        <v>5849</v>
      </c>
      <c r="B5991">
        <v>3141027</v>
      </c>
      <c r="C5991" t="s">
        <v>12903</v>
      </c>
      <c r="D5991">
        <f t="shared" si="93"/>
        <v>5010104</v>
      </c>
    </row>
    <row r="5992" spans="1:4">
      <c r="A5992" t="s">
        <v>5850</v>
      </c>
      <c r="B5992">
        <v>3141028</v>
      </c>
      <c r="C5992" t="s">
        <v>5717</v>
      </c>
      <c r="D5992">
        <f t="shared" si="93"/>
        <v>3140835</v>
      </c>
    </row>
    <row r="5993" spans="1:4">
      <c r="A5993" t="s">
        <v>5851</v>
      </c>
      <c r="B5993">
        <v>3141029</v>
      </c>
      <c r="C5993" t="s">
        <v>5717</v>
      </c>
      <c r="D5993">
        <f t="shared" si="93"/>
        <v>3140835</v>
      </c>
    </row>
    <row r="5994" spans="1:4">
      <c r="A5994" t="s">
        <v>5852</v>
      </c>
      <c r="B5994">
        <v>3141030</v>
      </c>
      <c r="C5994" t="s">
        <v>5717</v>
      </c>
      <c r="D5994">
        <f t="shared" si="93"/>
        <v>3140835</v>
      </c>
    </row>
    <row r="5995" spans="1:4">
      <c r="A5995" t="s">
        <v>5853</v>
      </c>
      <c r="B5995">
        <v>3141031</v>
      </c>
      <c r="C5995" t="s">
        <v>5717</v>
      </c>
      <c r="D5995">
        <f t="shared" si="93"/>
        <v>3140835</v>
      </c>
    </row>
    <row r="5996" spans="1:4">
      <c r="A5996" t="s">
        <v>5854</v>
      </c>
      <c r="B5996">
        <v>3141032</v>
      </c>
      <c r="C5996" t="s">
        <v>5717</v>
      </c>
      <c r="D5996">
        <f t="shared" si="93"/>
        <v>3140835</v>
      </c>
    </row>
    <row r="5997" spans="1:4">
      <c r="A5997" t="s">
        <v>5855</v>
      </c>
      <c r="B5997">
        <v>3141033</v>
      </c>
      <c r="C5997" t="s">
        <v>5717</v>
      </c>
      <c r="D5997">
        <f t="shared" si="93"/>
        <v>3140835</v>
      </c>
    </row>
    <row r="5998" spans="1:4">
      <c r="A5998" t="s">
        <v>5856</v>
      </c>
      <c r="B5998">
        <v>3141034</v>
      </c>
      <c r="C5998" t="s">
        <v>5717</v>
      </c>
      <c r="D5998">
        <f t="shared" si="93"/>
        <v>3140835</v>
      </c>
    </row>
    <row r="5999" spans="1:4">
      <c r="A5999" t="s">
        <v>5857</v>
      </c>
      <c r="B5999">
        <v>3141035</v>
      </c>
      <c r="C5999" t="s">
        <v>5717</v>
      </c>
      <c r="D5999">
        <f t="shared" si="93"/>
        <v>3140835</v>
      </c>
    </row>
    <row r="6000" spans="1:4">
      <c r="A6000" t="s">
        <v>5858</v>
      </c>
      <c r="B6000">
        <v>3141036</v>
      </c>
      <c r="C6000" t="s">
        <v>5717</v>
      </c>
      <c r="D6000">
        <f t="shared" si="93"/>
        <v>3140835</v>
      </c>
    </row>
    <row r="6001" spans="1:4">
      <c r="A6001" t="s">
        <v>5859</v>
      </c>
      <c r="B6001">
        <v>3141037</v>
      </c>
      <c r="C6001" t="s">
        <v>5717</v>
      </c>
      <c r="D6001">
        <f t="shared" si="93"/>
        <v>3140835</v>
      </c>
    </row>
    <row r="6002" spans="1:4">
      <c r="A6002" t="s">
        <v>5860</v>
      </c>
      <c r="B6002">
        <v>3141038</v>
      </c>
      <c r="C6002" t="s">
        <v>5717</v>
      </c>
      <c r="D6002">
        <f t="shared" si="93"/>
        <v>3140835</v>
      </c>
    </row>
    <row r="6003" spans="1:4">
      <c r="A6003" t="s">
        <v>5861</v>
      </c>
      <c r="B6003">
        <v>3141039</v>
      </c>
      <c r="C6003" t="s">
        <v>4446</v>
      </c>
      <c r="D6003">
        <f t="shared" si="93"/>
        <v>3061850</v>
      </c>
    </row>
    <row r="6004" spans="1:4">
      <c r="A6004" t="s">
        <v>5862</v>
      </c>
      <c r="B6004">
        <v>3141040</v>
      </c>
      <c r="C6004" t="s">
        <v>16296</v>
      </c>
      <c r="D6004">
        <f t="shared" si="93"/>
        <v>12030306</v>
      </c>
    </row>
    <row r="6005" spans="1:4">
      <c r="A6005" t="s">
        <v>5863</v>
      </c>
      <c r="B6005">
        <v>3141040</v>
      </c>
      <c r="C6005" t="s">
        <v>16296</v>
      </c>
      <c r="D6005">
        <f t="shared" si="93"/>
        <v>12030306</v>
      </c>
    </row>
    <row r="6006" spans="1:4">
      <c r="A6006" t="s">
        <v>5864</v>
      </c>
      <c r="B6006">
        <v>3141041</v>
      </c>
      <c r="C6006" t="s">
        <v>929</v>
      </c>
      <c r="D6006">
        <f t="shared" si="93"/>
        <v>3011171</v>
      </c>
    </row>
    <row r="6007" spans="1:4">
      <c r="A6007" t="s">
        <v>5865</v>
      </c>
      <c r="B6007">
        <v>3141042</v>
      </c>
      <c r="C6007" t="s">
        <v>929</v>
      </c>
      <c r="D6007">
        <f t="shared" si="93"/>
        <v>3011171</v>
      </c>
    </row>
    <row r="6008" spans="1:4">
      <c r="A6008" t="s">
        <v>5866</v>
      </c>
      <c r="B6008">
        <v>3141043</v>
      </c>
      <c r="C6008" t="s">
        <v>929</v>
      </c>
      <c r="D6008">
        <f t="shared" si="93"/>
        <v>3011171</v>
      </c>
    </row>
    <row r="6009" spans="1:4">
      <c r="A6009" t="s">
        <v>5867</v>
      </c>
      <c r="B6009">
        <v>3141043</v>
      </c>
      <c r="C6009" t="s">
        <v>929</v>
      </c>
      <c r="D6009">
        <f t="shared" si="93"/>
        <v>3011171</v>
      </c>
    </row>
    <row r="6010" spans="1:4">
      <c r="A6010" t="s">
        <v>5868</v>
      </c>
      <c r="B6010">
        <v>3141044</v>
      </c>
      <c r="C6010" t="s">
        <v>929</v>
      </c>
      <c r="D6010">
        <f t="shared" si="93"/>
        <v>3011171</v>
      </c>
    </row>
    <row r="6011" spans="1:4">
      <c r="A6011" t="s">
        <v>5869</v>
      </c>
      <c r="B6011">
        <v>3141045</v>
      </c>
      <c r="C6011" t="s">
        <v>929</v>
      </c>
      <c r="D6011">
        <f t="shared" si="93"/>
        <v>3011171</v>
      </c>
    </row>
    <row r="6012" spans="1:4">
      <c r="A6012" t="s">
        <v>5870</v>
      </c>
      <c r="B6012">
        <v>3141046</v>
      </c>
      <c r="C6012" t="s">
        <v>929</v>
      </c>
      <c r="D6012">
        <f t="shared" si="93"/>
        <v>3011171</v>
      </c>
    </row>
    <row r="6013" spans="1:4">
      <c r="A6013" t="s">
        <v>5871</v>
      </c>
      <c r="B6013">
        <v>3141047</v>
      </c>
      <c r="C6013" t="s">
        <v>929</v>
      </c>
      <c r="D6013">
        <f t="shared" si="93"/>
        <v>3011171</v>
      </c>
    </row>
    <row r="6014" spans="1:4">
      <c r="A6014" t="s">
        <v>5872</v>
      </c>
      <c r="B6014">
        <v>3141048</v>
      </c>
      <c r="C6014" t="s">
        <v>929</v>
      </c>
      <c r="D6014">
        <f t="shared" si="93"/>
        <v>3011171</v>
      </c>
    </row>
    <row r="6015" spans="1:4">
      <c r="A6015" t="s">
        <v>5873</v>
      </c>
      <c r="B6015">
        <v>3141049</v>
      </c>
      <c r="C6015" t="s">
        <v>929</v>
      </c>
      <c r="D6015">
        <f t="shared" si="93"/>
        <v>3011171</v>
      </c>
    </row>
    <row r="6016" spans="1:4">
      <c r="A6016" t="s">
        <v>5874</v>
      </c>
      <c r="B6016">
        <v>3141050</v>
      </c>
      <c r="C6016" t="s">
        <v>16296</v>
      </c>
      <c r="D6016">
        <f t="shared" si="93"/>
        <v>12030306</v>
      </c>
    </row>
    <row r="6017" spans="1:4">
      <c r="A6017" t="s">
        <v>5875</v>
      </c>
      <c r="B6017">
        <v>3141051</v>
      </c>
      <c r="C6017" t="s">
        <v>16296</v>
      </c>
      <c r="D6017">
        <f t="shared" si="93"/>
        <v>12030306</v>
      </c>
    </row>
    <row r="6018" spans="1:4">
      <c r="A6018" t="s">
        <v>5876</v>
      </c>
      <c r="B6018">
        <v>3141052</v>
      </c>
      <c r="C6018" t="s">
        <v>929</v>
      </c>
      <c r="D6018">
        <f t="shared" si="93"/>
        <v>3011171</v>
      </c>
    </row>
    <row r="6019" spans="1:4">
      <c r="A6019" t="s">
        <v>5877</v>
      </c>
      <c r="B6019">
        <v>3141053</v>
      </c>
      <c r="C6019" t="s">
        <v>12903</v>
      </c>
      <c r="D6019">
        <f t="shared" ref="D6019:D6082" si="94">VLOOKUP(C6019,A:B,2,FALSE)</f>
        <v>5010104</v>
      </c>
    </row>
    <row r="6020" spans="1:4">
      <c r="A6020" t="s">
        <v>5878</v>
      </c>
      <c r="B6020">
        <v>3141054</v>
      </c>
      <c r="C6020" t="s">
        <v>12903</v>
      </c>
      <c r="D6020">
        <f t="shared" si="94"/>
        <v>5010104</v>
      </c>
    </row>
    <row r="6021" spans="1:4">
      <c r="A6021" t="s">
        <v>5879</v>
      </c>
      <c r="B6021">
        <v>3141055</v>
      </c>
      <c r="C6021" t="s">
        <v>12903</v>
      </c>
      <c r="D6021">
        <f t="shared" si="94"/>
        <v>5010104</v>
      </c>
    </row>
    <row r="6022" spans="1:4">
      <c r="A6022" t="s">
        <v>5880</v>
      </c>
      <c r="B6022">
        <v>3141056</v>
      </c>
      <c r="C6022" t="s">
        <v>12903</v>
      </c>
      <c r="D6022">
        <f t="shared" si="94"/>
        <v>5010104</v>
      </c>
    </row>
    <row r="6023" spans="1:4">
      <c r="A6023" t="s">
        <v>5881</v>
      </c>
      <c r="B6023">
        <v>3141057</v>
      </c>
      <c r="C6023" t="s">
        <v>12903</v>
      </c>
      <c r="D6023">
        <f t="shared" si="94"/>
        <v>5010104</v>
      </c>
    </row>
    <row r="6024" spans="1:4">
      <c r="A6024" t="s">
        <v>5882</v>
      </c>
      <c r="B6024">
        <v>3141058</v>
      </c>
      <c r="C6024" t="s">
        <v>12903</v>
      </c>
      <c r="D6024">
        <f t="shared" si="94"/>
        <v>5010104</v>
      </c>
    </row>
    <row r="6025" spans="1:4">
      <c r="A6025" t="s">
        <v>5883</v>
      </c>
      <c r="B6025">
        <v>3141059</v>
      </c>
      <c r="C6025" t="s">
        <v>12903</v>
      </c>
      <c r="D6025">
        <f t="shared" si="94"/>
        <v>5010104</v>
      </c>
    </row>
    <row r="6026" spans="1:4">
      <c r="A6026" t="s">
        <v>5884</v>
      </c>
      <c r="B6026">
        <v>3141060</v>
      </c>
      <c r="C6026" t="s">
        <v>12903</v>
      </c>
      <c r="D6026">
        <f t="shared" si="94"/>
        <v>5010104</v>
      </c>
    </row>
    <row r="6027" spans="1:4">
      <c r="A6027" t="s">
        <v>5885</v>
      </c>
      <c r="B6027">
        <v>3141061</v>
      </c>
      <c r="C6027" t="s">
        <v>12903</v>
      </c>
      <c r="D6027">
        <f t="shared" si="94"/>
        <v>5010104</v>
      </c>
    </row>
    <row r="6028" spans="1:4">
      <c r="A6028" t="s">
        <v>5886</v>
      </c>
      <c r="B6028">
        <v>3141062</v>
      </c>
      <c r="C6028" t="s">
        <v>12903</v>
      </c>
      <c r="D6028">
        <f t="shared" si="94"/>
        <v>5010104</v>
      </c>
    </row>
    <row r="6029" spans="1:4">
      <c r="A6029" t="s">
        <v>5887</v>
      </c>
      <c r="B6029">
        <v>3141063</v>
      </c>
      <c r="C6029" t="s">
        <v>12903</v>
      </c>
      <c r="D6029">
        <f t="shared" si="94"/>
        <v>5010104</v>
      </c>
    </row>
    <row r="6030" spans="1:4">
      <c r="A6030" t="s">
        <v>5888</v>
      </c>
      <c r="B6030">
        <v>3141064</v>
      </c>
      <c r="C6030" t="s">
        <v>12903</v>
      </c>
      <c r="D6030">
        <f t="shared" si="94"/>
        <v>5010104</v>
      </c>
    </row>
    <row r="6031" spans="1:4">
      <c r="A6031" t="s">
        <v>5889</v>
      </c>
      <c r="B6031">
        <v>3141065</v>
      </c>
      <c r="C6031" t="s">
        <v>12903</v>
      </c>
      <c r="D6031">
        <f t="shared" si="94"/>
        <v>5010104</v>
      </c>
    </row>
    <row r="6032" spans="1:4">
      <c r="A6032" t="s">
        <v>5890</v>
      </c>
      <c r="B6032">
        <v>3141066</v>
      </c>
      <c r="C6032" t="s">
        <v>12903</v>
      </c>
      <c r="D6032">
        <f t="shared" si="94"/>
        <v>5010104</v>
      </c>
    </row>
    <row r="6033" spans="1:4">
      <c r="A6033" t="s">
        <v>5891</v>
      </c>
      <c r="B6033">
        <v>3141067</v>
      </c>
      <c r="C6033" t="s">
        <v>12903</v>
      </c>
      <c r="D6033">
        <f t="shared" si="94"/>
        <v>5010104</v>
      </c>
    </row>
    <row r="6034" spans="1:4">
      <c r="A6034" t="s">
        <v>5892</v>
      </c>
      <c r="B6034">
        <v>3141068</v>
      </c>
      <c r="C6034" t="s">
        <v>12903</v>
      </c>
      <c r="D6034">
        <f t="shared" si="94"/>
        <v>5010104</v>
      </c>
    </row>
    <row r="6035" spans="1:4">
      <c r="A6035" t="s">
        <v>5893</v>
      </c>
      <c r="B6035">
        <v>3141069</v>
      </c>
      <c r="C6035" t="s">
        <v>12903</v>
      </c>
      <c r="D6035">
        <f t="shared" si="94"/>
        <v>5010104</v>
      </c>
    </row>
    <row r="6036" spans="1:4">
      <c r="A6036" t="s">
        <v>5894</v>
      </c>
      <c r="B6036">
        <v>3141070</v>
      </c>
      <c r="C6036" t="s">
        <v>12903</v>
      </c>
      <c r="D6036">
        <f t="shared" si="94"/>
        <v>5010104</v>
      </c>
    </row>
    <row r="6037" spans="1:4">
      <c r="A6037" t="s">
        <v>5895</v>
      </c>
      <c r="B6037">
        <v>3141071</v>
      </c>
      <c r="C6037" t="s">
        <v>12903</v>
      </c>
      <c r="D6037">
        <f t="shared" si="94"/>
        <v>5010104</v>
      </c>
    </row>
    <row r="6038" spans="1:4">
      <c r="A6038" t="s">
        <v>5896</v>
      </c>
      <c r="B6038">
        <v>3141072</v>
      </c>
      <c r="C6038" t="s">
        <v>12903</v>
      </c>
      <c r="D6038">
        <f t="shared" si="94"/>
        <v>5010104</v>
      </c>
    </row>
    <row r="6039" spans="1:4">
      <c r="A6039" t="s">
        <v>5897</v>
      </c>
      <c r="B6039">
        <v>3141072</v>
      </c>
      <c r="C6039" t="s">
        <v>12903</v>
      </c>
      <c r="D6039">
        <f t="shared" si="94"/>
        <v>5010104</v>
      </c>
    </row>
    <row r="6040" spans="1:4">
      <c r="A6040" t="s">
        <v>5898</v>
      </c>
      <c r="B6040">
        <v>3141073</v>
      </c>
      <c r="C6040" t="s">
        <v>12903</v>
      </c>
      <c r="D6040">
        <f t="shared" si="94"/>
        <v>5010104</v>
      </c>
    </row>
    <row r="6041" spans="1:4">
      <c r="A6041" t="s">
        <v>5899</v>
      </c>
      <c r="B6041">
        <v>3141074</v>
      </c>
      <c r="C6041" t="s">
        <v>12903</v>
      </c>
      <c r="D6041">
        <f t="shared" si="94"/>
        <v>5010104</v>
      </c>
    </row>
    <row r="6042" spans="1:4">
      <c r="A6042" t="s">
        <v>5900</v>
      </c>
      <c r="B6042">
        <v>3141075</v>
      </c>
      <c r="C6042" t="s">
        <v>12903</v>
      </c>
      <c r="D6042">
        <f t="shared" si="94"/>
        <v>5010104</v>
      </c>
    </row>
    <row r="6043" spans="1:4">
      <c r="A6043" t="s">
        <v>5901</v>
      </c>
      <c r="B6043">
        <v>3141076</v>
      </c>
      <c r="C6043" t="s">
        <v>12903</v>
      </c>
      <c r="D6043">
        <f t="shared" si="94"/>
        <v>5010104</v>
      </c>
    </row>
    <row r="6044" spans="1:4">
      <c r="A6044" t="s">
        <v>5902</v>
      </c>
      <c r="B6044">
        <v>3141077</v>
      </c>
      <c r="C6044" t="s">
        <v>12903</v>
      </c>
      <c r="D6044">
        <f t="shared" si="94"/>
        <v>5010104</v>
      </c>
    </row>
    <row r="6045" spans="1:4">
      <c r="A6045" t="s">
        <v>5903</v>
      </c>
      <c r="B6045">
        <v>3141078</v>
      </c>
      <c r="C6045" t="s">
        <v>12903</v>
      </c>
      <c r="D6045">
        <f t="shared" si="94"/>
        <v>5010104</v>
      </c>
    </row>
    <row r="6046" spans="1:4">
      <c r="A6046" t="s">
        <v>5904</v>
      </c>
      <c r="B6046">
        <v>3141079</v>
      </c>
      <c r="C6046" t="s">
        <v>12903</v>
      </c>
      <c r="D6046">
        <f t="shared" si="94"/>
        <v>5010104</v>
      </c>
    </row>
    <row r="6047" spans="1:4">
      <c r="A6047" t="s">
        <v>5905</v>
      </c>
      <c r="B6047">
        <v>3141080</v>
      </c>
      <c r="C6047" t="s">
        <v>12903</v>
      </c>
      <c r="D6047">
        <f t="shared" si="94"/>
        <v>5010104</v>
      </c>
    </row>
    <row r="6048" spans="1:4">
      <c r="A6048" t="s">
        <v>5906</v>
      </c>
      <c r="B6048">
        <v>3141081</v>
      </c>
      <c r="C6048" t="s">
        <v>12903</v>
      </c>
      <c r="D6048">
        <f t="shared" si="94"/>
        <v>5010104</v>
      </c>
    </row>
    <row r="6049" spans="1:4">
      <c r="A6049" t="s">
        <v>5907</v>
      </c>
      <c r="B6049">
        <v>3141082</v>
      </c>
      <c r="C6049" t="s">
        <v>12903</v>
      </c>
      <c r="D6049">
        <f t="shared" si="94"/>
        <v>5010104</v>
      </c>
    </row>
    <row r="6050" spans="1:4">
      <c r="A6050" t="s">
        <v>5908</v>
      </c>
      <c r="B6050">
        <v>3141083</v>
      </c>
      <c r="C6050" t="s">
        <v>12903</v>
      </c>
      <c r="D6050">
        <f t="shared" si="94"/>
        <v>5010104</v>
      </c>
    </row>
    <row r="6051" spans="1:4">
      <c r="A6051" t="s">
        <v>5909</v>
      </c>
      <c r="B6051">
        <v>3141084</v>
      </c>
      <c r="C6051" t="s">
        <v>12903</v>
      </c>
      <c r="D6051">
        <f t="shared" si="94"/>
        <v>5010104</v>
      </c>
    </row>
    <row r="6052" spans="1:4">
      <c r="A6052" t="s">
        <v>5910</v>
      </c>
      <c r="B6052">
        <v>3141085</v>
      </c>
      <c r="C6052" t="s">
        <v>12903</v>
      </c>
      <c r="D6052">
        <f t="shared" si="94"/>
        <v>5010104</v>
      </c>
    </row>
    <row r="6053" spans="1:4">
      <c r="A6053" t="s">
        <v>5911</v>
      </c>
      <c r="B6053">
        <v>3141086</v>
      </c>
      <c r="C6053" t="s">
        <v>12903</v>
      </c>
      <c r="D6053">
        <f t="shared" si="94"/>
        <v>5010104</v>
      </c>
    </row>
    <row r="6054" spans="1:4">
      <c r="A6054" t="s">
        <v>5912</v>
      </c>
      <c r="B6054">
        <v>3141087</v>
      </c>
      <c r="C6054" t="s">
        <v>12903</v>
      </c>
      <c r="D6054">
        <f t="shared" si="94"/>
        <v>5010104</v>
      </c>
    </row>
    <row r="6055" spans="1:4">
      <c r="A6055" t="s">
        <v>5913</v>
      </c>
      <c r="B6055">
        <v>3141088</v>
      </c>
      <c r="C6055" t="s">
        <v>12903</v>
      </c>
      <c r="D6055">
        <f t="shared" si="94"/>
        <v>5010104</v>
      </c>
    </row>
    <row r="6056" spans="1:4">
      <c r="A6056" t="s">
        <v>5914</v>
      </c>
      <c r="B6056">
        <v>3141100</v>
      </c>
      <c r="C6056" t="s">
        <v>12903</v>
      </c>
      <c r="D6056">
        <f t="shared" si="94"/>
        <v>5010104</v>
      </c>
    </row>
    <row r="6057" spans="1:4">
      <c r="A6057" t="s">
        <v>5915</v>
      </c>
      <c r="B6057">
        <v>3141101</v>
      </c>
      <c r="C6057" t="s">
        <v>12903</v>
      </c>
      <c r="D6057">
        <f t="shared" si="94"/>
        <v>5010104</v>
      </c>
    </row>
    <row r="6058" spans="1:4">
      <c r="A6058" t="s">
        <v>5916</v>
      </c>
      <c r="B6058">
        <v>3141102</v>
      </c>
      <c r="C6058" t="s">
        <v>12903</v>
      </c>
      <c r="D6058">
        <f t="shared" si="94"/>
        <v>5010104</v>
      </c>
    </row>
    <row r="6059" spans="1:4">
      <c r="A6059" t="s">
        <v>5917</v>
      </c>
      <c r="B6059">
        <v>3141103</v>
      </c>
      <c r="C6059" t="s">
        <v>12903</v>
      </c>
      <c r="D6059">
        <f t="shared" si="94"/>
        <v>5010104</v>
      </c>
    </row>
    <row r="6060" spans="1:4">
      <c r="A6060" t="s">
        <v>5918</v>
      </c>
      <c r="B6060">
        <v>3141104</v>
      </c>
      <c r="C6060" t="s">
        <v>12903</v>
      </c>
      <c r="D6060">
        <f t="shared" si="94"/>
        <v>5010104</v>
      </c>
    </row>
    <row r="6061" spans="1:4">
      <c r="A6061" t="s">
        <v>5919</v>
      </c>
      <c r="B6061">
        <v>3141105</v>
      </c>
      <c r="C6061" t="s">
        <v>16526</v>
      </c>
      <c r="D6061">
        <f t="shared" si="94"/>
        <v>17020000</v>
      </c>
    </row>
    <row r="6062" spans="1:4">
      <c r="A6062" t="s">
        <v>5920</v>
      </c>
      <c r="B6062">
        <v>3141105</v>
      </c>
      <c r="C6062" t="s">
        <v>815</v>
      </c>
      <c r="D6062">
        <f t="shared" si="94"/>
        <v>3011002</v>
      </c>
    </row>
    <row r="6063" spans="1:4">
      <c r="A6063" t="s">
        <v>5921</v>
      </c>
      <c r="B6063">
        <v>3141106</v>
      </c>
      <c r="C6063" t="s">
        <v>815</v>
      </c>
      <c r="D6063">
        <f t="shared" si="94"/>
        <v>3011002</v>
      </c>
    </row>
    <row r="6064" spans="1:4">
      <c r="A6064" t="s">
        <v>5922</v>
      </c>
      <c r="B6064">
        <v>3141107</v>
      </c>
      <c r="C6064" t="s">
        <v>4446</v>
      </c>
      <c r="D6064">
        <f t="shared" si="94"/>
        <v>3061850</v>
      </c>
    </row>
    <row r="6065" spans="1:4">
      <c r="A6065" t="s">
        <v>5923</v>
      </c>
      <c r="B6065">
        <v>3141108</v>
      </c>
      <c r="C6065" t="s">
        <v>4446</v>
      </c>
      <c r="D6065">
        <f t="shared" si="94"/>
        <v>3061850</v>
      </c>
    </row>
    <row r="6066" spans="1:4">
      <c r="A6066" t="s">
        <v>5924</v>
      </c>
      <c r="B6066">
        <v>3141109</v>
      </c>
      <c r="C6066" t="s">
        <v>4446</v>
      </c>
      <c r="D6066">
        <f t="shared" si="94"/>
        <v>3061850</v>
      </c>
    </row>
    <row r="6067" spans="1:4">
      <c r="A6067" t="s">
        <v>5925</v>
      </c>
      <c r="B6067">
        <v>3141110</v>
      </c>
      <c r="C6067" t="s">
        <v>4446</v>
      </c>
      <c r="D6067">
        <f t="shared" si="94"/>
        <v>3061850</v>
      </c>
    </row>
    <row r="6068" spans="1:4">
      <c r="A6068" t="s">
        <v>5926</v>
      </c>
      <c r="B6068">
        <v>3141111</v>
      </c>
      <c r="C6068" t="s">
        <v>10046</v>
      </c>
      <c r="D6068">
        <f t="shared" si="94"/>
        <v>4070704</v>
      </c>
    </row>
    <row r="6069" spans="1:4">
      <c r="A6069" t="s">
        <v>5927</v>
      </c>
      <c r="B6069">
        <v>3141112</v>
      </c>
      <c r="C6069" t="s">
        <v>10046</v>
      </c>
      <c r="D6069">
        <f t="shared" si="94"/>
        <v>4070704</v>
      </c>
    </row>
    <row r="6070" spans="1:4">
      <c r="A6070" t="s">
        <v>5928</v>
      </c>
      <c r="B6070">
        <v>3141112</v>
      </c>
      <c r="C6070" t="s">
        <v>12903</v>
      </c>
      <c r="D6070">
        <f t="shared" si="94"/>
        <v>5010104</v>
      </c>
    </row>
    <row r="6071" spans="1:4">
      <c r="A6071" t="s">
        <v>5929</v>
      </c>
      <c r="B6071">
        <v>3141113</v>
      </c>
      <c r="C6071" t="s">
        <v>12903</v>
      </c>
      <c r="D6071">
        <f t="shared" si="94"/>
        <v>5010104</v>
      </c>
    </row>
    <row r="6072" spans="1:4">
      <c r="A6072" t="s">
        <v>5930</v>
      </c>
      <c r="B6072">
        <v>3141114</v>
      </c>
      <c r="C6072" t="s">
        <v>12903</v>
      </c>
      <c r="D6072">
        <f t="shared" si="94"/>
        <v>5010104</v>
      </c>
    </row>
    <row r="6073" spans="1:4">
      <c r="A6073" t="s">
        <v>5931</v>
      </c>
      <c r="B6073">
        <v>3141115</v>
      </c>
      <c r="C6073" t="s">
        <v>12903</v>
      </c>
      <c r="D6073">
        <f t="shared" si="94"/>
        <v>5010104</v>
      </c>
    </row>
    <row r="6074" spans="1:4">
      <c r="A6074" t="s">
        <v>5932</v>
      </c>
      <c r="B6074">
        <v>3141116</v>
      </c>
      <c r="C6074" t="s">
        <v>16532</v>
      </c>
      <c r="D6074">
        <f t="shared" si="94"/>
        <v>17080000</v>
      </c>
    </row>
    <row r="6075" spans="1:4">
      <c r="A6075" t="s">
        <v>5933</v>
      </c>
      <c r="B6075">
        <v>3141117</v>
      </c>
      <c r="C6075" t="s">
        <v>16532</v>
      </c>
      <c r="D6075">
        <f t="shared" si="94"/>
        <v>17080000</v>
      </c>
    </row>
    <row r="6076" spans="1:4">
      <c r="A6076" t="s">
        <v>5934</v>
      </c>
      <c r="B6076">
        <v>3141118</v>
      </c>
      <c r="C6076" t="s">
        <v>16532</v>
      </c>
      <c r="D6076">
        <f t="shared" si="94"/>
        <v>17080000</v>
      </c>
    </row>
    <row r="6077" spans="1:4">
      <c r="A6077" t="s">
        <v>5935</v>
      </c>
      <c r="B6077">
        <v>3141119</v>
      </c>
      <c r="C6077" t="s">
        <v>13405</v>
      </c>
      <c r="D6077">
        <f t="shared" si="94"/>
        <v>5020901</v>
      </c>
    </row>
    <row r="6078" spans="1:4">
      <c r="A6078" t="s">
        <v>5936</v>
      </c>
      <c r="B6078">
        <v>3141120</v>
      </c>
      <c r="C6078" t="s">
        <v>13820</v>
      </c>
      <c r="D6078">
        <f t="shared" si="94"/>
        <v>5040416</v>
      </c>
    </row>
    <row r="6079" spans="1:4">
      <c r="A6079" t="s">
        <v>5937</v>
      </c>
      <c r="B6079">
        <v>3141121</v>
      </c>
      <c r="C6079" t="s">
        <v>6456</v>
      </c>
      <c r="D6079">
        <f t="shared" si="94"/>
        <v>3160602</v>
      </c>
    </row>
    <row r="6080" spans="1:4">
      <c r="A6080" t="s">
        <v>5938</v>
      </c>
      <c r="B6080">
        <v>3141122</v>
      </c>
      <c r="C6080" t="s">
        <v>12903</v>
      </c>
      <c r="D6080">
        <f t="shared" si="94"/>
        <v>5010104</v>
      </c>
    </row>
    <row r="6081" spans="1:4">
      <c r="A6081" t="s">
        <v>5939</v>
      </c>
      <c r="B6081">
        <v>3141123</v>
      </c>
      <c r="C6081" t="s">
        <v>12903</v>
      </c>
      <c r="D6081">
        <f t="shared" si="94"/>
        <v>5010104</v>
      </c>
    </row>
    <row r="6082" spans="1:4">
      <c r="A6082" t="s">
        <v>5940</v>
      </c>
      <c r="B6082">
        <v>3141124</v>
      </c>
      <c r="C6082" t="s">
        <v>12903</v>
      </c>
      <c r="D6082">
        <f t="shared" si="94"/>
        <v>5010104</v>
      </c>
    </row>
    <row r="6083" spans="1:4">
      <c r="A6083" t="s">
        <v>5941</v>
      </c>
      <c r="B6083">
        <v>3141125</v>
      </c>
      <c r="C6083" t="s">
        <v>12903</v>
      </c>
      <c r="D6083">
        <f t="shared" ref="D6083:D6146" si="95">VLOOKUP(C6083,A:B,2,FALSE)</f>
        <v>5010104</v>
      </c>
    </row>
    <row r="6084" spans="1:4">
      <c r="A6084" t="s">
        <v>5942</v>
      </c>
      <c r="B6084">
        <v>3141126</v>
      </c>
      <c r="C6084" t="s">
        <v>12903</v>
      </c>
      <c r="D6084">
        <f t="shared" si="95"/>
        <v>5010104</v>
      </c>
    </row>
    <row r="6085" spans="1:4">
      <c r="A6085" t="s">
        <v>5943</v>
      </c>
      <c r="B6085">
        <v>3141127</v>
      </c>
      <c r="C6085" t="s">
        <v>12903</v>
      </c>
      <c r="D6085">
        <f t="shared" si="95"/>
        <v>5010104</v>
      </c>
    </row>
    <row r="6086" spans="1:4">
      <c r="A6086" t="s">
        <v>5944</v>
      </c>
      <c r="B6086">
        <v>3141128</v>
      </c>
      <c r="C6086" t="s">
        <v>12903</v>
      </c>
      <c r="D6086">
        <f t="shared" si="95"/>
        <v>5010104</v>
      </c>
    </row>
    <row r="6087" spans="1:4">
      <c r="A6087" t="s">
        <v>5945</v>
      </c>
      <c r="B6087">
        <v>3141129</v>
      </c>
      <c r="C6087" t="s">
        <v>12903</v>
      </c>
      <c r="D6087">
        <f t="shared" si="95"/>
        <v>5010104</v>
      </c>
    </row>
    <row r="6088" spans="1:4">
      <c r="A6088" t="s">
        <v>5946</v>
      </c>
      <c r="B6088">
        <v>3141130</v>
      </c>
      <c r="C6088" t="s">
        <v>12903</v>
      </c>
      <c r="D6088">
        <f t="shared" si="95"/>
        <v>5010104</v>
      </c>
    </row>
    <row r="6089" spans="1:4">
      <c r="A6089" t="s">
        <v>5947</v>
      </c>
      <c r="B6089">
        <v>3141131</v>
      </c>
      <c r="C6089" t="s">
        <v>12903</v>
      </c>
      <c r="D6089">
        <f t="shared" si="95"/>
        <v>5010104</v>
      </c>
    </row>
    <row r="6090" spans="1:4">
      <c r="A6090" t="s">
        <v>5948</v>
      </c>
      <c r="B6090">
        <v>3141132</v>
      </c>
      <c r="C6090" t="s">
        <v>12903</v>
      </c>
      <c r="D6090">
        <f t="shared" si="95"/>
        <v>5010104</v>
      </c>
    </row>
    <row r="6091" spans="1:4">
      <c r="A6091" t="s">
        <v>5949</v>
      </c>
      <c r="B6091">
        <v>3141146</v>
      </c>
      <c r="C6091" t="s">
        <v>12903</v>
      </c>
      <c r="D6091">
        <f t="shared" si="95"/>
        <v>5010104</v>
      </c>
    </row>
    <row r="6092" spans="1:4">
      <c r="A6092" t="s">
        <v>5950</v>
      </c>
      <c r="B6092">
        <v>3141148</v>
      </c>
      <c r="C6092" t="s">
        <v>12903</v>
      </c>
      <c r="D6092">
        <f t="shared" si="95"/>
        <v>5010104</v>
      </c>
    </row>
    <row r="6093" spans="1:4">
      <c r="A6093" t="s">
        <v>5951</v>
      </c>
      <c r="B6093">
        <v>3141200</v>
      </c>
      <c r="C6093" t="s">
        <v>12903</v>
      </c>
      <c r="D6093">
        <f t="shared" si="95"/>
        <v>5010104</v>
      </c>
    </row>
    <row r="6094" spans="1:4">
      <c r="A6094" t="s">
        <v>5952</v>
      </c>
      <c r="B6094">
        <v>3141201</v>
      </c>
      <c r="C6094" t="s">
        <v>12903</v>
      </c>
      <c r="D6094">
        <f t="shared" si="95"/>
        <v>5010104</v>
      </c>
    </row>
    <row r="6095" spans="1:4">
      <c r="A6095" t="s">
        <v>5953</v>
      </c>
      <c r="B6095">
        <v>3141201</v>
      </c>
      <c r="C6095" t="s">
        <v>12903</v>
      </c>
      <c r="D6095">
        <f t="shared" si="95"/>
        <v>5010104</v>
      </c>
    </row>
    <row r="6096" spans="1:4">
      <c r="A6096" t="s">
        <v>5954</v>
      </c>
      <c r="B6096">
        <v>3141201</v>
      </c>
      <c r="C6096" t="s">
        <v>12903</v>
      </c>
      <c r="D6096">
        <f t="shared" si="95"/>
        <v>5010104</v>
      </c>
    </row>
    <row r="6097" spans="1:4">
      <c r="A6097" t="s">
        <v>5955</v>
      </c>
      <c r="B6097">
        <v>3141202</v>
      </c>
      <c r="C6097" t="s">
        <v>16532</v>
      </c>
      <c r="D6097">
        <f t="shared" si="95"/>
        <v>17080000</v>
      </c>
    </row>
    <row r="6098" spans="1:4">
      <c r="A6098" t="s">
        <v>5956</v>
      </c>
      <c r="B6098">
        <v>3141202</v>
      </c>
      <c r="C6098" t="s">
        <v>16526</v>
      </c>
      <c r="D6098">
        <f t="shared" si="95"/>
        <v>17020000</v>
      </c>
    </row>
    <row r="6099" spans="1:4">
      <c r="A6099" t="s">
        <v>5957</v>
      </c>
      <c r="B6099">
        <v>3141203</v>
      </c>
      <c r="C6099" t="s">
        <v>4446</v>
      </c>
      <c r="D6099">
        <f t="shared" si="95"/>
        <v>3061850</v>
      </c>
    </row>
    <row r="6100" spans="1:4">
      <c r="A6100" t="s">
        <v>5958</v>
      </c>
      <c r="B6100">
        <v>3141204</v>
      </c>
      <c r="C6100" t="s">
        <v>4446</v>
      </c>
      <c r="D6100">
        <f t="shared" si="95"/>
        <v>3061850</v>
      </c>
    </row>
    <row r="6101" spans="1:4">
      <c r="A6101" t="s">
        <v>5959</v>
      </c>
      <c r="B6101">
        <v>3141205</v>
      </c>
      <c r="C6101" t="s">
        <v>13550</v>
      </c>
      <c r="D6101">
        <f t="shared" si="95"/>
        <v>5030805</v>
      </c>
    </row>
    <row r="6102" spans="1:4">
      <c r="A6102" t="s">
        <v>5960</v>
      </c>
      <c r="B6102">
        <v>3141206</v>
      </c>
      <c r="C6102" t="s">
        <v>4446</v>
      </c>
      <c r="D6102">
        <f t="shared" si="95"/>
        <v>3061850</v>
      </c>
    </row>
    <row r="6103" spans="1:4">
      <c r="A6103" t="s">
        <v>5961</v>
      </c>
      <c r="B6103">
        <v>3141207</v>
      </c>
      <c r="C6103" t="s">
        <v>4446</v>
      </c>
      <c r="D6103">
        <f t="shared" si="95"/>
        <v>3061850</v>
      </c>
    </row>
    <row r="6104" spans="1:4">
      <c r="A6104" t="s">
        <v>5962</v>
      </c>
      <c r="B6104">
        <v>3141208</v>
      </c>
      <c r="C6104" t="s">
        <v>12903</v>
      </c>
      <c r="D6104">
        <f t="shared" si="95"/>
        <v>5010104</v>
      </c>
    </row>
    <row r="6105" spans="1:4">
      <c r="A6105" t="s">
        <v>5963</v>
      </c>
      <c r="B6105">
        <v>3141209</v>
      </c>
      <c r="C6105" t="s">
        <v>12903</v>
      </c>
      <c r="D6105">
        <f t="shared" si="95"/>
        <v>5010104</v>
      </c>
    </row>
    <row r="6106" spans="1:4">
      <c r="A6106" t="s">
        <v>5964</v>
      </c>
      <c r="B6106">
        <v>3141210</v>
      </c>
      <c r="C6106" t="s">
        <v>12903</v>
      </c>
      <c r="D6106">
        <f t="shared" si="95"/>
        <v>5010104</v>
      </c>
    </row>
    <row r="6107" spans="1:4">
      <c r="A6107" t="s">
        <v>5965</v>
      </c>
      <c r="B6107">
        <v>3141211</v>
      </c>
      <c r="C6107" t="s">
        <v>12903</v>
      </c>
      <c r="D6107">
        <f t="shared" si="95"/>
        <v>5010104</v>
      </c>
    </row>
    <row r="6108" spans="1:4">
      <c r="A6108" t="s">
        <v>5966</v>
      </c>
      <c r="B6108">
        <v>3141211</v>
      </c>
      <c r="C6108" t="s">
        <v>12903</v>
      </c>
      <c r="D6108">
        <f t="shared" si="95"/>
        <v>5010104</v>
      </c>
    </row>
    <row r="6109" spans="1:4">
      <c r="A6109" t="s">
        <v>5967</v>
      </c>
      <c r="B6109">
        <v>3141212</v>
      </c>
      <c r="C6109" t="s">
        <v>12903</v>
      </c>
      <c r="D6109">
        <f t="shared" si="95"/>
        <v>5010104</v>
      </c>
    </row>
    <row r="6110" spans="1:4">
      <c r="A6110" t="s">
        <v>5968</v>
      </c>
      <c r="B6110">
        <v>3141212</v>
      </c>
      <c r="C6110" t="s">
        <v>12903</v>
      </c>
      <c r="D6110">
        <f t="shared" si="95"/>
        <v>5010104</v>
      </c>
    </row>
    <row r="6111" spans="1:4">
      <c r="A6111" t="s">
        <v>5969</v>
      </c>
      <c r="B6111">
        <v>3141213</v>
      </c>
      <c r="C6111" t="s">
        <v>12903</v>
      </c>
      <c r="D6111">
        <f t="shared" si="95"/>
        <v>5010104</v>
      </c>
    </row>
    <row r="6112" spans="1:4">
      <c r="A6112" t="s">
        <v>5970</v>
      </c>
      <c r="B6112">
        <v>3141214</v>
      </c>
      <c r="C6112" t="s">
        <v>12903</v>
      </c>
      <c r="D6112">
        <f t="shared" si="95"/>
        <v>5010104</v>
      </c>
    </row>
    <row r="6113" spans="1:4">
      <c r="A6113" t="s">
        <v>5971</v>
      </c>
      <c r="B6113">
        <v>3141215</v>
      </c>
      <c r="C6113" t="s">
        <v>12903</v>
      </c>
      <c r="D6113">
        <f t="shared" si="95"/>
        <v>5010104</v>
      </c>
    </row>
    <row r="6114" spans="1:4">
      <c r="A6114" t="s">
        <v>5972</v>
      </c>
      <c r="B6114">
        <v>3141215</v>
      </c>
      <c r="C6114" t="s">
        <v>12903</v>
      </c>
      <c r="D6114">
        <f t="shared" si="95"/>
        <v>5010104</v>
      </c>
    </row>
    <row r="6115" spans="1:4">
      <c r="A6115" t="s">
        <v>5973</v>
      </c>
      <c r="B6115">
        <v>3141215</v>
      </c>
      <c r="C6115" t="s">
        <v>12903</v>
      </c>
      <c r="D6115">
        <f t="shared" si="95"/>
        <v>5010104</v>
      </c>
    </row>
    <row r="6116" spans="1:4">
      <c r="A6116" t="s">
        <v>5974</v>
      </c>
      <c r="B6116">
        <v>3141216</v>
      </c>
      <c r="C6116" t="s">
        <v>4446</v>
      </c>
      <c r="D6116">
        <f t="shared" si="95"/>
        <v>3061850</v>
      </c>
    </row>
    <row r="6117" spans="1:4">
      <c r="A6117" t="s">
        <v>5975</v>
      </c>
      <c r="B6117">
        <v>3141217</v>
      </c>
      <c r="C6117" t="s">
        <v>4446</v>
      </c>
      <c r="D6117">
        <f t="shared" si="95"/>
        <v>3061850</v>
      </c>
    </row>
    <row r="6118" spans="1:4">
      <c r="A6118" t="s">
        <v>5976</v>
      </c>
      <c r="B6118">
        <v>3141218</v>
      </c>
      <c r="C6118" t="s">
        <v>4446</v>
      </c>
      <c r="D6118">
        <f t="shared" si="95"/>
        <v>3061850</v>
      </c>
    </row>
    <row r="6119" spans="1:4">
      <c r="A6119" t="s">
        <v>5977</v>
      </c>
      <c r="B6119">
        <v>3141218</v>
      </c>
      <c r="C6119" t="s">
        <v>4446</v>
      </c>
      <c r="D6119">
        <f t="shared" si="95"/>
        <v>3061850</v>
      </c>
    </row>
    <row r="6120" spans="1:4">
      <c r="A6120" t="s">
        <v>5978</v>
      </c>
      <c r="B6120">
        <v>3141219</v>
      </c>
      <c r="C6120" t="s">
        <v>14092</v>
      </c>
      <c r="D6120">
        <f t="shared" si="95"/>
        <v>5080143</v>
      </c>
    </row>
    <row r="6121" spans="1:4">
      <c r="A6121" t="s">
        <v>5979</v>
      </c>
      <c r="B6121">
        <v>3141220</v>
      </c>
      <c r="C6121" t="s">
        <v>12903</v>
      </c>
      <c r="D6121">
        <f t="shared" si="95"/>
        <v>5010104</v>
      </c>
    </row>
    <row r="6122" spans="1:4">
      <c r="A6122" t="s">
        <v>5980</v>
      </c>
      <c r="B6122">
        <v>3141221</v>
      </c>
      <c r="C6122" t="s">
        <v>12903</v>
      </c>
      <c r="D6122">
        <f t="shared" si="95"/>
        <v>5010104</v>
      </c>
    </row>
    <row r="6123" spans="1:4">
      <c r="A6123" t="s">
        <v>5981</v>
      </c>
      <c r="B6123">
        <v>3141222</v>
      </c>
      <c r="C6123" t="s">
        <v>12903</v>
      </c>
      <c r="D6123">
        <f t="shared" si="95"/>
        <v>5010104</v>
      </c>
    </row>
    <row r="6124" spans="1:4">
      <c r="A6124" t="s">
        <v>5982</v>
      </c>
      <c r="B6124">
        <v>3141223</v>
      </c>
      <c r="C6124" t="s">
        <v>4446</v>
      </c>
      <c r="D6124">
        <f t="shared" si="95"/>
        <v>3061850</v>
      </c>
    </row>
    <row r="6125" spans="1:4">
      <c r="A6125" t="s">
        <v>5983</v>
      </c>
      <c r="B6125">
        <v>3141224</v>
      </c>
      <c r="C6125" t="s">
        <v>12903</v>
      </c>
      <c r="D6125">
        <f t="shared" si="95"/>
        <v>5010104</v>
      </c>
    </row>
    <row r="6126" spans="1:4">
      <c r="A6126" t="s">
        <v>5984</v>
      </c>
      <c r="B6126">
        <v>3141225</v>
      </c>
      <c r="C6126" t="s">
        <v>14092</v>
      </c>
      <c r="D6126">
        <f t="shared" si="95"/>
        <v>5080143</v>
      </c>
    </row>
    <row r="6127" spans="1:4">
      <c r="A6127" t="s">
        <v>5985</v>
      </c>
      <c r="B6127">
        <v>3141226</v>
      </c>
      <c r="C6127" t="s">
        <v>12903</v>
      </c>
      <c r="D6127">
        <f t="shared" si="95"/>
        <v>5010104</v>
      </c>
    </row>
    <row r="6128" spans="1:4">
      <c r="A6128" t="s">
        <v>5986</v>
      </c>
      <c r="B6128">
        <v>3141227</v>
      </c>
      <c r="C6128" t="s">
        <v>12903</v>
      </c>
      <c r="D6128">
        <f t="shared" si="95"/>
        <v>5010104</v>
      </c>
    </row>
    <row r="6129" spans="1:4">
      <c r="A6129" t="s">
        <v>5987</v>
      </c>
      <c r="B6129">
        <v>3141228</v>
      </c>
      <c r="C6129" t="s">
        <v>12903</v>
      </c>
      <c r="D6129">
        <f t="shared" si="95"/>
        <v>5010104</v>
      </c>
    </row>
    <row r="6130" spans="1:4">
      <c r="A6130" t="s">
        <v>5988</v>
      </c>
      <c r="B6130">
        <v>3141229</v>
      </c>
      <c r="C6130" t="s">
        <v>13930</v>
      </c>
      <c r="D6130">
        <f t="shared" si="95"/>
        <v>5041105</v>
      </c>
    </row>
    <row r="6131" spans="1:4">
      <c r="A6131" t="s">
        <v>5989</v>
      </c>
      <c r="B6131">
        <v>3141230</v>
      </c>
      <c r="C6131" t="s">
        <v>13930</v>
      </c>
      <c r="D6131">
        <f t="shared" si="95"/>
        <v>5041105</v>
      </c>
    </row>
    <row r="6132" spans="1:4">
      <c r="A6132" t="s">
        <v>5990</v>
      </c>
      <c r="B6132">
        <v>3141231</v>
      </c>
      <c r="C6132" t="s">
        <v>13930</v>
      </c>
      <c r="D6132">
        <f t="shared" si="95"/>
        <v>5041105</v>
      </c>
    </row>
    <row r="6133" spans="1:4">
      <c r="A6133" t="s">
        <v>5991</v>
      </c>
      <c r="B6133">
        <v>3141232</v>
      </c>
      <c r="C6133" t="s">
        <v>12903</v>
      </c>
      <c r="D6133">
        <f t="shared" si="95"/>
        <v>5010104</v>
      </c>
    </row>
    <row r="6134" spans="1:4">
      <c r="A6134" t="s">
        <v>5992</v>
      </c>
      <c r="B6134">
        <v>3141233</v>
      </c>
      <c r="C6134" t="s">
        <v>12903</v>
      </c>
      <c r="D6134">
        <f t="shared" si="95"/>
        <v>5010104</v>
      </c>
    </row>
    <row r="6135" spans="1:4">
      <c r="A6135" t="s">
        <v>5993</v>
      </c>
      <c r="B6135">
        <v>3141234</v>
      </c>
      <c r="C6135" t="s">
        <v>12903</v>
      </c>
      <c r="D6135">
        <f t="shared" si="95"/>
        <v>5010104</v>
      </c>
    </row>
    <row r="6136" spans="1:4">
      <c r="A6136" t="s">
        <v>5994</v>
      </c>
      <c r="B6136">
        <v>3141235</v>
      </c>
      <c r="C6136" t="s">
        <v>12903</v>
      </c>
      <c r="D6136">
        <f t="shared" si="95"/>
        <v>5010104</v>
      </c>
    </row>
    <row r="6137" spans="1:4">
      <c r="A6137" t="s">
        <v>5995</v>
      </c>
      <c r="B6137">
        <v>3141236</v>
      </c>
      <c r="C6137" t="s">
        <v>12903</v>
      </c>
      <c r="D6137">
        <f t="shared" si="95"/>
        <v>5010104</v>
      </c>
    </row>
    <row r="6138" spans="1:4">
      <c r="A6138" t="s">
        <v>5996</v>
      </c>
      <c r="B6138">
        <v>3141237</v>
      </c>
      <c r="C6138" t="s">
        <v>12903</v>
      </c>
      <c r="D6138">
        <f t="shared" si="95"/>
        <v>5010104</v>
      </c>
    </row>
    <row r="6139" spans="1:4">
      <c r="A6139" t="s">
        <v>5997</v>
      </c>
      <c r="B6139">
        <v>3141238</v>
      </c>
      <c r="C6139" t="s">
        <v>12903</v>
      </c>
      <c r="D6139">
        <f t="shared" si="95"/>
        <v>5010104</v>
      </c>
    </row>
    <row r="6140" spans="1:4">
      <c r="A6140" t="s">
        <v>5998</v>
      </c>
      <c r="B6140">
        <v>3141239</v>
      </c>
      <c r="C6140" t="s">
        <v>12903</v>
      </c>
      <c r="D6140">
        <f t="shared" si="95"/>
        <v>5010104</v>
      </c>
    </row>
    <row r="6141" spans="1:4">
      <c r="A6141" t="s">
        <v>5999</v>
      </c>
      <c r="B6141">
        <v>3141240</v>
      </c>
      <c r="C6141" t="s">
        <v>12903</v>
      </c>
      <c r="D6141">
        <f t="shared" si="95"/>
        <v>5010104</v>
      </c>
    </row>
    <row r="6142" spans="1:4">
      <c r="A6142" t="s">
        <v>6000</v>
      </c>
      <c r="B6142">
        <v>3141241</v>
      </c>
      <c r="C6142" t="s">
        <v>12903</v>
      </c>
      <c r="D6142">
        <f t="shared" si="95"/>
        <v>5010104</v>
      </c>
    </row>
    <row r="6143" spans="1:4">
      <c r="A6143" t="s">
        <v>6001</v>
      </c>
      <c r="B6143">
        <v>3141242</v>
      </c>
      <c r="C6143" t="s">
        <v>12903</v>
      </c>
      <c r="D6143">
        <f t="shared" si="95"/>
        <v>5010104</v>
      </c>
    </row>
    <row r="6144" spans="1:4">
      <c r="A6144" t="s">
        <v>6002</v>
      </c>
      <c r="B6144">
        <v>3141243</v>
      </c>
      <c r="C6144" t="s">
        <v>12903</v>
      </c>
      <c r="D6144">
        <f t="shared" si="95"/>
        <v>5010104</v>
      </c>
    </row>
    <row r="6145" spans="1:4">
      <c r="A6145" t="s">
        <v>6003</v>
      </c>
      <c r="B6145">
        <v>3141244</v>
      </c>
      <c r="C6145" t="s">
        <v>13020</v>
      </c>
      <c r="D6145">
        <f t="shared" si="95"/>
        <v>5010539</v>
      </c>
    </row>
    <row r="6146" spans="1:4">
      <c r="A6146" t="s">
        <v>6004</v>
      </c>
      <c r="B6146">
        <v>3141245</v>
      </c>
      <c r="C6146" t="s">
        <v>13020</v>
      </c>
      <c r="D6146">
        <f t="shared" si="95"/>
        <v>5010539</v>
      </c>
    </row>
    <row r="6147" spans="1:4">
      <c r="A6147" t="s">
        <v>6005</v>
      </c>
      <c r="B6147">
        <v>3141246</v>
      </c>
      <c r="C6147" t="s">
        <v>16317</v>
      </c>
      <c r="D6147">
        <f t="shared" ref="D6147:D6210" si="96">VLOOKUP(C6147,A:B,2,FALSE)</f>
        <v>12030700</v>
      </c>
    </row>
    <row r="6148" spans="1:4">
      <c r="A6148" t="s">
        <v>6006</v>
      </c>
      <c r="B6148">
        <v>3141247</v>
      </c>
      <c r="C6148" t="s">
        <v>16317</v>
      </c>
      <c r="D6148">
        <f t="shared" si="96"/>
        <v>12030700</v>
      </c>
    </row>
    <row r="6149" spans="1:4">
      <c r="A6149" t="s">
        <v>6007</v>
      </c>
      <c r="B6149">
        <v>3141248</v>
      </c>
      <c r="C6149" t="s">
        <v>12903</v>
      </c>
      <c r="D6149">
        <f t="shared" si="96"/>
        <v>5010104</v>
      </c>
    </row>
    <row r="6150" spans="1:4">
      <c r="A6150" t="s">
        <v>6008</v>
      </c>
      <c r="B6150">
        <v>3141249</v>
      </c>
      <c r="C6150" t="s">
        <v>12903</v>
      </c>
      <c r="D6150">
        <f t="shared" si="96"/>
        <v>5010104</v>
      </c>
    </row>
    <row r="6151" spans="1:4">
      <c r="A6151" t="s">
        <v>6009</v>
      </c>
      <c r="B6151">
        <v>3141250</v>
      </c>
      <c r="C6151" t="s">
        <v>12903</v>
      </c>
      <c r="D6151">
        <f t="shared" si="96"/>
        <v>5010104</v>
      </c>
    </row>
    <row r="6152" spans="1:4">
      <c r="A6152" t="s">
        <v>6010</v>
      </c>
      <c r="B6152">
        <v>3141251</v>
      </c>
      <c r="C6152" t="s">
        <v>12903</v>
      </c>
      <c r="D6152">
        <f t="shared" si="96"/>
        <v>5010104</v>
      </c>
    </row>
    <row r="6153" spans="1:4">
      <c r="A6153" t="s">
        <v>6011</v>
      </c>
      <c r="B6153">
        <v>3141252</v>
      </c>
      <c r="C6153" t="s">
        <v>12903</v>
      </c>
      <c r="D6153">
        <f t="shared" si="96"/>
        <v>5010104</v>
      </c>
    </row>
    <row r="6154" spans="1:4">
      <c r="A6154" t="s">
        <v>6012</v>
      </c>
      <c r="B6154">
        <v>3141253</v>
      </c>
      <c r="C6154" t="s">
        <v>12903</v>
      </c>
      <c r="D6154">
        <f t="shared" si="96"/>
        <v>5010104</v>
      </c>
    </row>
    <row r="6155" spans="1:4">
      <c r="A6155" t="s">
        <v>6013</v>
      </c>
      <c r="B6155">
        <v>3141254</v>
      </c>
      <c r="C6155" t="s">
        <v>12903</v>
      </c>
      <c r="D6155">
        <f t="shared" si="96"/>
        <v>5010104</v>
      </c>
    </row>
    <row r="6156" spans="1:4">
      <c r="A6156" t="s">
        <v>6014</v>
      </c>
      <c r="B6156">
        <v>3141255</v>
      </c>
      <c r="C6156" t="s">
        <v>12903</v>
      </c>
      <c r="D6156">
        <f t="shared" si="96"/>
        <v>5010104</v>
      </c>
    </row>
    <row r="6157" spans="1:4">
      <c r="A6157" t="s">
        <v>6015</v>
      </c>
      <c r="B6157">
        <v>3141256</v>
      </c>
      <c r="C6157" t="s">
        <v>12903</v>
      </c>
      <c r="D6157">
        <f t="shared" si="96"/>
        <v>5010104</v>
      </c>
    </row>
    <row r="6158" spans="1:4">
      <c r="A6158" t="s">
        <v>6016</v>
      </c>
      <c r="B6158">
        <v>3141257</v>
      </c>
      <c r="C6158" t="s">
        <v>12903</v>
      </c>
      <c r="D6158">
        <f t="shared" si="96"/>
        <v>5010104</v>
      </c>
    </row>
    <row r="6159" spans="1:4">
      <c r="A6159" t="s">
        <v>6017</v>
      </c>
      <c r="B6159">
        <v>3141258</v>
      </c>
      <c r="C6159" t="s">
        <v>12903</v>
      </c>
      <c r="D6159">
        <f t="shared" si="96"/>
        <v>5010104</v>
      </c>
    </row>
    <row r="6160" spans="1:4">
      <c r="A6160" t="s">
        <v>6018</v>
      </c>
      <c r="B6160">
        <v>3141259</v>
      </c>
      <c r="C6160" t="s">
        <v>12903</v>
      </c>
      <c r="D6160">
        <f t="shared" si="96"/>
        <v>5010104</v>
      </c>
    </row>
    <row r="6161" spans="1:4">
      <c r="A6161" t="s">
        <v>6019</v>
      </c>
      <c r="B6161">
        <v>3141260</v>
      </c>
      <c r="C6161" t="s">
        <v>12903</v>
      </c>
      <c r="D6161">
        <f t="shared" si="96"/>
        <v>5010104</v>
      </c>
    </row>
    <row r="6162" spans="1:4">
      <c r="A6162" t="s">
        <v>6020</v>
      </c>
      <c r="B6162">
        <v>3141261</v>
      </c>
      <c r="C6162" t="s">
        <v>12903</v>
      </c>
      <c r="D6162">
        <f t="shared" si="96"/>
        <v>5010104</v>
      </c>
    </row>
    <row r="6163" spans="1:4">
      <c r="A6163" t="s">
        <v>6021</v>
      </c>
      <c r="B6163">
        <v>3141262</v>
      </c>
      <c r="C6163" t="s">
        <v>12903</v>
      </c>
      <c r="D6163">
        <f t="shared" si="96"/>
        <v>5010104</v>
      </c>
    </row>
    <row r="6164" spans="1:4">
      <c r="A6164" t="s">
        <v>6022</v>
      </c>
      <c r="B6164">
        <v>3141263</v>
      </c>
      <c r="C6164" t="s">
        <v>12903</v>
      </c>
      <c r="D6164">
        <f t="shared" si="96"/>
        <v>5010104</v>
      </c>
    </row>
    <row r="6165" spans="1:4">
      <c r="A6165" t="s">
        <v>6023</v>
      </c>
      <c r="B6165">
        <v>3141264</v>
      </c>
      <c r="C6165" t="s">
        <v>12903</v>
      </c>
      <c r="D6165">
        <f t="shared" si="96"/>
        <v>5010104</v>
      </c>
    </row>
    <row r="6166" spans="1:4">
      <c r="A6166" t="s">
        <v>6024</v>
      </c>
      <c r="B6166">
        <v>3141265</v>
      </c>
      <c r="C6166" t="s">
        <v>12903</v>
      </c>
      <c r="D6166">
        <f t="shared" si="96"/>
        <v>5010104</v>
      </c>
    </row>
    <row r="6167" spans="1:4">
      <c r="A6167" t="s">
        <v>6025</v>
      </c>
      <c r="B6167">
        <v>3141266</v>
      </c>
      <c r="C6167" t="s">
        <v>12903</v>
      </c>
      <c r="D6167">
        <f t="shared" si="96"/>
        <v>5010104</v>
      </c>
    </row>
    <row r="6168" spans="1:4">
      <c r="A6168" t="s">
        <v>6026</v>
      </c>
      <c r="B6168">
        <v>3141267</v>
      </c>
      <c r="C6168" t="s">
        <v>12903</v>
      </c>
      <c r="D6168">
        <f t="shared" si="96"/>
        <v>5010104</v>
      </c>
    </row>
    <row r="6169" spans="1:4">
      <c r="A6169" t="s">
        <v>6027</v>
      </c>
      <c r="B6169">
        <v>3141268</v>
      </c>
      <c r="C6169" t="s">
        <v>12903</v>
      </c>
      <c r="D6169">
        <f t="shared" si="96"/>
        <v>5010104</v>
      </c>
    </row>
    <row r="6170" spans="1:4">
      <c r="A6170" t="s">
        <v>6028</v>
      </c>
      <c r="B6170">
        <v>3141269</v>
      </c>
      <c r="C6170" t="s">
        <v>12903</v>
      </c>
      <c r="D6170">
        <f t="shared" si="96"/>
        <v>5010104</v>
      </c>
    </row>
    <row r="6171" spans="1:4">
      <c r="A6171" t="s">
        <v>6029</v>
      </c>
      <c r="B6171">
        <v>3141270</v>
      </c>
      <c r="C6171" t="s">
        <v>12903</v>
      </c>
      <c r="D6171">
        <f t="shared" si="96"/>
        <v>5010104</v>
      </c>
    </row>
    <row r="6172" spans="1:4">
      <c r="A6172" t="s">
        <v>6030</v>
      </c>
      <c r="B6172">
        <v>3141271</v>
      </c>
      <c r="C6172" t="s">
        <v>12903</v>
      </c>
      <c r="D6172">
        <f t="shared" si="96"/>
        <v>5010104</v>
      </c>
    </row>
    <row r="6173" spans="1:4">
      <c r="A6173" t="s">
        <v>6031</v>
      </c>
      <c r="B6173">
        <v>3141272</v>
      </c>
      <c r="C6173" t="s">
        <v>12903</v>
      </c>
      <c r="D6173">
        <f t="shared" si="96"/>
        <v>5010104</v>
      </c>
    </row>
    <row r="6174" spans="1:4">
      <c r="A6174" t="s">
        <v>6032</v>
      </c>
      <c r="B6174">
        <v>3141273</v>
      </c>
      <c r="C6174" t="s">
        <v>12903</v>
      </c>
      <c r="D6174">
        <f t="shared" si="96"/>
        <v>5010104</v>
      </c>
    </row>
    <row r="6175" spans="1:4">
      <c r="A6175" t="s">
        <v>6033</v>
      </c>
      <c r="B6175">
        <v>3141274</v>
      </c>
      <c r="C6175" t="s">
        <v>12903</v>
      </c>
      <c r="D6175">
        <f t="shared" si="96"/>
        <v>5010104</v>
      </c>
    </row>
    <row r="6176" spans="1:4">
      <c r="A6176" t="s">
        <v>6034</v>
      </c>
      <c r="B6176">
        <v>3141275</v>
      </c>
      <c r="C6176" t="s">
        <v>12903</v>
      </c>
      <c r="D6176">
        <f t="shared" si="96"/>
        <v>5010104</v>
      </c>
    </row>
    <row r="6177" spans="1:4">
      <c r="A6177" t="s">
        <v>6035</v>
      </c>
      <c r="B6177">
        <v>3141276</v>
      </c>
      <c r="C6177" t="s">
        <v>12903</v>
      </c>
      <c r="D6177">
        <f t="shared" si="96"/>
        <v>5010104</v>
      </c>
    </row>
    <row r="6178" spans="1:4">
      <c r="A6178" t="s">
        <v>6036</v>
      </c>
      <c r="B6178">
        <v>3141277</v>
      </c>
      <c r="C6178" t="s">
        <v>12903</v>
      </c>
      <c r="D6178">
        <f t="shared" si="96"/>
        <v>5010104</v>
      </c>
    </row>
    <row r="6179" spans="1:4">
      <c r="A6179" t="s">
        <v>6037</v>
      </c>
      <c r="B6179">
        <v>3141278</v>
      </c>
      <c r="C6179" t="s">
        <v>6456</v>
      </c>
      <c r="D6179">
        <f t="shared" si="96"/>
        <v>3160602</v>
      </c>
    </row>
    <row r="6180" spans="1:4">
      <c r="A6180" t="s">
        <v>6038</v>
      </c>
      <c r="B6180">
        <v>3141279</v>
      </c>
      <c r="C6180" t="s">
        <v>16532</v>
      </c>
      <c r="D6180">
        <f t="shared" si="96"/>
        <v>17080000</v>
      </c>
    </row>
    <row r="6181" spans="1:4">
      <c r="A6181" t="s">
        <v>6039</v>
      </c>
      <c r="B6181">
        <v>3141280</v>
      </c>
      <c r="C6181" t="s">
        <v>16532</v>
      </c>
      <c r="D6181">
        <f t="shared" si="96"/>
        <v>17080000</v>
      </c>
    </row>
    <row r="6182" spans="1:4">
      <c r="A6182" t="s">
        <v>6040</v>
      </c>
      <c r="B6182">
        <v>3141281</v>
      </c>
      <c r="C6182" t="s">
        <v>16532</v>
      </c>
      <c r="D6182">
        <f t="shared" si="96"/>
        <v>17080000</v>
      </c>
    </row>
    <row r="6183" spans="1:4">
      <c r="A6183" t="s">
        <v>6041</v>
      </c>
      <c r="B6183">
        <v>3141282</v>
      </c>
      <c r="C6183" t="s">
        <v>16532</v>
      </c>
      <c r="D6183">
        <f t="shared" si="96"/>
        <v>17080000</v>
      </c>
    </row>
    <row r="6184" spans="1:4">
      <c r="A6184" t="s">
        <v>6042</v>
      </c>
      <c r="B6184">
        <v>3141283</v>
      </c>
      <c r="C6184" t="s">
        <v>16532</v>
      </c>
      <c r="D6184">
        <f t="shared" si="96"/>
        <v>17080000</v>
      </c>
    </row>
    <row r="6185" spans="1:4">
      <c r="A6185" t="s">
        <v>6043</v>
      </c>
      <c r="B6185">
        <v>3141284</v>
      </c>
      <c r="C6185" t="s">
        <v>16532</v>
      </c>
      <c r="D6185">
        <f t="shared" si="96"/>
        <v>17080000</v>
      </c>
    </row>
    <row r="6186" spans="1:4">
      <c r="A6186" t="s">
        <v>6044</v>
      </c>
      <c r="B6186">
        <v>3141285</v>
      </c>
      <c r="C6186" t="s">
        <v>16532</v>
      </c>
      <c r="D6186">
        <f t="shared" si="96"/>
        <v>17080000</v>
      </c>
    </row>
    <row r="6187" spans="1:4">
      <c r="A6187" t="s">
        <v>6045</v>
      </c>
      <c r="B6187">
        <v>3141286</v>
      </c>
      <c r="C6187" t="s">
        <v>16532</v>
      </c>
      <c r="D6187">
        <f t="shared" si="96"/>
        <v>17080000</v>
      </c>
    </row>
    <row r="6188" spans="1:4">
      <c r="A6188" t="s">
        <v>6046</v>
      </c>
      <c r="B6188">
        <v>3141287</v>
      </c>
      <c r="C6188" t="s">
        <v>16532</v>
      </c>
      <c r="D6188">
        <f t="shared" si="96"/>
        <v>17080000</v>
      </c>
    </row>
    <row r="6189" spans="1:4">
      <c r="A6189" t="s">
        <v>6047</v>
      </c>
      <c r="B6189">
        <v>3141288</v>
      </c>
      <c r="C6189" t="s">
        <v>16532</v>
      </c>
      <c r="D6189">
        <f t="shared" si="96"/>
        <v>17080000</v>
      </c>
    </row>
    <row r="6190" spans="1:4">
      <c r="A6190" t="s">
        <v>6048</v>
      </c>
      <c r="B6190">
        <v>3141300</v>
      </c>
      <c r="C6190" t="s">
        <v>16532</v>
      </c>
      <c r="D6190">
        <f t="shared" si="96"/>
        <v>17080000</v>
      </c>
    </row>
    <row r="6191" spans="1:4">
      <c r="A6191" t="s">
        <v>6049</v>
      </c>
      <c r="B6191">
        <v>3141301</v>
      </c>
      <c r="C6191" t="s">
        <v>16532</v>
      </c>
      <c r="D6191">
        <f t="shared" si="96"/>
        <v>17080000</v>
      </c>
    </row>
    <row r="6192" spans="1:4">
      <c r="A6192" t="s">
        <v>6050</v>
      </c>
      <c r="B6192">
        <v>3141301</v>
      </c>
      <c r="C6192" t="s">
        <v>16532</v>
      </c>
      <c r="D6192">
        <f t="shared" si="96"/>
        <v>17080000</v>
      </c>
    </row>
    <row r="6193" spans="1:4">
      <c r="A6193" t="s">
        <v>6051</v>
      </c>
      <c r="B6193">
        <v>3141301</v>
      </c>
      <c r="C6193" t="s">
        <v>16532</v>
      </c>
      <c r="D6193">
        <f t="shared" si="96"/>
        <v>17080000</v>
      </c>
    </row>
    <row r="6194" spans="1:4">
      <c r="A6194" t="s">
        <v>6052</v>
      </c>
      <c r="B6194">
        <v>3141302</v>
      </c>
      <c r="C6194" t="s">
        <v>16532</v>
      </c>
      <c r="D6194">
        <f t="shared" si="96"/>
        <v>17080000</v>
      </c>
    </row>
    <row r="6195" spans="1:4">
      <c r="A6195" t="s">
        <v>6053</v>
      </c>
      <c r="B6195">
        <v>3141302</v>
      </c>
      <c r="C6195" t="s">
        <v>16532</v>
      </c>
      <c r="D6195">
        <f t="shared" si="96"/>
        <v>17080000</v>
      </c>
    </row>
    <row r="6196" spans="1:4">
      <c r="A6196" t="s">
        <v>6054</v>
      </c>
      <c r="B6196">
        <v>3141302</v>
      </c>
      <c r="C6196" t="s">
        <v>16532</v>
      </c>
      <c r="D6196">
        <f t="shared" si="96"/>
        <v>17080000</v>
      </c>
    </row>
    <row r="6197" spans="1:4">
      <c r="A6197" t="s">
        <v>6055</v>
      </c>
      <c r="B6197">
        <v>3141302</v>
      </c>
      <c r="C6197" t="s">
        <v>16532</v>
      </c>
      <c r="D6197">
        <f t="shared" si="96"/>
        <v>17080000</v>
      </c>
    </row>
    <row r="6198" spans="1:4">
      <c r="A6198" t="s">
        <v>6056</v>
      </c>
      <c r="B6198">
        <v>3141302</v>
      </c>
      <c r="C6198" t="s">
        <v>16532</v>
      </c>
      <c r="D6198">
        <f t="shared" si="96"/>
        <v>17080000</v>
      </c>
    </row>
    <row r="6199" spans="1:4">
      <c r="A6199" t="s">
        <v>6057</v>
      </c>
      <c r="B6199">
        <v>3141303</v>
      </c>
      <c r="C6199" t="s">
        <v>16532</v>
      </c>
      <c r="D6199">
        <f t="shared" si="96"/>
        <v>17080000</v>
      </c>
    </row>
    <row r="6200" spans="1:4">
      <c r="A6200" t="s">
        <v>6058</v>
      </c>
      <c r="B6200">
        <v>3141303</v>
      </c>
      <c r="C6200" t="s">
        <v>16532</v>
      </c>
      <c r="D6200">
        <f t="shared" si="96"/>
        <v>17080000</v>
      </c>
    </row>
    <row r="6201" spans="1:4">
      <c r="A6201" t="s">
        <v>6059</v>
      </c>
      <c r="B6201">
        <v>3141303</v>
      </c>
      <c r="C6201" t="s">
        <v>16532</v>
      </c>
      <c r="D6201">
        <f t="shared" si="96"/>
        <v>17080000</v>
      </c>
    </row>
    <row r="6202" spans="1:4">
      <c r="A6202" t="s">
        <v>6060</v>
      </c>
      <c r="B6202">
        <v>3141303</v>
      </c>
      <c r="C6202" t="s">
        <v>16532</v>
      </c>
      <c r="D6202">
        <f t="shared" si="96"/>
        <v>17080000</v>
      </c>
    </row>
    <row r="6203" spans="1:4">
      <c r="A6203" t="s">
        <v>6061</v>
      </c>
      <c r="B6203">
        <v>3141303</v>
      </c>
      <c r="C6203" t="s">
        <v>16532</v>
      </c>
      <c r="D6203">
        <f t="shared" si="96"/>
        <v>17080000</v>
      </c>
    </row>
    <row r="6204" spans="1:4">
      <c r="A6204" t="s">
        <v>6062</v>
      </c>
      <c r="B6204">
        <v>3141303</v>
      </c>
      <c r="C6204" t="s">
        <v>16532</v>
      </c>
      <c r="D6204">
        <f t="shared" si="96"/>
        <v>17080000</v>
      </c>
    </row>
    <row r="6205" spans="1:4">
      <c r="A6205" t="s">
        <v>6063</v>
      </c>
      <c r="B6205">
        <v>3141303</v>
      </c>
      <c r="C6205" t="s">
        <v>16532</v>
      </c>
      <c r="D6205">
        <f t="shared" si="96"/>
        <v>17080000</v>
      </c>
    </row>
    <row r="6206" spans="1:4">
      <c r="A6206" t="s">
        <v>6064</v>
      </c>
      <c r="B6206">
        <v>3141304</v>
      </c>
      <c r="C6206" t="s">
        <v>16532</v>
      </c>
      <c r="D6206">
        <f t="shared" si="96"/>
        <v>17080000</v>
      </c>
    </row>
    <row r="6207" spans="1:4">
      <c r="A6207" t="s">
        <v>6065</v>
      </c>
      <c r="B6207">
        <v>3141305</v>
      </c>
      <c r="C6207" t="s">
        <v>16532</v>
      </c>
      <c r="D6207">
        <f t="shared" si="96"/>
        <v>17080000</v>
      </c>
    </row>
    <row r="6208" spans="1:4">
      <c r="A6208" t="s">
        <v>6066</v>
      </c>
      <c r="B6208">
        <v>3141305</v>
      </c>
      <c r="C6208" t="s">
        <v>16532</v>
      </c>
      <c r="D6208">
        <f t="shared" si="96"/>
        <v>17080000</v>
      </c>
    </row>
    <row r="6209" spans="1:4">
      <c r="A6209" t="s">
        <v>6067</v>
      </c>
      <c r="B6209">
        <v>3141305</v>
      </c>
      <c r="C6209" t="s">
        <v>16532</v>
      </c>
      <c r="D6209">
        <f t="shared" si="96"/>
        <v>17080000</v>
      </c>
    </row>
    <row r="6210" spans="1:4">
      <c r="A6210" t="s">
        <v>6068</v>
      </c>
      <c r="B6210">
        <v>3141306</v>
      </c>
      <c r="C6210" t="s">
        <v>13020</v>
      </c>
      <c r="D6210">
        <f t="shared" si="96"/>
        <v>5010539</v>
      </c>
    </row>
    <row r="6211" spans="1:4">
      <c r="A6211" t="s">
        <v>6069</v>
      </c>
      <c r="B6211">
        <v>3141307</v>
      </c>
      <c r="C6211" t="s">
        <v>13020</v>
      </c>
      <c r="D6211">
        <f t="shared" ref="D6211:D6274" si="97">VLOOKUP(C6211,A:B,2,FALSE)</f>
        <v>5010539</v>
      </c>
    </row>
    <row r="6212" spans="1:4">
      <c r="A6212" t="s">
        <v>6070</v>
      </c>
      <c r="B6212">
        <v>3141307</v>
      </c>
      <c r="C6212" t="s">
        <v>16532</v>
      </c>
      <c r="D6212">
        <f t="shared" si="97"/>
        <v>17080000</v>
      </c>
    </row>
    <row r="6213" spans="1:4">
      <c r="A6213" t="s">
        <v>6071</v>
      </c>
      <c r="B6213">
        <v>3141307</v>
      </c>
      <c r="C6213" t="s">
        <v>16532</v>
      </c>
      <c r="D6213">
        <f t="shared" si="97"/>
        <v>17080000</v>
      </c>
    </row>
    <row r="6214" spans="1:4">
      <c r="A6214" t="s">
        <v>6072</v>
      </c>
      <c r="B6214">
        <v>3141307</v>
      </c>
      <c r="C6214" t="s">
        <v>16532</v>
      </c>
      <c r="D6214">
        <f t="shared" si="97"/>
        <v>17080000</v>
      </c>
    </row>
    <row r="6215" spans="1:4">
      <c r="A6215" t="s">
        <v>6073</v>
      </c>
      <c r="B6215">
        <v>3141308</v>
      </c>
      <c r="C6215" t="s">
        <v>16532</v>
      </c>
      <c r="D6215">
        <f t="shared" si="97"/>
        <v>17080000</v>
      </c>
    </row>
    <row r="6216" spans="1:4">
      <c r="A6216" t="s">
        <v>6074</v>
      </c>
      <c r="B6216">
        <v>3141309</v>
      </c>
      <c r="C6216" t="s">
        <v>16532</v>
      </c>
      <c r="D6216">
        <f t="shared" si="97"/>
        <v>17080000</v>
      </c>
    </row>
    <row r="6217" spans="1:4">
      <c r="A6217" t="s">
        <v>6075</v>
      </c>
      <c r="B6217">
        <v>3141309</v>
      </c>
      <c r="C6217" t="s">
        <v>16532</v>
      </c>
      <c r="D6217">
        <f t="shared" si="97"/>
        <v>17080000</v>
      </c>
    </row>
    <row r="6218" spans="1:4">
      <c r="A6218" t="s">
        <v>6076</v>
      </c>
      <c r="B6218">
        <v>3141309</v>
      </c>
      <c r="C6218" t="s">
        <v>16532</v>
      </c>
      <c r="D6218">
        <f t="shared" si="97"/>
        <v>17080000</v>
      </c>
    </row>
    <row r="6219" spans="1:4">
      <c r="A6219" t="s">
        <v>6077</v>
      </c>
      <c r="B6219">
        <v>3141309</v>
      </c>
      <c r="C6219" t="s">
        <v>16532</v>
      </c>
      <c r="D6219">
        <f t="shared" si="97"/>
        <v>17080000</v>
      </c>
    </row>
    <row r="6220" spans="1:4">
      <c r="A6220" t="s">
        <v>6078</v>
      </c>
      <c r="B6220">
        <v>3141309</v>
      </c>
      <c r="C6220" t="s">
        <v>16532</v>
      </c>
      <c r="D6220">
        <f t="shared" si="97"/>
        <v>17080000</v>
      </c>
    </row>
    <row r="6221" spans="1:4">
      <c r="A6221" t="s">
        <v>6079</v>
      </c>
      <c r="B6221">
        <v>3141310</v>
      </c>
      <c r="C6221" t="s">
        <v>16532</v>
      </c>
      <c r="D6221">
        <f t="shared" si="97"/>
        <v>17080000</v>
      </c>
    </row>
    <row r="6222" spans="1:4">
      <c r="A6222" t="s">
        <v>6080</v>
      </c>
      <c r="B6222">
        <v>3141311</v>
      </c>
      <c r="C6222" t="s">
        <v>16532</v>
      </c>
      <c r="D6222">
        <f t="shared" si="97"/>
        <v>17080000</v>
      </c>
    </row>
    <row r="6223" spans="1:4">
      <c r="A6223" t="s">
        <v>6081</v>
      </c>
      <c r="B6223">
        <v>3141312</v>
      </c>
      <c r="C6223" t="s">
        <v>16532</v>
      </c>
      <c r="D6223">
        <f t="shared" si="97"/>
        <v>17080000</v>
      </c>
    </row>
    <row r="6224" spans="1:4">
      <c r="A6224" t="s">
        <v>6082</v>
      </c>
      <c r="B6224">
        <v>3141312</v>
      </c>
      <c r="C6224" t="s">
        <v>16532</v>
      </c>
      <c r="D6224">
        <f t="shared" si="97"/>
        <v>17080000</v>
      </c>
    </row>
    <row r="6225" spans="1:4">
      <c r="A6225" t="s">
        <v>6083</v>
      </c>
      <c r="B6225">
        <v>3141313</v>
      </c>
      <c r="C6225" t="s">
        <v>16532</v>
      </c>
      <c r="D6225">
        <f t="shared" si="97"/>
        <v>17080000</v>
      </c>
    </row>
    <row r="6226" spans="1:4">
      <c r="A6226" t="s">
        <v>6084</v>
      </c>
      <c r="B6226">
        <v>3141313</v>
      </c>
      <c r="C6226" t="s">
        <v>16532</v>
      </c>
      <c r="D6226">
        <f t="shared" si="97"/>
        <v>17080000</v>
      </c>
    </row>
    <row r="6227" spans="1:4">
      <c r="A6227" t="s">
        <v>6085</v>
      </c>
      <c r="B6227">
        <v>3141313</v>
      </c>
      <c r="C6227" t="s">
        <v>16532</v>
      </c>
      <c r="D6227">
        <f t="shared" si="97"/>
        <v>17080000</v>
      </c>
    </row>
    <row r="6228" spans="1:4">
      <c r="A6228" t="s">
        <v>6086</v>
      </c>
      <c r="B6228">
        <v>3141313</v>
      </c>
      <c r="C6228" t="s">
        <v>16532</v>
      </c>
      <c r="D6228">
        <f t="shared" si="97"/>
        <v>17080000</v>
      </c>
    </row>
    <row r="6229" spans="1:4">
      <c r="A6229" t="s">
        <v>6087</v>
      </c>
      <c r="B6229">
        <v>3141314</v>
      </c>
      <c r="C6229" t="s">
        <v>16532</v>
      </c>
      <c r="D6229">
        <f t="shared" si="97"/>
        <v>17080000</v>
      </c>
    </row>
    <row r="6230" spans="1:4">
      <c r="A6230" t="s">
        <v>6088</v>
      </c>
      <c r="B6230">
        <v>3141315</v>
      </c>
      <c r="C6230" t="s">
        <v>16532</v>
      </c>
      <c r="D6230">
        <f t="shared" si="97"/>
        <v>17080000</v>
      </c>
    </row>
    <row r="6231" spans="1:4">
      <c r="A6231" t="s">
        <v>6089</v>
      </c>
      <c r="B6231">
        <v>3141315</v>
      </c>
      <c r="C6231" t="s">
        <v>16532</v>
      </c>
      <c r="D6231">
        <f t="shared" si="97"/>
        <v>17080000</v>
      </c>
    </row>
    <row r="6232" spans="1:4">
      <c r="A6232" t="s">
        <v>6090</v>
      </c>
      <c r="B6232">
        <v>3141315</v>
      </c>
      <c r="C6232" t="s">
        <v>16532</v>
      </c>
      <c r="D6232">
        <f t="shared" si="97"/>
        <v>17080000</v>
      </c>
    </row>
    <row r="6233" spans="1:4">
      <c r="A6233" t="s">
        <v>6091</v>
      </c>
      <c r="B6233">
        <v>3141316</v>
      </c>
      <c r="C6233" t="s">
        <v>16532</v>
      </c>
      <c r="D6233">
        <f t="shared" si="97"/>
        <v>17080000</v>
      </c>
    </row>
    <row r="6234" spans="1:4">
      <c r="A6234" t="s">
        <v>6092</v>
      </c>
      <c r="B6234">
        <v>3141317</v>
      </c>
      <c r="C6234" t="s">
        <v>16532</v>
      </c>
      <c r="D6234">
        <f t="shared" si="97"/>
        <v>17080000</v>
      </c>
    </row>
    <row r="6235" spans="1:4">
      <c r="A6235" t="s">
        <v>6093</v>
      </c>
      <c r="B6235">
        <v>3141318</v>
      </c>
      <c r="C6235" t="s">
        <v>16532</v>
      </c>
      <c r="D6235">
        <f t="shared" si="97"/>
        <v>17080000</v>
      </c>
    </row>
    <row r="6236" spans="1:4">
      <c r="A6236" t="s">
        <v>6094</v>
      </c>
      <c r="B6236">
        <v>3141319</v>
      </c>
      <c r="C6236" t="s">
        <v>16532</v>
      </c>
      <c r="D6236">
        <f t="shared" si="97"/>
        <v>17080000</v>
      </c>
    </row>
    <row r="6237" spans="1:4">
      <c r="A6237" t="s">
        <v>6095</v>
      </c>
      <c r="B6237">
        <v>3141320</v>
      </c>
      <c r="C6237" t="s">
        <v>16532</v>
      </c>
      <c r="D6237">
        <f t="shared" si="97"/>
        <v>17080000</v>
      </c>
    </row>
    <row r="6238" spans="1:4">
      <c r="A6238" t="s">
        <v>6096</v>
      </c>
      <c r="B6238">
        <v>3141321</v>
      </c>
      <c r="C6238" t="s">
        <v>16532</v>
      </c>
      <c r="D6238">
        <f t="shared" si="97"/>
        <v>17080000</v>
      </c>
    </row>
    <row r="6239" spans="1:4">
      <c r="A6239" t="s">
        <v>6097</v>
      </c>
      <c r="B6239">
        <v>3141322</v>
      </c>
      <c r="C6239" t="s">
        <v>16532</v>
      </c>
      <c r="D6239">
        <f t="shared" si="97"/>
        <v>17080000</v>
      </c>
    </row>
    <row r="6240" spans="1:4">
      <c r="A6240" t="s">
        <v>6098</v>
      </c>
      <c r="B6240">
        <v>3141323</v>
      </c>
      <c r="C6240" t="s">
        <v>16532</v>
      </c>
      <c r="D6240">
        <f t="shared" si="97"/>
        <v>17080000</v>
      </c>
    </row>
    <row r="6241" spans="1:4">
      <c r="A6241" t="s">
        <v>6099</v>
      </c>
      <c r="B6241">
        <v>3141324</v>
      </c>
      <c r="C6241" t="s">
        <v>16532</v>
      </c>
      <c r="D6241">
        <f t="shared" si="97"/>
        <v>17080000</v>
      </c>
    </row>
    <row r="6242" spans="1:4">
      <c r="A6242" t="s">
        <v>6100</v>
      </c>
      <c r="B6242">
        <v>3141325</v>
      </c>
      <c r="C6242" t="s">
        <v>16532</v>
      </c>
      <c r="D6242">
        <f t="shared" si="97"/>
        <v>17080000</v>
      </c>
    </row>
    <row r="6243" spans="1:4">
      <c r="A6243" t="s">
        <v>6101</v>
      </c>
      <c r="B6243">
        <v>3141326</v>
      </c>
      <c r="C6243" t="s">
        <v>16532</v>
      </c>
      <c r="D6243">
        <f t="shared" si="97"/>
        <v>17080000</v>
      </c>
    </row>
    <row r="6244" spans="1:4">
      <c r="A6244" t="s">
        <v>6102</v>
      </c>
      <c r="B6244">
        <v>3141327</v>
      </c>
      <c r="C6244" t="s">
        <v>16532</v>
      </c>
      <c r="D6244">
        <f t="shared" si="97"/>
        <v>17080000</v>
      </c>
    </row>
    <row r="6245" spans="1:4">
      <c r="A6245" t="s">
        <v>6103</v>
      </c>
      <c r="B6245">
        <v>3141328</v>
      </c>
      <c r="C6245" t="s">
        <v>16532</v>
      </c>
      <c r="D6245">
        <f t="shared" si="97"/>
        <v>17080000</v>
      </c>
    </row>
    <row r="6246" spans="1:4">
      <c r="A6246" t="s">
        <v>6104</v>
      </c>
      <c r="B6246">
        <v>3141329</v>
      </c>
      <c r="C6246" t="s">
        <v>13550</v>
      </c>
      <c r="D6246">
        <f t="shared" si="97"/>
        <v>5030805</v>
      </c>
    </row>
    <row r="6247" spans="1:4">
      <c r="A6247" t="s">
        <v>6105</v>
      </c>
      <c r="B6247">
        <v>3141330</v>
      </c>
      <c r="C6247" t="s">
        <v>13550</v>
      </c>
      <c r="D6247">
        <f t="shared" si="97"/>
        <v>5030805</v>
      </c>
    </row>
    <row r="6248" spans="1:4">
      <c r="A6248" t="s">
        <v>6106</v>
      </c>
      <c r="B6248">
        <v>3141331</v>
      </c>
      <c r="C6248" t="s">
        <v>8032</v>
      </c>
      <c r="D6248">
        <f t="shared" si="97"/>
        <v>3211102</v>
      </c>
    </row>
    <row r="6249" spans="1:4">
      <c r="A6249" t="s">
        <v>6107</v>
      </c>
      <c r="B6249">
        <v>3141332</v>
      </c>
      <c r="C6249" t="s">
        <v>12903</v>
      </c>
      <c r="D6249">
        <f t="shared" si="97"/>
        <v>5010104</v>
      </c>
    </row>
    <row r="6250" spans="1:4">
      <c r="A6250" t="s">
        <v>6108</v>
      </c>
      <c r="B6250">
        <v>3141333</v>
      </c>
      <c r="C6250" t="s">
        <v>4446</v>
      </c>
      <c r="D6250">
        <f t="shared" si="97"/>
        <v>3061850</v>
      </c>
    </row>
    <row r="6251" spans="1:4">
      <c r="A6251" t="s">
        <v>6109</v>
      </c>
      <c r="B6251">
        <v>3141334</v>
      </c>
      <c r="C6251" t="s">
        <v>12948</v>
      </c>
      <c r="D6251">
        <f t="shared" si="97"/>
        <v>5010501</v>
      </c>
    </row>
    <row r="6252" spans="1:4">
      <c r="A6252" t="s">
        <v>6110</v>
      </c>
      <c r="B6252">
        <v>3141335</v>
      </c>
      <c r="C6252" t="s">
        <v>15874</v>
      </c>
      <c r="D6252">
        <f t="shared" si="97"/>
        <v>8023000</v>
      </c>
    </row>
    <row r="6253" spans="1:4">
      <c r="A6253" t="s">
        <v>6111</v>
      </c>
      <c r="B6253">
        <v>3141336</v>
      </c>
      <c r="C6253" t="s">
        <v>15892</v>
      </c>
      <c r="D6253">
        <f t="shared" si="97"/>
        <v>8023103</v>
      </c>
    </row>
    <row r="6254" spans="1:4">
      <c r="A6254" t="s">
        <v>6112</v>
      </c>
      <c r="B6254">
        <v>3141337</v>
      </c>
      <c r="C6254" t="s">
        <v>12948</v>
      </c>
      <c r="D6254">
        <f t="shared" si="97"/>
        <v>5010501</v>
      </c>
    </row>
    <row r="6255" spans="1:4">
      <c r="A6255" t="s">
        <v>6113</v>
      </c>
      <c r="B6255">
        <v>3150000</v>
      </c>
      <c r="C6255" t="s">
        <v>12903</v>
      </c>
      <c r="D6255">
        <f t="shared" si="97"/>
        <v>5010104</v>
      </c>
    </row>
    <row r="6256" spans="1:4">
      <c r="A6256" t="s">
        <v>6114</v>
      </c>
      <c r="B6256">
        <v>3150100</v>
      </c>
      <c r="C6256" t="s">
        <v>12948</v>
      </c>
      <c r="D6256">
        <f t="shared" si="97"/>
        <v>5010501</v>
      </c>
    </row>
    <row r="6257" spans="1:4">
      <c r="A6257" t="s">
        <v>6115</v>
      </c>
      <c r="B6257">
        <v>3150101</v>
      </c>
      <c r="C6257" t="s">
        <v>12903</v>
      </c>
      <c r="D6257">
        <f t="shared" si="97"/>
        <v>5010104</v>
      </c>
    </row>
    <row r="6258" spans="1:4">
      <c r="A6258" t="s">
        <v>6116</v>
      </c>
      <c r="B6258">
        <v>3150102</v>
      </c>
      <c r="C6258" t="s">
        <v>13823</v>
      </c>
      <c r="D6258">
        <f t="shared" si="97"/>
        <v>5040501</v>
      </c>
    </row>
    <row r="6259" spans="1:4">
      <c r="A6259" t="s">
        <v>6117</v>
      </c>
      <c r="B6259">
        <v>3150103</v>
      </c>
      <c r="C6259" t="s">
        <v>12903</v>
      </c>
      <c r="D6259">
        <f t="shared" si="97"/>
        <v>5010104</v>
      </c>
    </row>
    <row r="6260" spans="1:4">
      <c r="A6260" t="s">
        <v>6118</v>
      </c>
      <c r="B6260">
        <v>3150104</v>
      </c>
      <c r="C6260" t="s">
        <v>12903</v>
      </c>
      <c r="D6260">
        <f t="shared" si="97"/>
        <v>5010104</v>
      </c>
    </row>
    <row r="6261" spans="1:4">
      <c r="A6261" t="s">
        <v>6119</v>
      </c>
      <c r="B6261">
        <v>3150104</v>
      </c>
      <c r="C6261" t="s">
        <v>13823</v>
      </c>
      <c r="D6261">
        <f t="shared" si="97"/>
        <v>5040501</v>
      </c>
    </row>
    <row r="6262" spans="1:4">
      <c r="A6262" t="s">
        <v>6120</v>
      </c>
      <c r="B6262">
        <v>3150105</v>
      </c>
      <c r="C6262" t="s">
        <v>12903</v>
      </c>
      <c r="D6262">
        <f t="shared" si="97"/>
        <v>5010104</v>
      </c>
    </row>
    <row r="6263" spans="1:4">
      <c r="A6263" t="s">
        <v>6121</v>
      </c>
      <c r="B6263">
        <v>3150106</v>
      </c>
      <c r="C6263" t="s">
        <v>12903</v>
      </c>
      <c r="D6263">
        <f t="shared" si="97"/>
        <v>5010104</v>
      </c>
    </row>
    <row r="6264" spans="1:4">
      <c r="A6264" t="s">
        <v>6122</v>
      </c>
      <c r="B6264">
        <v>3150107</v>
      </c>
      <c r="C6264" t="s">
        <v>12903</v>
      </c>
      <c r="D6264">
        <f t="shared" si="97"/>
        <v>5010104</v>
      </c>
    </row>
    <row r="6265" spans="1:4">
      <c r="A6265" t="s">
        <v>6123</v>
      </c>
      <c r="B6265">
        <v>3150108</v>
      </c>
      <c r="C6265" t="s">
        <v>12948</v>
      </c>
      <c r="D6265">
        <f t="shared" si="97"/>
        <v>5010501</v>
      </c>
    </row>
    <row r="6266" spans="1:4">
      <c r="A6266" t="s">
        <v>6124</v>
      </c>
      <c r="B6266">
        <v>3150109</v>
      </c>
      <c r="C6266" t="s">
        <v>12948</v>
      </c>
      <c r="D6266">
        <f t="shared" si="97"/>
        <v>5010501</v>
      </c>
    </row>
    <row r="6267" spans="1:4">
      <c r="A6267" t="s">
        <v>6125</v>
      </c>
      <c r="B6267">
        <v>3150110</v>
      </c>
      <c r="C6267" t="s">
        <v>12948</v>
      </c>
      <c r="D6267">
        <f t="shared" si="97"/>
        <v>5010501</v>
      </c>
    </row>
    <row r="6268" spans="1:4">
      <c r="A6268" t="s">
        <v>6126</v>
      </c>
      <c r="B6268">
        <v>3150111</v>
      </c>
      <c r="C6268" t="s">
        <v>12903</v>
      </c>
      <c r="D6268">
        <f t="shared" si="97"/>
        <v>5010104</v>
      </c>
    </row>
    <row r="6269" spans="1:4">
      <c r="A6269" t="s">
        <v>6127</v>
      </c>
      <c r="B6269">
        <v>3150112</v>
      </c>
      <c r="C6269" t="s">
        <v>12903</v>
      </c>
      <c r="D6269">
        <f t="shared" si="97"/>
        <v>5010104</v>
      </c>
    </row>
    <row r="6270" spans="1:4">
      <c r="A6270" t="s">
        <v>6128</v>
      </c>
      <c r="B6270">
        <v>3150113</v>
      </c>
      <c r="C6270" t="s">
        <v>13550</v>
      </c>
      <c r="D6270">
        <f t="shared" si="97"/>
        <v>5030805</v>
      </c>
    </row>
    <row r="6271" spans="1:4">
      <c r="A6271" t="s">
        <v>6129</v>
      </c>
      <c r="B6271">
        <v>3150114</v>
      </c>
      <c r="C6271" t="s">
        <v>13550</v>
      </c>
      <c r="D6271">
        <f t="shared" si="97"/>
        <v>5030805</v>
      </c>
    </row>
    <row r="6272" spans="1:4">
      <c r="A6272" t="s">
        <v>6130</v>
      </c>
      <c r="B6272">
        <v>3150115</v>
      </c>
      <c r="C6272" t="s">
        <v>13550</v>
      </c>
      <c r="D6272">
        <f t="shared" si="97"/>
        <v>5030805</v>
      </c>
    </row>
    <row r="6273" spans="1:4">
      <c r="A6273" t="s">
        <v>6131</v>
      </c>
      <c r="B6273">
        <v>3150116</v>
      </c>
      <c r="C6273" t="s">
        <v>12902</v>
      </c>
      <c r="D6273">
        <f t="shared" si="97"/>
        <v>5010104</v>
      </c>
    </row>
    <row r="6274" spans="1:4">
      <c r="A6274" t="s">
        <v>6132</v>
      </c>
      <c r="B6274">
        <v>3150117</v>
      </c>
      <c r="C6274" t="s">
        <v>12903</v>
      </c>
      <c r="D6274">
        <f t="shared" si="97"/>
        <v>5010104</v>
      </c>
    </row>
    <row r="6275" spans="1:4">
      <c r="A6275" t="s">
        <v>6133</v>
      </c>
      <c r="B6275">
        <v>3150118</v>
      </c>
      <c r="C6275" t="s">
        <v>12903</v>
      </c>
      <c r="D6275">
        <f t="shared" ref="D6275:D6338" si="98">VLOOKUP(C6275,A:B,2,FALSE)</f>
        <v>5010104</v>
      </c>
    </row>
    <row r="6276" spans="1:4">
      <c r="A6276" t="s">
        <v>6134</v>
      </c>
      <c r="B6276">
        <v>3150119</v>
      </c>
      <c r="C6276" t="s">
        <v>12903</v>
      </c>
      <c r="D6276">
        <f t="shared" si="98"/>
        <v>5010104</v>
      </c>
    </row>
    <row r="6277" spans="1:4">
      <c r="A6277" t="s">
        <v>6135</v>
      </c>
      <c r="B6277">
        <v>3150120</v>
      </c>
      <c r="C6277" t="s">
        <v>12903</v>
      </c>
      <c r="D6277">
        <f t="shared" si="98"/>
        <v>5010104</v>
      </c>
    </row>
    <row r="6278" spans="1:4">
      <c r="A6278" t="s">
        <v>6136</v>
      </c>
      <c r="B6278">
        <v>3150121</v>
      </c>
      <c r="C6278" t="s">
        <v>12903</v>
      </c>
      <c r="D6278">
        <f t="shared" si="98"/>
        <v>5010104</v>
      </c>
    </row>
    <row r="6279" spans="1:4">
      <c r="A6279" t="s">
        <v>6137</v>
      </c>
      <c r="B6279">
        <v>3150122</v>
      </c>
      <c r="C6279" t="s">
        <v>12903</v>
      </c>
      <c r="D6279">
        <f t="shared" si="98"/>
        <v>5010104</v>
      </c>
    </row>
    <row r="6280" spans="1:4">
      <c r="A6280" t="s">
        <v>6138</v>
      </c>
      <c r="B6280">
        <v>3150123</v>
      </c>
      <c r="C6280" t="s">
        <v>12903</v>
      </c>
      <c r="D6280">
        <f t="shared" si="98"/>
        <v>5010104</v>
      </c>
    </row>
    <row r="6281" spans="1:4">
      <c r="A6281" t="s">
        <v>6139</v>
      </c>
      <c r="B6281">
        <v>3150124</v>
      </c>
      <c r="C6281" t="s">
        <v>12903</v>
      </c>
      <c r="D6281">
        <f t="shared" si="98"/>
        <v>5010104</v>
      </c>
    </row>
    <row r="6282" spans="1:4">
      <c r="A6282" t="s">
        <v>6140</v>
      </c>
      <c r="B6282">
        <v>3150125</v>
      </c>
      <c r="C6282" t="s">
        <v>12903</v>
      </c>
      <c r="D6282">
        <f t="shared" si="98"/>
        <v>5010104</v>
      </c>
    </row>
    <row r="6283" spans="1:4">
      <c r="A6283" t="s">
        <v>6141</v>
      </c>
      <c r="B6283">
        <v>3150126</v>
      </c>
      <c r="C6283" t="s">
        <v>12903</v>
      </c>
      <c r="D6283">
        <f t="shared" si="98"/>
        <v>5010104</v>
      </c>
    </row>
    <row r="6284" spans="1:4">
      <c r="A6284" t="s">
        <v>6142</v>
      </c>
      <c r="B6284">
        <v>3150127</v>
      </c>
      <c r="C6284" t="s">
        <v>12903</v>
      </c>
      <c r="D6284">
        <f t="shared" si="98"/>
        <v>5010104</v>
      </c>
    </row>
    <row r="6285" spans="1:4">
      <c r="A6285" t="s">
        <v>6143</v>
      </c>
      <c r="B6285">
        <v>3150128</v>
      </c>
      <c r="C6285" t="s">
        <v>12903</v>
      </c>
      <c r="D6285">
        <f t="shared" si="98"/>
        <v>5010104</v>
      </c>
    </row>
    <row r="6286" spans="1:4">
      <c r="A6286" t="s">
        <v>6144</v>
      </c>
      <c r="B6286">
        <v>3150129</v>
      </c>
      <c r="C6286" t="s">
        <v>12903</v>
      </c>
      <c r="D6286">
        <f t="shared" si="98"/>
        <v>5010104</v>
      </c>
    </row>
    <row r="6287" spans="1:4">
      <c r="A6287" t="s">
        <v>6145</v>
      </c>
      <c r="B6287">
        <v>3150130</v>
      </c>
      <c r="C6287" t="s">
        <v>12903</v>
      </c>
      <c r="D6287">
        <f t="shared" si="98"/>
        <v>5010104</v>
      </c>
    </row>
    <row r="6288" spans="1:4">
      <c r="A6288" t="s">
        <v>6146</v>
      </c>
      <c r="B6288">
        <v>3150131</v>
      </c>
      <c r="C6288" t="s">
        <v>12903</v>
      </c>
      <c r="D6288">
        <f t="shared" si="98"/>
        <v>5010104</v>
      </c>
    </row>
    <row r="6289" spans="1:4">
      <c r="A6289" t="s">
        <v>6147</v>
      </c>
      <c r="B6289">
        <v>3150132</v>
      </c>
      <c r="C6289" t="s">
        <v>12903</v>
      </c>
      <c r="D6289">
        <f t="shared" si="98"/>
        <v>5010104</v>
      </c>
    </row>
    <row r="6290" spans="1:4">
      <c r="A6290" t="s">
        <v>6148</v>
      </c>
      <c r="B6290">
        <v>3150133</v>
      </c>
      <c r="C6290" t="s">
        <v>12903</v>
      </c>
      <c r="D6290">
        <f t="shared" si="98"/>
        <v>5010104</v>
      </c>
    </row>
    <row r="6291" spans="1:4">
      <c r="A6291" t="s">
        <v>6149</v>
      </c>
      <c r="B6291">
        <v>3150200</v>
      </c>
      <c r="C6291" t="s">
        <v>12903</v>
      </c>
      <c r="D6291">
        <f t="shared" si="98"/>
        <v>5010104</v>
      </c>
    </row>
    <row r="6292" spans="1:4">
      <c r="A6292" t="s">
        <v>6150</v>
      </c>
      <c r="B6292">
        <v>3150201</v>
      </c>
      <c r="C6292" t="s">
        <v>12903</v>
      </c>
      <c r="D6292">
        <f t="shared" si="98"/>
        <v>5010104</v>
      </c>
    </row>
    <row r="6293" spans="1:4">
      <c r="A6293" t="s">
        <v>6151</v>
      </c>
      <c r="B6293">
        <v>3150202</v>
      </c>
      <c r="C6293" t="s">
        <v>12903</v>
      </c>
      <c r="D6293">
        <f t="shared" si="98"/>
        <v>5010104</v>
      </c>
    </row>
    <row r="6294" spans="1:4">
      <c r="A6294" t="s">
        <v>6152</v>
      </c>
      <c r="B6294">
        <v>3150203</v>
      </c>
      <c r="C6294" t="s">
        <v>12903</v>
      </c>
      <c r="D6294">
        <f t="shared" si="98"/>
        <v>5010104</v>
      </c>
    </row>
    <row r="6295" spans="1:4">
      <c r="A6295" t="s">
        <v>6153</v>
      </c>
      <c r="B6295">
        <v>3150204</v>
      </c>
      <c r="C6295" t="s">
        <v>12903</v>
      </c>
      <c r="D6295">
        <f t="shared" si="98"/>
        <v>5010104</v>
      </c>
    </row>
    <row r="6296" spans="1:4">
      <c r="A6296" t="s">
        <v>6154</v>
      </c>
      <c r="B6296">
        <v>3150205</v>
      </c>
      <c r="C6296" t="s">
        <v>12903</v>
      </c>
      <c r="D6296">
        <f t="shared" si="98"/>
        <v>5010104</v>
      </c>
    </row>
    <row r="6297" spans="1:4">
      <c r="A6297" t="s">
        <v>6155</v>
      </c>
      <c r="B6297">
        <v>3150206</v>
      </c>
      <c r="C6297" t="s">
        <v>12903</v>
      </c>
      <c r="D6297">
        <f t="shared" si="98"/>
        <v>5010104</v>
      </c>
    </row>
    <row r="6298" spans="1:4">
      <c r="A6298" t="s">
        <v>6156</v>
      </c>
      <c r="B6298">
        <v>3150207</v>
      </c>
      <c r="C6298" t="s">
        <v>12903</v>
      </c>
      <c r="D6298">
        <f t="shared" si="98"/>
        <v>5010104</v>
      </c>
    </row>
    <row r="6299" spans="1:4">
      <c r="A6299" t="s">
        <v>6157</v>
      </c>
      <c r="B6299">
        <v>3150208</v>
      </c>
      <c r="C6299" t="s">
        <v>12903</v>
      </c>
      <c r="D6299">
        <f t="shared" si="98"/>
        <v>5010104</v>
      </c>
    </row>
    <row r="6300" spans="1:4">
      <c r="A6300" t="s">
        <v>6158</v>
      </c>
      <c r="B6300">
        <v>3150209</v>
      </c>
      <c r="C6300" t="s">
        <v>12903</v>
      </c>
      <c r="D6300">
        <f t="shared" si="98"/>
        <v>5010104</v>
      </c>
    </row>
    <row r="6301" spans="1:4">
      <c r="A6301" t="s">
        <v>6159</v>
      </c>
      <c r="B6301">
        <v>3150209</v>
      </c>
      <c r="C6301" t="s">
        <v>12903</v>
      </c>
      <c r="D6301">
        <f t="shared" si="98"/>
        <v>5010104</v>
      </c>
    </row>
    <row r="6302" spans="1:4">
      <c r="A6302" t="s">
        <v>6160</v>
      </c>
      <c r="B6302">
        <v>3150209</v>
      </c>
      <c r="C6302" t="s">
        <v>12903</v>
      </c>
      <c r="D6302">
        <f t="shared" si="98"/>
        <v>5010104</v>
      </c>
    </row>
    <row r="6303" spans="1:4">
      <c r="A6303" t="s">
        <v>6161</v>
      </c>
      <c r="B6303">
        <v>3150209</v>
      </c>
      <c r="C6303" t="s">
        <v>12903</v>
      </c>
      <c r="D6303">
        <f t="shared" si="98"/>
        <v>5010104</v>
      </c>
    </row>
    <row r="6304" spans="1:4">
      <c r="A6304" t="s">
        <v>6162</v>
      </c>
      <c r="B6304">
        <v>3150300</v>
      </c>
      <c r="C6304" t="s">
        <v>12903</v>
      </c>
      <c r="D6304">
        <f t="shared" si="98"/>
        <v>5010104</v>
      </c>
    </row>
    <row r="6305" spans="1:4">
      <c r="A6305" t="s">
        <v>6163</v>
      </c>
      <c r="B6305">
        <v>3150301</v>
      </c>
      <c r="C6305" t="s">
        <v>12903</v>
      </c>
      <c r="D6305">
        <f t="shared" si="98"/>
        <v>5010104</v>
      </c>
    </row>
    <row r="6306" spans="1:4">
      <c r="A6306" t="s">
        <v>6164</v>
      </c>
      <c r="B6306">
        <v>3150301</v>
      </c>
      <c r="C6306" t="s">
        <v>12903</v>
      </c>
      <c r="D6306">
        <f t="shared" si="98"/>
        <v>5010104</v>
      </c>
    </row>
    <row r="6307" spans="1:4">
      <c r="A6307" t="s">
        <v>6165</v>
      </c>
      <c r="B6307">
        <v>3150302</v>
      </c>
      <c r="C6307" t="s">
        <v>12903</v>
      </c>
      <c r="D6307">
        <f t="shared" si="98"/>
        <v>5010104</v>
      </c>
    </row>
    <row r="6308" spans="1:4">
      <c r="A6308" t="s">
        <v>6166</v>
      </c>
      <c r="B6308">
        <v>3150303</v>
      </c>
      <c r="C6308" t="s">
        <v>12903</v>
      </c>
      <c r="D6308">
        <f t="shared" si="98"/>
        <v>5010104</v>
      </c>
    </row>
    <row r="6309" spans="1:4">
      <c r="A6309" t="s">
        <v>6167</v>
      </c>
      <c r="B6309">
        <v>3150304</v>
      </c>
      <c r="C6309" t="s">
        <v>12903</v>
      </c>
      <c r="D6309">
        <f t="shared" si="98"/>
        <v>5010104</v>
      </c>
    </row>
    <row r="6310" spans="1:4">
      <c r="A6310" t="s">
        <v>6168</v>
      </c>
      <c r="B6310">
        <v>3150305</v>
      </c>
      <c r="C6310" t="s">
        <v>12903</v>
      </c>
      <c r="D6310">
        <f t="shared" si="98"/>
        <v>5010104</v>
      </c>
    </row>
    <row r="6311" spans="1:4">
      <c r="A6311" t="s">
        <v>6169</v>
      </c>
      <c r="B6311">
        <v>3150306</v>
      </c>
      <c r="C6311" t="s">
        <v>12903</v>
      </c>
      <c r="D6311">
        <f t="shared" si="98"/>
        <v>5010104</v>
      </c>
    </row>
    <row r="6312" spans="1:4">
      <c r="A6312" t="s">
        <v>6170</v>
      </c>
      <c r="B6312">
        <v>3150307</v>
      </c>
      <c r="C6312" t="s">
        <v>12903</v>
      </c>
      <c r="D6312">
        <f t="shared" si="98"/>
        <v>5010104</v>
      </c>
    </row>
    <row r="6313" spans="1:4">
      <c r="A6313" t="s">
        <v>6171</v>
      </c>
      <c r="B6313">
        <v>3150308</v>
      </c>
      <c r="C6313" t="s">
        <v>12903</v>
      </c>
      <c r="D6313">
        <f t="shared" si="98"/>
        <v>5010104</v>
      </c>
    </row>
    <row r="6314" spans="1:4">
      <c r="A6314" t="s">
        <v>6163</v>
      </c>
      <c r="B6314">
        <v>3150309</v>
      </c>
      <c r="C6314" t="s">
        <v>12903</v>
      </c>
      <c r="D6314">
        <f t="shared" si="98"/>
        <v>5010104</v>
      </c>
    </row>
    <row r="6315" spans="1:4">
      <c r="A6315" t="s">
        <v>6172</v>
      </c>
      <c r="B6315">
        <v>3150310</v>
      </c>
      <c r="C6315" t="s">
        <v>12903</v>
      </c>
      <c r="D6315">
        <f t="shared" si="98"/>
        <v>5010104</v>
      </c>
    </row>
    <row r="6316" spans="1:4">
      <c r="A6316" t="s">
        <v>6173</v>
      </c>
      <c r="B6316">
        <v>3150311</v>
      </c>
      <c r="C6316" t="s">
        <v>12903</v>
      </c>
      <c r="D6316">
        <f t="shared" si="98"/>
        <v>5010104</v>
      </c>
    </row>
    <row r="6317" spans="1:4">
      <c r="A6317" t="s">
        <v>6174</v>
      </c>
      <c r="B6317">
        <v>3150400</v>
      </c>
      <c r="C6317" t="s">
        <v>12903</v>
      </c>
      <c r="D6317">
        <f t="shared" si="98"/>
        <v>5010104</v>
      </c>
    </row>
    <row r="6318" spans="1:4">
      <c r="A6318" t="s">
        <v>6175</v>
      </c>
      <c r="B6318">
        <v>3150401</v>
      </c>
      <c r="C6318" t="s">
        <v>12903</v>
      </c>
      <c r="D6318">
        <f t="shared" si="98"/>
        <v>5010104</v>
      </c>
    </row>
    <row r="6319" spans="1:4">
      <c r="A6319" t="s">
        <v>6176</v>
      </c>
      <c r="B6319">
        <v>3150402</v>
      </c>
      <c r="C6319" t="s">
        <v>12903</v>
      </c>
      <c r="D6319">
        <f t="shared" si="98"/>
        <v>5010104</v>
      </c>
    </row>
    <row r="6320" spans="1:4">
      <c r="A6320" t="s">
        <v>6177</v>
      </c>
      <c r="B6320">
        <v>3150402</v>
      </c>
      <c r="C6320" t="s">
        <v>12903</v>
      </c>
      <c r="D6320">
        <f t="shared" si="98"/>
        <v>5010104</v>
      </c>
    </row>
    <row r="6321" spans="1:4">
      <c r="A6321" t="s">
        <v>6178</v>
      </c>
      <c r="B6321">
        <v>3150403</v>
      </c>
      <c r="C6321" t="s">
        <v>12903</v>
      </c>
      <c r="D6321">
        <f t="shared" si="98"/>
        <v>5010104</v>
      </c>
    </row>
    <row r="6322" spans="1:4">
      <c r="A6322" t="s">
        <v>6179</v>
      </c>
      <c r="B6322">
        <v>3150404</v>
      </c>
      <c r="C6322" t="s">
        <v>12903</v>
      </c>
      <c r="D6322">
        <f t="shared" si="98"/>
        <v>5010104</v>
      </c>
    </row>
    <row r="6323" spans="1:4">
      <c r="A6323" t="s">
        <v>6180</v>
      </c>
      <c r="B6323">
        <v>3150405</v>
      </c>
      <c r="C6323" t="s">
        <v>16317</v>
      </c>
      <c r="D6323">
        <f t="shared" si="98"/>
        <v>12030700</v>
      </c>
    </row>
    <row r="6324" spans="1:4">
      <c r="A6324" t="s">
        <v>6181</v>
      </c>
      <c r="B6324">
        <v>3150406</v>
      </c>
      <c r="C6324" t="s">
        <v>16317</v>
      </c>
      <c r="D6324">
        <f t="shared" si="98"/>
        <v>12030700</v>
      </c>
    </row>
    <row r="6325" spans="1:4">
      <c r="A6325" t="s">
        <v>6182</v>
      </c>
      <c r="B6325">
        <v>3150407</v>
      </c>
      <c r="C6325" t="s">
        <v>13155</v>
      </c>
      <c r="D6325">
        <f t="shared" si="98"/>
        <v>5010902</v>
      </c>
    </row>
    <row r="6326" spans="1:4">
      <c r="A6326" t="s">
        <v>4861</v>
      </c>
      <c r="B6326">
        <v>3150408</v>
      </c>
      <c r="C6326" t="s">
        <v>13155</v>
      </c>
      <c r="D6326">
        <f t="shared" si="98"/>
        <v>5010902</v>
      </c>
    </row>
    <row r="6327" spans="1:4">
      <c r="A6327" t="s">
        <v>6183</v>
      </c>
      <c r="B6327">
        <v>3150500</v>
      </c>
      <c r="C6327" t="s">
        <v>13155</v>
      </c>
      <c r="D6327">
        <f t="shared" si="98"/>
        <v>5010902</v>
      </c>
    </row>
    <row r="6328" spans="1:4">
      <c r="A6328" t="s">
        <v>6184</v>
      </c>
      <c r="B6328">
        <v>3150501</v>
      </c>
      <c r="C6328" t="s">
        <v>13155</v>
      </c>
      <c r="D6328">
        <f t="shared" si="98"/>
        <v>5010902</v>
      </c>
    </row>
    <row r="6329" spans="1:4">
      <c r="A6329" t="s">
        <v>6185</v>
      </c>
      <c r="B6329">
        <v>3150502</v>
      </c>
      <c r="C6329" t="s">
        <v>14092</v>
      </c>
      <c r="D6329">
        <f t="shared" si="98"/>
        <v>5080143</v>
      </c>
    </row>
    <row r="6330" spans="1:4">
      <c r="A6330" t="s">
        <v>6186</v>
      </c>
      <c r="B6330">
        <v>3150503</v>
      </c>
      <c r="C6330" t="s">
        <v>12902</v>
      </c>
      <c r="D6330">
        <f t="shared" si="98"/>
        <v>5010104</v>
      </c>
    </row>
    <row r="6331" spans="1:4">
      <c r="A6331" t="s">
        <v>6187</v>
      </c>
      <c r="B6331">
        <v>3150504</v>
      </c>
      <c r="C6331" t="s">
        <v>8032</v>
      </c>
      <c r="D6331">
        <f t="shared" si="98"/>
        <v>3211102</v>
      </c>
    </row>
    <row r="6332" spans="1:4">
      <c r="A6332" t="s">
        <v>6188</v>
      </c>
      <c r="B6332">
        <v>3150505</v>
      </c>
      <c r="C6332" t="s">
        <v>13550</v>
      </c>
      <c r="D6332">
        <f t="shared" si="98"/>
        <v>5030805</v>
      </c>
    </row>
    <row r="6333" spans="1:4">
      <c r="A6333" t="s">
        <v>6189</v>
      </c>
      <c r="B6333">
        <v>3150506</v>
      </c>
      <c r="C6333" t="s">
        <v>13550</v>
      </c>
      <c r="D6333">
        <f t="shared" si="98"/>
        <v>5030805</v>
      </c>
    </row>
    <row r="6334" spans="1:4">
      <c r="A6334" t="s">
        <v>6190</v>
      </c>
      <c r="B6334">
        <v>3150507</v>
      </c>
      <c r="C6334" t="s">
        <v>13550</v>
      </c>
      <c r="D6334">
        <f t="shared" si="98"/>
        <v>5030805</v>
      </c>
    </row>
    <row r="6335" spans="1:4">
      <c r="A6335" t="s">
        <v>6191</v>
      </c>
      <c r="B6335">
        <v>3150508</v>
      </c>
      <c r="C6335" t="s">
        <v>16503</v>
      </c>
      <c r="D6335">
        <f t="shared" si="98"/>
        <v>15020205</v>
      </c>
    </row>
    <row r="6336" spans="1:4">
      <c r="A6336" t="s">
        <v>6192</v>
      </c>
      <c r="B6336">
        <v>3150600</v>
      </c>
      <c r="C6336" t="s">
        <v>13823</v>
      </c>
      <c r="D6336">
        <f t="shared" si="98"/>
        <v>5040501</v>
      </c>
    </row>
    <row r="6337" spans="1:4">
      <c r="A6337" t="s">
        <v>6193</v>
      </c>
      <c r="B6337">
        <v>3150601</v>
      </c>
      <c r="C6337" t="s">
        <v>7282</v>
      </c>
      <c r="D6337">
        <f t="shared" si="98"/>
        <v>3190806</v>
      </c>
    </row>
    <row r="6338" spans="1:4">
      <c r="A6338" t="s">
        <v>6194</v>
      </c>
      <c r="B6338">
        <v>3150601</v>
      </c>
      <c r="C6338" t="s">
        <v>13405</v>
      </c>
      <c r="D6338">
        <f t="shared" si="98"/>
        <v>5020901</v>
      </c>
    </row>
    <row r="6339" spans="1:4">
      <c r="A6339" t="s">
        <v>6195</v>
      </c>
      <c r="B6339">
        <v>3150601</v>
      </c>
      <c r="C6339" t="s">
        <v>12903</v>
      </c>
      <c r="D6339">
        <f t="shared" ref="D6339:D6402" si="99">VLOOKUP(C6339,A:B,2,FALSE)</f>
        <v>5010104</v>
      </c>
    </row>
    <row r="6340" spans="1:4">
      <c r="A6340" t="s">
        <v>6196</v>
      </c>
      <c r="B6340">
        <v>3150602</v>
      </c>
      <c r="C6340" t="s">
        <v>12903</v>
      </c>
      <c r="D6340">
        <f t="shared" si="99"/>
        <v>5010104</v>
      </c>
    </row>
    <row r="6341" spans="1:4">
      <c r="A6341" t="s">
        <v>6197</v>
      </c>
      <c r="B6341">
        <v>3150603</v>
      </c>
      <c r="C6341" t="s">
        <v>12903</v>
      </c>
      <c r="D6341">
        <f t="shared" si="99"/>
        <v>5010104</v>
      </c>
    </row>
    <row r="6342" spans="1:4">
      <c r="A6342" t="s">
        <v>6198</v>
      </c>
      <c r="B6342">
        <v>3150604</v>
      </c>
      <c r="C6342" t="s">
        <v>12903</v>
      </c>
      <c r="D6342">
        <f t="shared" si="99"/>
        <v>5010104</v>
      </c>
    </row>
    <row r="6343" spans="1:4">
      <c r="A6343" t="s">
        <v>6199</v>
      </c>
      <c r="B6343">
        <v>3150605</v>
      </c>
      <c r="C6343" t="s">
        <v>12903</v>
      </c>
      <c r="D6343">
        <f t="shared" si="99"/>
        <v>5010104</v>
      </c>
    </row>
    <row r="6344" spans="1:4">
      <c r="A6344" t="s">
        <v>6200</v>
      </c>
      <c r="B6344">
        <v>3150606</v>
      </c>
      <c r="C6344" t="s">
        <v>12903</v>
      </c>
      <c r="D6344">
        <f t="shared" si="99"/>
        <v>5010104</v>
      </c>
    </row>
    <row r="6345" spans="1:4">
      <c r="A6345" t="s">
        <v>6201</v>
      </c>
      <c r="B6345">
        <v>3150606</v>
      </c>
      <c r="C6345" t="s">
        <v>12903</v>
      </c>
      <c r="D6345">
        <f t="shared" si="99"/>
        <v>5010104</v>
      </c>
    </row>
    <row r="6346" spans="1:4">
      <c r="A6346" t="s">
        <v>6202</v>
      </c>
      <c r="B6346">
        <v>3150606</v>
      </c>
      <c r="C6346" t="s">
        <v>12903</v>
      </c>
      <c r="D6346">
        <f t="shared" si="99"/>
        <v>5010104</v>
      </c>
    </row>
    <row r="6347" spans="1:4">
      <c r="A6347" t="s">
        <v>6203</v>
      </c>
      <c r="B6347">
        <v>3150607</v>
      </c>
      <c r="C6347" t="s">
        <v>12903</v>
      </c>
      <c r="D6347">
        <f t="shared" si="99"/>
        <v>5010104</v>
      </c>
    </row>
    <row r="6348" spans="1:4">
      <c r="A6348" t="s">
        <v>6204</v>
      </c>
      <c r="B6348">
        <v>3150608</v>
      </c>
      <c r="C6348" t="s">
        <v>12903</v>
      </c>
      <c r="D6348">
        <f t="shared" si="99"/>
        <v>5010104</v>
      </c>
    </row>
    <row r="6349" spans="1:4">
      <c r="A6349" t="s">
        <v>6205</v>
      </c>
      <c r="B6349">
        <v>3150609</v>
      </c>
      <c r="C6349" t="s">
        <v>12903</v>
      </c>
      <c r="D6349">
        <f t="shared" si="99"/>
        <v>5010104</v>
      </c>
    </row>
    <row r="6350" spans="1:4">
      <c r="A6350" t="s">
        <v>6206</v>
      </c>
      <c r="B6350">
        <v>3150610</v>
      </c>
      <c r="C6350" t="s">
        <v>12903</v>
      </c>
      <c r="D6350">
        <f t="shared" si="99"/>
        <v>5010104</v>
      </c>
    </row>
    <row r="6351" spans="1:4">
      <c r="A6351" t="s">
        <v>6207</v>
      </c>
      <c r="B6351">
        <v>3150611</v>
      </c>
      <c r="C6351" t="s">
        <v>12903</v>
      </c>
      <c r="D6351">
        <f t="shared" si="99"/>
        <v>5010104</v>
      </c>
    </row>
    <row r="6352" spans="1:4">
      <c r="A6352" t="s">
        <v>6208</v>
      </c>
      <c r="B6352">
        <v>3150612</v>
      </c>
      <c r="C6352" t="s">
        <v>12903</v>
      </c>
      <c r="D6352">
        <f t="shared" si="99"/>
        <v>5010104</v>
      </c>
    </row>
    <row r="6353" spans="1:4">
      <c r="A6353" t="s">
        <v>6209</v>
      </c>
      <c r="B6353">
        <v>3150613</v>
      </c>
      <c r="C6353" t="s">
        <v>12903</v>
      </c>
      <c r="D6353">
        <f t="shared" si="99"/>
        <v>5010104</v>
      </c>
    </row>
    <row r="6354" spans="1:4">
      <c r="A6354" t="s">
        <v>6210</v>
      </c>
      <c r="B6354">
        <v>3150614</v>
      </c>
      <c r="C6354" t="s">
        <v>12903</v>
      </c>
      <c r="D6354">
        <f t="shared" si="99"/>
        <v>5010104</v>
      </c>
    </row>
    <row r="6355" spans="1:4">
      <c r="A6355" t="s">
        <v>6211</v>
      </c>
      <c r="B6355">
        <v>3150615</v>
      </c>
      <c r="C6355" t="s">
        <v>12903</v>
      </c>
      <c r="D6355">
        <f t="shared" si="99"/>
        <v>5010104</v>
      </c>
    </row>
    <row r="6356" spans="1:4">
      <c r="A6356" t="s">
        <v>6212</v>
      </c>
      <c r="B6356">
        <v>3150616</v>
      </c>
      <c r="C6356" t="s">
        <v>12903</v>
      </c>
      <c r="D6356">
        <f t="shared" si="99"/>
        <v>5010104</v>
      </c>
    </row>
    <row r="6357" spans="1:4">
      <c r="A6357" t="s">
        <v>6213</v>
      </c>
      <c r="B6357">
        <v>3150700</v>
      </c>
      <c r="C6357" t="s">
        <v>12903</v>
      </c>
      <c r="D6357">
        <f t="shared" si="99"/>
        <v>5010104</v>
      </c>
    </row>
    <row r="6358" spans="1:4">
      <c r="A6358" t="s">
        <v>6214</v>
      </c>
      <c r="B6358">
        <v>3150701</v>
      </c>
      <c r="C6358" t="s">
        <v>12903</v>
      </c>
      <c r="D6358">
        <f t="shared" si="99"/>
        <v>5010104</v>
      </c>
    </row>
    <row r="6359" spans="1:4">
      <c r="A6359" t="s">
        <v>6215</v>
      </c>
      <c r="B6359">
        <v>3150702</v>
      </c>
      <c r="C6359" t="s">
        <v>12903</v>
      </c>
      <c r="D6359">
        <f t="shared" si="99"/>
        <v>5010104</v>
      </c>
    </row>
    <row r="6360" spans="1:4">
      <c r="A6360" t="s">
        <v>6216</v>
      </c>
      <c r="B6360">
        <v>3150702</v>
      </c>
      <c r="C6360" t="s">
        <v>12903</v>
      </c>
      <c r="D6360">
        <f t="shared" si="99"/>
        <v>5010104</v>
      </c>
    </row>
    <row r="6361" spans="1:4">
      <c r="A6361" t="s">
        <v>6217</v>
      </c>
      <c r="B6361">
        <v>3150703</v>
      </c>
      <c r="C6361" t="s">
        <v>12903</v>
      </c>
      <c r="D6361">
        <f t="shared" si="99"/>
        <v>5010104</v>
      </c>
    </row>
    <row r="6362" spans="1:4">
      <c r="A6362" t="s">
        <v>6218</v>
      </c>
      <c r="B6362">
        <v>3150703</v>
      </c>
      <c r="C6362" t="s">
        <v>12903</v>
      </c>
      <c r="D6362">
        <f t="shared" si="99"/>
        <v>5010104</v>
      </c>
    </row>
    <row r="6363" spans="1:4">
      <c r="A6363" t="s">
        <v>6219</v>
      </c>
      <c r="B6363">
        <v>3150703</v>
      </c>
      <c r="C6363" t="s">
        <v>12903</v>
      </c>
      <c r="D6363">
        <f t="shared" si="99"/>
        <v>5010104</v>
      </c>
    </row>
    <row r="6364" spans="1:4">
      <c r="A6364" t="s">
        <v>6220</v>
      </c>
      <c r="B6364">
        <v>3150704</v>
      </c>
      <c r="C6364" t="s">
        <v>12903</v>
      </c>
      <c r="D6364">
        <f t="shared" si="99"/>
        <v>5010104</v>
      </c>
    </row>
    <row r="6365" spans="1:4">
      <c r="A6365" t="s">
        <v>6221</v>
      </c>
      <c r="B6365">
        <v>3150705</v>
      </c>
      <c r="C6365" t="s">
        <v>12903</v>
      </c>
      <c r="D6365">
        <f t="shared" si="99"/>
        <v>5010104</v>
      </c>
    </row>
    <row r="6366" spans="1:4">
      <c r="A6366" t="s">
        <v>6222</v>
      </c>
      <c r="B6366">
        <v>3150706</v>
      </c>
      <c r="C6366" t="s">
        <v>12903</v>
      </c>
      <c r="D6366">
        <f t="shared" si="99"/>
        <v>5010104</v>
      </c>
    </row>
    <row r="6367" spans="1:4">
      <c r="A6367" t="s">
        <v>6223</v>
      </c>
      <c r="B6367">
        <v>3150707</v>
      </c>
      <c r="C6367" t="s">
        <v>12903</v>
      </c>
      <c r="D6367">
        <f t="shared" si="99"/>
        <v>5010104</v>
      </c>
    </row>
    <row r="6368" spans="1:4">
      <c r="A6368" t="s">
        <v>6224</v>
      </c>
      <c r="B6368">
        <v>3150708</v>
      </c>
      <c r="C6368" t="s">
        <v>12903</v>
      </c>
      <c r="D6368">
        <f t="shared" si="99"/>
        <v>5010104</v>
      </c>
    </row>
    <row r="6369" spans="1:4">
      <c r="A6369" t="s">
        <v>6225</v>
      </c>
      <c r="B6369">
        <v>3150709</v>
      </c>
      <c r="C6369" t="s">
        <v>12903</v>
      </c>
      <c r="D6369">
        <f t="shared" si="99"/>
        <v>5010104</v>
      </c>
    </row>
    <row r="6370" spans="1:4">
      <c r="A6370" t="s">
        <v>6226</v>
      </c>
      <c r="B6370">
        <v>3150710</v>
      </c>
      <c r="C6370" t="s">
        <v>12903</v>
      </c>
      <c r="D6370">
        <f t="shared" si="99"/>
        <v>5010104</v>
      </c>
    </row>
    <row r="6371" spans="1:4">
      <c r="A6371" t="s">
        <v>6227</v>
      </c>
      <c r="B6371">
        <v>3150711</v>
      </c>
      <c r="C6371" t="s">
        <v>12903</v>
      </c>
      <c r="D6371">
        <f t="shared" si="99"/>
        <v>5010104</v>
      </c>
    </row>
    <row r="6372" spans="1:4">
      <c r="A6372" t="s">
        <v>6228</v>
      </c>
      <c r="B6372">
        <v>3150712</v>
      </c>
      <c r="C6372" t="s">
        <v>12903</v>
      </c>
      <c r="D6372">
        <f t="shared" si="99"/>
        <v>5010104</v>
      </c>
    </row>
    <row r="6373" spans="1:4">
      <c r="A6373" t="s">
        <v>6229</v>
      </c>
      <c r="B6373">
        <v>3150713</v>
      </c>
      <c r="C6373" t="s">
        <v>12903</v>
      </c>
      <c r="D6373">
        <f t="shared" si="99"/>
        <v>5010104</v>
      </c>
    </row>
    <row r="6374" spans="1:4">
      <c r="A6374" t="s">
        <v>6230</v>
      </c>
      <c r="B6374">
        <v>3150713</v>
      </c>
      <c r="C6374" t="s">
        <v>12903</v>
      </c>
      <c r="D6374">
        <f t="shared" si="99"/>
        <v>5010104</v>
      </c>
    </row>
    <row r="6375" spans="1:4">
      <c r="A6375" t="s">
        <v>6231</v>
      </c>
      <c r="B6375">
        <v>3150714</v>
      </c>
      <c r="C6375" t="s">
        <v>12903</v>
      </c>
      <c r="D6375">
        <f t="shared" si="99"/>
        <v>5010104</v>
      </c>
    </row>
    <row r="6376" spans="1:4">
      <c r="A6376" t="s">
        <v>6232</v>
      </c>
      <c r="B6376">
        <v>3150715</v>
      </c>
      <c r="C6376" t="s">
        <v>12903</v>
      </c>
      <c r="D6376">
        <f t="shared" si="99"/>
        <v>5010104</v>
      </c>
    </row>
    <row r="6377" spans="1:4">
      <c r="A6377" t="s">
        <v>6233</v>
      </c>
      <c r="B6377">
        <v>3150716</v>
      </c>
      <c r="C6377" t="s">
        <v>12903</v>
      </c>
      <c r="D6377">
        <f t="shared" si="99"/>
        <v>5010104</v>
      </c>
    </row>
    <row r="6378" spans="1:4">
      <c r="A6378" t="s">
        <v>6234</v>
      </c>
      <c r="B6378">
        <v>3150717</v>
      </c>
      <c r="C6378" t="s">
        <v>12903</v>
      </c>
      <c r="D6378">
        <f t="shared" si="99"/>
        <v>5010104</v>
      </c>
    </row>
    <row r="6379" spans="1:4">
      <c r="A6379" t="s">
        <v>6235</v>
      </c>
      <c r="B6379">
        <v>3150718</v>
      </c>
      <c r="C6379" t="s">
        <v>12903</v>
      </c>
      <c r="D6379">
        <f t="shared" si="99"/>
        <v>5010104</v>
      </c>
    </row>
    <row r="6380" spans="1:4">
      <c r="A6380" t="s">
        <v>6236</v>
      </c>
      <c r="B6380">
        <v>3150719</v>
      </c>
      <c r="C6380" t="s">
        <v>12903</v>
      </c>
      <c r="D6380">
        <f t="shared" si="99"/>
        <v>5010104</v>
      </c>
    </row>
    <row r="6381" spans="1:4">
      <c r="A6381" t="s">
        <v>6237</v>
      </c>
      <c r="B6381">
        <v>3150720</v>
      </c>
      <c r="C6381" t="s">
        <v>12903</v>
      </c>
      <c r="D6381">
        <f t="shared" si="99"/>
        <v>5010104</v>
      </c>
    </row>
    <row r="6382" spans="1:4">
      <c r="A6382" t="s">
        <v>6238</v>
      </c>
      <c r="B6382">
        <v>3150721</v>
      </c>
      <c r="C6382" t="s">
        <v>12903</v>
      </c>
      <c r="D6382">
        <f t="shared" si="99"/>
        <v>5010104</v>
      </c>
    </row>
    <row r="6383" spans="1:4">
      <c r="A6383" t="s">
        <v>6239</v>
      </c>
      <c r="B6383">
        <v>3150722</v>
      </c>
      <c r="C6383" t="s">
        <v>12903</v>
      </c>
      <c r="D6383">
        <f t="shared" si="99"/>
        <v>5010104</v>
      </c>
    </row>
    <row r="6384" spans="1:4">
      <c r="A6384" t="s">
        <v>6240</v>
      </c>
      <c r="B6384">
        <v>3150723</v>
      </c>
      <c r="C6384" t="s">
        <v>12903</v>
      </c>
      <c r="D6384">
        <f t="shared" si="99"/>
        <v>5010104</v>
      </c>
    </row>
    <row r="6385" spans="1:4">
      <c r="A6385" t="s">
        <v>6241</v>
      </c>
      <c r="B6385">
        <v>3150724</v>
      </c>
      <c r="C6385" t="s">
        <v>12903</v>
      </c>
      <c r="D6385">
        <f t="shared" si="99"/>
        <v>5010104</v>
      </c>
    </row>
    <row r="6386" spans="1:4">
      <c r="A6386" t="s">
        <v>6242</v>
      </c>
      <c r="B6386">
        <v>3150725</v>
      </c>
      <c r="C6386" t="s">
        <v>12903</v>
      </c>
      <c r="D6386">
        <f t="shared" si="99"/>
        <v>5010104</v>
      </c>
    </row>
    <row r="6387" spans="1:4">
      <c r="A6387" t="s">
        <v>6243</v>
      </c>
      <c r="B6387">
        <v>3150726</v>
      </c>
      <c r="C6387" t="s">
        <v>12903</v>
      </c>
      <c r="D6387">
        <f t="shared" si="99"/>
        <v>5010104</v>
      </c>
    </row>
    <row r="6388" spans="1:4">
      <c r="A6388" t="s">
        <v>6244</v>
      </c>
      <c r="B6388">
        <v>3150727</v>
      </c>
      <c r="C6388" t="s">
        <v>12903</v>
      </c>
      <c r="D6388">
        <f t="shared" si="99"/>
        <v>5010104</v>
      </c>
    </row>
    <row r="6389" spans="1:4">
      <c r="A6389" t="s">
        <v>6245</v>
      </c>
      <c r="B6389">
        <v>3150728</v>
      </c>
      <c r="C6389" t="s">
        <v>12903</v>
      </c>
      <c r="D6389">
        <f t="shared" si="99"/>
        <v>5010104</v>
      </c>
    </row>
    <row r="6390" spans="1:4">
      <c r="A6390" t="s">
        <v>6246</v>
      </c>
      <c r="B6390">
        <v>3150729</v>
      </c>
      <c r="C6390" t="s">
        <v>10046</v>
      </c>
      <c r="D6390">
        <f t="shared" si="99"/>
        <v>4070704</v>
      </c>
    </row>
    <row r="6391" spans="1:4">
      <c r="A6391" t="s">
        <v>6247</v>
      </c>
      <c r="B6391">
        <v>3150730</v>
      </c>
      <c r="C6391" t="s">
        <v>10046</v>
      </c>
      <c r="D6391">
        <f t="shared" si="99"/>
        <v>4070704</v>
      </c>
    </row>
    <row r="6392" spans="1:4">
      <c r="A6392" t="s">
        <v>6248</v>
      </c>
      <c r="B6392">
        <v>3150731</v>
      </c>
      <c r="C6392" t="s">
        <v>12903</v>
      </c>
      <c r="D6392">
        <f t="shared" si="99"/>
        <v>5010104</v>
      </c>
    </row>
    <row r="6393" spans="1:4">
      <c r="A6393" t="s">
        <v>6249</v>
      </c>
      <c r="B6393">
        <v>3150800</v>
      </c>
      <c r="C6393" t="s">
        <v>12903</v>
      </c>
      <c r="D6393">
        <f t="shared" si="99"/>
        <v>5010104</v>
      </c>
    </row>
    <row r="6394" spans="1:4">
      <c r="A6394" t="s">
        <v>6250</v>
      </c>
      <c r="B6394">
        <v>3150801</v>
      </c>
      <c r="C6394" t="s">
        <v>13405</v>
      </c>
      <c r="D6394">
        <f t="shared" si="99"/>
        <v>5020901</v>
      </c>
    </row>
    <row r="6395" spans="1:4">
      <c r="A6395" t="s">
        <v>6251</v>
      </c>
      <c r="B6395">
        <v>3150802</v>
      </c>
      <c r="C6395" t="s">
        <v>13930</v>
      </c>
      <c r="D6395">
        <f t="shared" si="99"/>
        <v>5041105</v>
      </c>
    </row>
    <row r="6396" spans="1:4">
      <c r="A6396" t="s">
        <v>6252</v>
      </c>
      <c r="B6396">
        <v>3150803</v>
      </c>
      <c r="C6396" t="s">
        <v>12903</v>
      </c>
      <c r="D6396">
        <f t="shared" si="99"/>
        <v>5010104</v>
      </c>
    </row>
    <row r="6397" spans="1:4">
      <c r="A6397" t="s">
        <v>6253</v>
      </c>
      <c r="B6397">
        <v>3150804</v>
      </c>
      <c r="C6397" t="s">
        <v>12903</v>
      </c>
      <c r="D6397">
        <f t="shared" si="99"/>
        <v>5010104</v>
      </c>
    </row>
    <row r="6398" spans="1:4">
      <c r="A6398" t="s">
        <v>6254</v>
      </c>
      <c r="B6398">
        <v>3150804</v>
      </c>
      <c r="C6398" t="s">
        <v>12903</v>
      </c>
      <c r="D6398">
        <f t="shared" si="99"/>
        <v>5010104</v>
      </c>
    </row>
    <row r="6399" spans="1:4">
      <c r="A6399" t="s">
        <v>6255</v>
      </c>
      <c r="B6399">
        <v>3150805</v>
      </c>
      <c r="C6399" t="s">
        <v>12903</v>
      </c>
      <c r="D6399">
        <f t="shared" si="99"/>
        <v>5010104</v>
      </c>
    </row>
    <row r="6400" spans="1:4">
      <c r="A6400" t="s">
        <v>6256</v>
      </c>
      <c r="B6400">
        <v>3150805</v>
      </c>
      <c r="C6400" t="s">
        <v>12948</v>
      </c>
      <c r="D6400">
        <f t="shared" si="99"/>
        <v>5010501</v>
      </c>
    </row>
    <row r="6401" spans="1:4">
      <c r="A6401" t="s">
        <v>6257</v>
      </c>
      <c r="B6401">
        <v>3150805</v>
      </c>
      <c r="C6401" t="s">
        <v>12903</v>
      </c>
      <c r="D6401">
        <f t="shared" si="99"/>
        <v>5010104</v>
      </c>
    </row>
    <row r="6402" spans="1:4">
      <c r="A6402" t="s">
        <v>6258</v>
      </c>
      <c r="B6402">
        <v>3150806</v>
      </c>
      <c r="C6402" t="s">
        <v>12903</v>
      </c>
      <c r="D6402">
        <f t="shared" si="99"/>
        <v>5010104</v>
      </c>
    </row>
    <row r="6403" spans="1:4">
      <c r="A6403" t="s">
        <v>6259</v>
      </c>
      <c r="B6403">
        <v>3150807</v>
      </c>
      <c r="C6403" t="s">
        <v>12903</v>
      </c>
      <c r="D6403">
        <f t="shared" ref="D6403:D6466" si="100">VLOOKUP(C6403,A:B,2,FALSE)</f>
        <v>5010104</v>
      </c>
    </row>
    <row r="6404" spans="1:4">
      <c r="A6404" t="s">
        <v>6260</v>
      </c>
      <c r="B6404">
        <v>3150808</v>
      </c>
      <c r="C6404" t="s">
        <v>12903</v>
      </c>
      <c r="D6404">
        <f t="shared" si="100"/>
        <v>5010104</v>
      </c>
    </row>
    <row r="6405" spans="1:4">
      <c r="A6405" t="s">
        <v>6261</v>
      </c>
      <c r="B6405">
        <v>3150809</v>
      </c>
      <c r="C6405" t="s">
        <v>12948</v>
      </c>
      <c r="D6405">
        <f t="shared" si="100"/>
        <v>5010501</v>
      </c>
    </row>
    <row r="6406" spans="1:4">
      <c r="A6406" t="s">
        <v>6262</v>
      </c>
      <c r="B6406">
        <v>3150810</v>
      </c>
      <c r="C6406" t="s">
        <v>12948</v>
      </c>
      <c r="D6406">
        <f t="shared" si="100"/>
        <v>5010501</v>
      </c>
    </row>
    <row r="6407" spans="1:4">
      <c r="A6407" t="s">
        <v>6263</v>
      </c>
      <c r="B6407">
        <v>3150811</v>
      </c>
      <c r="C6407" t="s">
        <v>12903</v>
      </c>
      <c r="D6407">
        <f t="shared" si="100"/>
        <v>5010104</v>
      </c>
    </row>
    <row r="6408" spans="1:4">
      <c r="A6408" t="s">
        <v>6264</v>
      </c>
      <c r="B6408">
        <v>3150812</v>
      </c>
      <c r="C6408" t="s">
        <v>12903</v>
      </c>
      <c r="D6408">
        <f t="shared" si="100"/>
        <v>5010104</v>
      </c>
    </row>
    <row r="6409" spans="1:4">
      <c r="A6409" t="s">
        <v>6265</v>
      </c>
      <c r="B6409">
        <v>3150813</v>
      </c>
      <c r="C6409" t="s">
        <v>12903</v>
      </c>
      <c r="D6409">
        <f t="shared" si="100"/>
        <v>5010104</v>
      </c>
    </row>
    <row r="6410" spans="1:4">
      <c r="A6410" t="s">
        <v>6266</v>
      </c>
      <c r="B6410">
        <v>3150814</v>
      </c>
      <c r="C6410" t="s">
        <v>12948</v>
      </c>
      <c r="D6410">
        <f t="shared" si="100"/>
        <v>5010501</v>
      </c>
    </row>
    <row r="6411" spans="1:4">
      <c r="A6411" t="s">
        <v>6267</v>
      </c>
      <c r="B6411">
        <v>3150815</v>
      </c>
      <c r="C6411" t="s">
        <v>12903</v>
      </c>
      <c r="D6411">
        <f t="shared" si="100"/>
        <v>5010104</v>
      </c>
    </row>
    <row r="6412" spans="1:4">
      <c r="A6412" t="s">
        <v>6268</v>
      </c>
      <c r="B6412">
        <v>3150816</v>
      </c>
      <c r="C6412" t="s">
        <v>12903</v>
      </c>
      <c r="D6412">
        <f t="shared" si="100"/>
        <v>5010104</v>
      </c>
    </row>
    <row r="6413" spans="1:4">
      <c r="A6413" t="s">
        <v>6269</v>
      </c>
      <c r="B6413">
        <v>3150817</v>
      </c>
      <c r="C6413" t="s">
        <v>12903</v>
      </c>
      <c r="D6413">
        <f t="shared" si="100"/>
        <v>5010104</v>
      </c>
    </row>
    <row r="6414" spans="1:4">
      <c r="A6414" t="s">
        <v>6270</v>
      </c>
      <c r="B6414">
        <v>3150818</v>
      </c>
      <c r="C6414" t="s">
        <v>12295</v>
      </c>
      <c r="D6414">
        <f t="shared" si="100"/>
        <v>4331309</v>
      </c>
    </row>
    <row r="6415" spans="1:4">
      <c r="A6415" t="s">
        <v>6271</v>
      </c>
      <c r="B6415">
        <v>3150819</v>
      </c>
      <c r="C6415" t="s">
        <v>938</v>
      </c>
      <c r="D6415">
        <f t="shared" si="100"/>
        <v>3011205</v>
      </c>
    </row>
    <row r="6416" spans="1:4">
      <c r="A6416" t="s">
        <v>6272</v>
      </c>
      <c r="B6416">
        <v>3150820</v>
      </c>
      <c r="C6416" t="s">
        <v>12903</v>
      </c>
      <c r="D6416">
        <f t="shared" si="100"/>
        <v>5010104</v>
      </c>
    </row>
    <row r="6417" spans="1:4">
      <c r="A6417" t="s">
        <v>6273</v>
      </c>
      <c r="B6417">
        <v>3150821</v>
      </c>
      <c r="C6417" t="s">
        <v>12903</v>
      </c>
      <c r="D6417">
        <f t="shared" si="100"/>
        <v>5010104</v>
      </c>
    </row>
    <row r="6418" spans="1:4">
      <c r="A6418" t="s">
        <v>6274</v>
      </c>
      <c r="B6418">
        <v>3150822</v>
      </c>
      <c r="C6418" t="s">
        <v>12903</v>
      </c>
      <c r="D6418">
        <f t="shared" si="100"/>
        <v>5010104</v>
      </c>
    </row>
    <row r="6419" spans="1:4">
      <c r="A6419" t="s">
        <v>6275</v>
      </c>
      <c r="B6419">
        <v>3150823</v>
      </c>
      <c r="C6419" t="s">
        <v>12903</v>
      </c>
      <c r="D6419">
        <f t="shared" si="100"/>
        <v>5010104</v>
      </c>
    </row>
    <row r="6420" spans="1:4">
      <c r="A6420" t="s">
        <v>6276</v>
      </c>
      <c r="B6420">
        <v>3150824</v>
      </c>
      <c r="C6420" t="s">
        <v>12903</v>
      </c>
      <c r="D6420">
        <f t="shared" si="100"/>
        <v>5010104</v>
      </c>
    </row>
    <row r="6421" spans="1:4">
      <c r="A6421" t="s">
        <v>6277</v>
      </c>
      <c r="B6421">
        <v>3150825</v>
      </c>
      <c r="C6421" t="s">
        <v>12903</v>
      </c>
      <c r="D6421">
        <f t="shared" si="100"/>
        <v>5010104</v>
      </c>
    </row>
    <row r="6422" spans="1:4">
      <c r="A6422" t="s">
        <v>6278</v>
      </c>
      <c r="B6422">
        <v>3150826</v>
      </c>
      <c r="C6422" t="s">
        <v>12903</v>
      </c>
      <c r="D6422">
        <f t="shared" si="100"/>
        <v>5010104</v>
      </c>
    </row>
    <row r="6423" spans="1:4">
      <c r="A6423" t="s">
        <v>6279</v>
      </c>
      <c r="B6423">
        <v>3150827</v>
      </c>
      <c r="C6423" t="s">
        <v>12903</v>
      </c>
      <c r="D6423">
        <f t="shared" si="100"/>
        <v>5010104</v>
      </c>
    </row>
    <row r="6424" spans="1:4">
      <c r="A6424" t="s">
        <v>6280</v>
      </c>
      <c r="B6424">
        <v>3150828</v>
      </c>
      <c r="C6424" t="s">
        <v>12903</v>
      </c>
      <c r="D6424">
        <f t="shared" si="100"/>
        <v>5010104</v>
      </c>
    </row>
    <row r="6425" spans="1:4">
      <c r="A6425" t="s">
        <v>6281</v>
      </c>
      <c r="B6425">
        <v>3150829</v>
      </c>
      <c r="C6425" t="s">
        <v>12903</v>
      </c>
      <c r="D6425">
        <f t="shared" si="100"/>
        <v>5010104</v>
      </c>
    </row>
    <row r="6426" spans="1:4">
      <c r="A6426" t="s">
        <v>6282</v>
      </c>
      <c r="B6426">
        <v>3150830</v>
      </c>
      <c r="C6426" t="s">
        <v>12903</v>
      </c>
      <c r="D6426">
        <f t="shared" si="100"/>
        <v>5010104</v>
      </c>
    </row>
    <row r="6427" spans="1:4">
      <c r="A6427" t="s">
        <v>6283</v>
      </c>
      <c r="B6427">
        <v>3150831</v>
      </c>
      <c r="C6427" t="s">
        <v>12903</v>
      </c>
      <c r="D6427">
        <f t="shared" si="100"/>
        <v>5010104</v>
      </c>
    </row>
    <row r="6428" spans="1:4">
      <c r="A6428" t="s">
        <v>6284</v>
      </c>
      <c r="B6428">
        <v>3150832</v>
      </c>
      <c r="C6428" t="s">
        <v>12903</v>
      </c>
      <c r="D6428">
        <f t="shared" si="100"/>
        <v>5010104</v>
      </c>
    </row>
    <row r="6429" spans="1:4">
      <c r="A6429" t="s">
        <v>6285</v>
      </c>
      <c r="B6429">
        <v>3150833</v>
      </c>
      <c r="C6429" t="s">
        <v>12903</v>
      </c>
      <c r="D6429">
        <f t="shared" si="100"/>
        <v>5010104</v>
      </c>
    </row>
    <row r="6430" spans="1:4">
      <c r="A6430" t="s">
        <v>6286</v>
      </c>
      <c r="B6430">
        <v>3150834</v>
      </c>
      <c r="C6430" t="s">
        <v>12903</v>
      </c>
      <c r="D6430">
        <f t="shared" si="100"/>
        <v>5010104</v>
      </c>
    </row>
    <row r="6431" spans="1:4">
      <c r="A6431" t="s">
        <v>6287</v>
      </c>
      <c r="B6431">
        <v>3150835</v>
      </c>
      <c r="C6431" t="s">
        <v>12903</v>
      </c>
      <c r="D6431">
        <f t="shared" si="100"/>
        <v>5010104</v>
      </c>
    </row>
    <row r="6432" spans="1:4">
      <c r="A6432" t="s">
        <v>6288</v>
      </c>
      <c r="B6432">
        <v>3150836</v>
      </c>
      <c r="C6432" t="s">
        <v>12903</v>
      </c>
      <c r="D6432">
        <f t="shared" si="100"/>
        <v>5010104</v>
      </c>
    </row>
    <row r="6433" spans="1:4">
      <c r="A6433" t="s">
        <v>6289</v>
      </c>
      <c r="B6433">
        <v>3150837</v>
      </c>
      <c r="C6433" t="s">
        <v>12903</v>
      </c>
      <c r="D6433">
        <f t="shared" si="100"/>
        <v>5010104</v>
      </c>
    </row>
    <row r="6434" spans="1:4">
      <c r="A6434" t="s">
        <v>6290</v>
      </c>
      <c r="B6434">
        <v>3150838</v>
      </c>
      <c r="C6434" t="s">
        <v>12903</v>
      </c>
      <c r="D6434">
        <f t="shared" si="100"/>
        <v>5010104</v>
      </c>
    </row>
    <row r="6435" spans="1:4">
      <c r="A6435" t="s">
        <v>6291</v>
      </c>
      <c r="B6435">
        <v>3150839</v>
      </c>
      <c r="C6435" t="s">
        <v>12903</v>
      </c>
      <c r="D6435">
        <f t="shared" si="100"/>
        <v>5010104</v>
      </c>
    </row>
    <row r="6436" spans="1:4">
      <c r="A6436" t="s">
        <v>6292</v>
      </c>
      <c r="B6436">
        <v>3150840</v>
      </c>
      <c r="C6436" t="s">
        <v>6456</v>
      </c>
      <c r="D6436">
        <f t="shared" si="100"/>
        <v>3160602</v>
      </c>
    </row>
    <row r="6437" spans="1:4">
      <c r="A6437" t="s">
        <v>6293</v>
      </c>
      <c r="B6437">
        <v>3150841</v>
      </c>
      <c r="C6437" t="s">
        <v>12903</v>
      </c>
      <c r="D6437">
        <f t="shared" si="100"/>
        <v>5010104</v>
      </c>
    </row>
    <row r="6438" spans="1:4">
      <c r="A6438" t="s">
        <v>6294</v>
      </c>
      <c r="B6438">
        <v>3150842</v>
      </c>
      <c r="C6438" t="s">
        <v>10046</v>
      </c>
      <c r="D6438">
        <f t="shared" si="100"/>
        <v>4070704</v>
      </c>
    </row>
    <row r="6439" spans="1:4">
      <c r="A6439" t="s">
        <v>6295</v>
      </c>
      <c r="B6439">
        <v>3150843</v>
      </c>
      <c r="C6439" t="s">
        <v>4446</v>
      </c>
      <c r="D6439">
        <f t="shared" si="100"/>
        <v>3061850</v>
      </c>
    </row>
    <row r="6440" spans="1:4">
      <c r="A6440" t="s">
        <v>6296</v>
      </c>
      <c r="B6440">
        <v>3150844</v>
      </c>
      <c r="C6440" t="s">
        <v>4446</v>
      </c>
      <c r="D6440">
        <f t="shared" si="100"/>
        <v>3061850</v>
      </c>
    </row>
    <row r="6441" spans="1:4">
      <c r="A6441" t="s">
        <v>6297</v>
      </c>
      <c r="B6441">
        <v>3150845</v>
      </c>
      <c r="C6441" t="s">
        <v>4446</v>
      </c>
      <c r="D6441">
        <f t="shared" si="100"/>
        <v>3061850</v>
      </c>
    </row>
    <row r="6442" spans="1:4">
      <c r="A6442" t="s">
        <v>6298</v>
      </c>
      <c r="B6442">
        <v>3150846</v>
      </c>
      <c r="C6442" t="s">
        <v>4446</v>
      </c>
      <c r="D6442">
        <f t="shared" si="100"/>
        <v>3061850</v>
      </c>
    </row>
    <row r="6443" spans="1:4">
      <c r="A6443" t="s">
        <v>6299</v>
      </c>
      <c r="B6443">
        <v>3150847</v>
      </c>
      <c r="C6443" t="s">
        <v>4446</v>
      </c>
      <c r="D6443">
        <f t="shared" si="100"/>
        <v>3061850</v>
      </c>
    </row>
    <row r="6444" spans="1:4">
      <c r="A6444" t="s">
        <v>6300</v>
      </c>
      <c r="B6444">
        <v>3150848</v>
      </c>
      <c r="C6444" t="s">
        <v>4446</v>
      </c>
      <c r="D6444">
        <f t="shared" si="100"/>
        <v>3061850</v>
      </c>
    </row>
    <row r="6445" spans="1:4">
      <c r="A6445" t="s">
        <v>6301</v>
      </c>
      <c r="B6445">
        <v>3150900</v>
      </c>
      <c r="C6445" t="s">
        <v>4446</v>
      </c>
      <c r="D6445">
        <f t="shared" si="100"/>
        <v>3061850</v>
      </c>
    </row>
    <row r="6446" spans="1:4">
      <c r="A6446" t="s">
        <v>6302</v>
      </c>
      <c r="B6446">
        <v>3150901</v>
      </c>
      <c r="C6446" t="s">
        <v>4446</v>
      </c>
      <c r="D6446">
        <f t="shared" si="100"/>
        <v>3061850</v>
      </c>
    </row>
    <row r="6447" spans="1:4">
      <c r="A6447" t="s">
        <v>6303</v>
      </c>
      <c r="B6447">
        <v>3150902</v>
      </c>
      <c r="C6447" t="s">
        <v>4446</v>
      </c>
      <c r="D6447">
        <f t="shared" si="100"/>
        <v>3061850</v>
      </c>
    </row>
    <row r="6448" spans="1:4">
      <c r="A6448" t="s">
        <v>6304</v>
      </c>
      <c r="B6448">
        <v>3151000</v>
      </c>
      <c r="C6448" t="s">
        <v>4446</v>
      </c>
      <c r="D6448">
        <f t="shared" si="100"/>
        <v>3061850</v>
      </c>
    </row>
    <row r="6449" spans="1:4">
      <c r="A6449" t="s">
        <v>6305</v>
      </c>
      <c r="B6449">
        <v>3151001</v>
      </c>
      <c r="C6449" t="s">
        <v>4446</v>
      </c>
      <c r="D6449">
        <f t="shared" si="100"/>
        <v>3061850</v>
      </c>
    </row>
    <row r="6450" spans="1:4">
      <c r="A6450" t="s">
        <v>6306</v>
      </c>
      <c r="B6450">
        <v>3151002</v>
      </c>
      <c r="C6450" t="s">
        <v>4446</v>
      </c>
      <c r="D6450">
        <f t="shared" si="100"/>
        <v>3061850</v>
      </c>
    </row>
    <row r="6451" spans="1:4">
      <c r="A6451" t="s">
        <v>6307</v>
      </c>
      <c r="B6451">
        <v>3151003</v>
      </c>
      <c r="C6451" t="s">
        <v>4446</v>
      </c>
      <c r="D6451">
        <f t="shared" si="100"/>
        <v>3061850</v>
      </c>
    </row>
    <row r="6452" spans="1:4">
      <c r="A6452" t="s">
        <v>6308</v>
      </c>
      <c r="B6452">
        <v>3151004</v>
      </c>
      <c r="C6452" t="s">
        <v>4446</v>
      </c>
      <c r="D6452">
        <f t="shared" si="100"/>
        <v>3061850</v>
      </c>
    </row>
    <row r="6453" spans="1:4">
      <c r="A6453" t="s">
        <v>6309</v>
      </c>
      <c r="B6453">
        <v>3151005</v>
      </c>
      <c r="C6453" t="s">
        <v>4446</v>
      </c>
      <c r="D6453">
        <f t="shared" si="100"/>
        <v>3061850</v>
      </c>
    </row>
    <row r="6454" spans="1:4">
      <c r="A6454" t="s">
        <v>6310</v>
      </c>
      <c r="B6454">
        <v>3151006</v>
      </c>
      <c r="C6454" t="s">
        <v>4446</v>
      </c>
      <c r="D6454">
        <f t="shared" si="100"/>
        <v>3061850</v>
      </c>
    </row>
    <row r="6455" spans="1:4">
      <c r="A6455" t="s">
        <v>6311</v>
      </c>
      <c r="B6455">
        <v>3151007</v>
      </c>
      <c r="C6455" t="s">
        <v>4446</v>
      </c>
      <c r="D6455">
        <f t="shared" si="100"/>
        <v>3061850</v>
      </c>
    </row>
    <row r="6456" spans="1:4">
      <c r="A6456" t="s">
        <v>6312</v>
      </c>
      <c r="B6456">
        <v>3151100</v>
      </c>
      <c r="C6456" t="s">
        <v>4446</v>
      </c>
      <c r="D6456">
        <f t="shared" si="100"/>
        <v>3061850</v>
      </c>
    </row>
    <row r="6457" spans="1:4">
      <c r="A6457" t="s">
        <v>6313</v>
      </c>
      <c r="B6457">
        <v>3151101</v>
      </c>
      <c r="C6457" t="s">
        <v>4446</v>
      </c>
      <c r="D6457">
        <f t="shared" si="100"/>
        <v>3061850</v>
      </c>
    </row>
    <row r="6458" spans="1:4">
      <c r="A6458" t="s">
        <v>6314</v>
      </c>
      <c r="B6458">
        <v>3151102</v>
      </c>
      <c r="C6458" t="s">
        <v>4446</v>
      </c>
      <c r="D6458">
        <f t="shared" si="100"/>
        <v>3061850</v>
      </c>
    </row>
    <row r="6459" spans="1:4">
      <c r="A6459" t="s">
        <v>6315</v>
      </c>
      <c r="B6459">
        <v>3151103</v>
      </c>
      <c r="C6459" t="s">
        <v>430</v>
      </c>
      <c r="D6459">
        <f t="shared" si="100"/>
        <v>3010508</v>
      </c>
    </row>
    <row r="6460" spans="1:4">
      <c r="A6460" t="s">
        <v>6316</v>
      </c>
      <c r="B6460">
        <v>3151104</v>
      </c>
      <c r="C6460" t="s">
        <v>10046</v>
      </c>
      <c r="D6460">
        <f t="shared" si="100"/>
        <v>4070704</v>
      </c>
    </row>
    <row r="6461" spans="1:4">
      <c r="A6461" t="s">
        <v>6317</v>
      </c>
      <c r="B6461">
        <v>3151105</v>
      </c>
      <c r="C6461" t="s">
        <v>10046</v>
      </c>
      <c r="D6461">
        <f t="shared" si="100"/>
        <v>4070704</v>
      </c>
    </row>
    <row r="6462" spans="1:4">
      <c r="A6462" t="s">
        <v>6318</v>
      </c>
      <c r="B6462">
        <v>3151106</v>
      </c>
      <c r="C6462" t="s">
        <v>12903</v>
      </c>
      <c r="D6462">
        <f t="shared" si="100"/>
        <v>5010104</v>
      </c>
    </row>
    <row r="6463" spans="1:4">
      <c r="A6463" t="s">
        <v>6319</v>
      </c>
      <c r="B6463">
        <v>3151107</v>
      </c>
      <c r="C6463" t="s">
        <v>12903</v>
      </c>
      <c r="D6463">
        <f t="shared" si="100"/>
        <v>5010104</v>
      </c>
    </row>
    <row r="6464" spans="1:4">
      <c r="A6464" t="s">
        <v>6320</v>
      </c>
      <c r="B6464">
        <v>3151200</v>
      </c>
      <c r="C6464" t="s">
        <v>12903</v>
      </c>
      <c r="D6464">
        <f t="shared" si="100"/>
        <v>5010104</v>
      </c>
    </row>
    <row r="6465" spans="1:4">
      <c r="A6465" t="s">
        <v>6321</v>
      </c>
      <c r="B6465">
        <v>3151201</v>
      </c>
      <c r="C6465" t="s">
        <v>12903</v>
      </c>
      <c r="D6465">
        <f t="shared" si="100"/>
        <v>5010104</v>
      </c>
    </row>
    <row r="6466" spans="1:4">
      <c r="A6466" t="s">
        <v>6322</v>
      </c>
      <c r="B6466">
        <v>3151202</v>
      </c>
      <c r="C6466" t="s">
        <v>12903</v>
      </c>
      <c r="D6466">
        <f t="shared" si="100"/>
        <v>5010104</v>
      </c>
    </row>
    <row r="6467" spans="1:4">
      <c r="A6467" t="s">
        <v>6323</v>
      </c>
      <c r="B6467">
        <v>3151203</v>
      </c>
      <c r="C6467" t="s">
        <v>12903</v>
      </c>
      <c r="D6467">
        <f t="shared" ref="D6467:D6530" si="101">VLOOKUP(C6467,A:B,2,FALSE)</f>
        <v>5010104</v>
      </c>
    </row>
    <row r="6468" spans="1:4">
      <c r="A6468" t="s">
        <v>6324</v>
      </c>
      <c r="B6468">
        <v>3151204</v>
      </c>
      <c r="C6468" t="s">
        <v>12903</v>
      </c>
      <c r="D6468">
        <f t="shared" si="101"/>
        <v>5010104</v>
      </c>
    </row>
    <row r="6469" spans="1:4">
      <c r="A6469" t="s">
        <v>6325</v>
      </c>
      <c r="B6469">
        <v>3151205</v>
      </c>
      <c r="C6469" t="s">
        <v>12903</v>
      </c>
      <c r="D6469">
        <f t="shared" si="101"/>
        <v>5010104</v>
      </c>
    </row>
    <row r="6470" spans="1:4">
      <c r="A6470" t="s">
        <v>6326</v>
      </c>
      <c r="B6470">
        <v>3151206</v>
      </c>
      <c r="C6470" t="s">
        <v>12903</v>
      </c>
      <c r="D6470">
        <f t="shared" si="101"/>
        <v>5010104</v>
      </c>
    </row>
    <row r="6471" spans="1:4">
      <c r="A6471" t="s">
        <v>6327</v>
      </c>
      <c r="B6471">
        <v>3151207</v>
      </c>
      <c r="C6471" t="s">
        <v>12903</v>
      </c>
      <c r="D6471">
        <f t="shared" si="101"/>
        <v>5010104</v>
      </c>
    </row>
    <row r="6472" spans="1:4">
      <c r="A6472" t="s">
        <v>6328</v>
      </c>
      <c r="B6472">
        <v>3151208</v>
      </c>
      <c r="C6472" t="s">
        <v>12903</v>
      </c>
      <c r="D6472">
        <f t="shared" si="101"/>
        <v>5010104</v>
      </c>
    </row>
    <row r="6473" spans="1:4">
      <c r="A6473" t="s">
        <v>6329</v>
      </c>
      <c r="B6473">
        <v>3151300</v>
      </c>
      <c r="C6473" t="s">
        <v>12903</v>
      </c>
      <c r="D6473">
        <f t="shared" si="101"/>
        <v>5010104</v>
      </c>
    </row>
    <row r="6474" spans="1:4">
      <c r="A6474" t="s">
        <v>6330</v>
      </c>
      <c r="B6474">
        <v>3151301</v>
      </c>
      <c r="C6474" t="s">
        <v>12903</v>
      </c>
      <c r="D6474">
        <f t="shared" si="101"/>
        <v>5010104</v>
      </c>
    </row>
    <row r="6475" spans="1:4">
      <c r="A6475" t="s">
        <v>6331</v>
      </c>
      <c r="B6475">
        <v>3151301</v>
      </c>
      <c r="C6475" t="s">
        <v>12903</v>
      </c>
      <c r="D6475">
        <f t="shared" si="101"/>
        <v>5010104</v>
      </c>
    </row>
    <row r="6476" spans="1:4">
      <c r="A6476" t="s">
        <v>6332</v>
      </c>
      <c r="B6476">
        <v>3151302</v>
      </c>
      <c r="C6476" t="s">
        <v>12903</v>
      </c>
      <c r="D6476">
        <f t="shared" si="101"/>
        <v>5010104</v>
      </c>
    </row>
    <row r="6477" spans="1:4">
      <c r="A6477" t="s">
        <v>6333</v>
      </c>
      <c r="B6477">
        <v>3151303</v>
      </c>
      <c r="C6477" t="s">
        <v>12903</v>
      </c>
      <c r="D6477">
        <f t="shared" si="101"/>
        <v>5010104</v>
      </c>
    </row>
    <row r="6478" spans="1:4">
      <c r="A6478" t="s">
        <v>6334</v>
      </c>
      <c r="B6478">
        <v>3151304</v>
      </c>
      <c r="C6478" t="s">
        <v>12903</v>
      </c>
      <c r="D6478">
        <f t="shared" si="101"/>
        <v>5010104</v>
      </c>
    </row>
    <row r="6479" spans="1:4">
      <c r="A6479" t="s">
        <v>6335</v>
      </c>
      <c r="B6479">
        <v>3151305</v>
      </c>
      <c r="C6479" t="s">
        <v>12903</v>
      </c>
      <c r="D6479">
        <f t="shared" si="101"/>
        <v>5010104</v>
      </c>
    </row>
    <row r="6480" spans="1:4">
      <c r="A6480" t="s">
        <v>6336</v>
      </c>
      <c r="B6480">
        <v>3151306</v>
      </c>
      <c r="C6480" t="s">
        <v>12903</v>
      </c>
      <c r="D6480">
        <f t="shared" si="101"/>
        <v>5010104</v>
      </c>
    </row>
    <row r="6481" spans="1:4">
      <c r="A6481" t="s">
        <v>6337</v>
      </c>
      <c r="B6481">
        <v>3151307</v>
      </c>
      <c r="C6481" t="s">
        <v>12903</v>
      </c>
      <c r="D6481">
        <f t="shared" si="101"/>
        <v>5010104</v>
      </c>
    </row>
    <row r="6482" spans="1:4">
      <c r="A6482" t="s">
        <v>6338</v>
      </c>
      <c r="B6482">
        <v>3151308</v>
      </c>
      <c r="C6482" t="s">
        <v>12903</v>
      </c>
      <c r="D6482">
        <f t="shared" si="101"/>
        <v>5010104</v>
      </c>
    </row>
    <row r="6483" spans="1:4">
      <c r="A6483" t="s">
        <v>6339</v>
      </c>
      <c r="B6483">
        <v>3151309</v>
      </c>
      <c r="C6483" t="s">
        <v>12903</v>
      </c>
      <c r="D6483">
        <f t="shared" si="101"/>
        <v>5010104</v>
      </c>
    </row>
    <row r="6484" spans="1:4">
      <c r="A6484" t="s">
        <v>6340</v>
      </c>
      <c r="B6484">
        <v>3151310</v>
      </c>
      <c r="C6484" t="s">
        <v>12903</v>
      </c>
      <c r="D6484">
        <f t="shared" si="101"/>
        <v>5010104</v>
      </c>
    </row>
    <row r="6485" spans="1:4">
      <c r="A6485" t="s">
        <v>6341</v>
      </c>
      <c r="B6485">
        <v>3151311</v>
      </c>
      <c r="C6485" t="s">
        <v>12903</v>
      </c>
      <c r="D6485">
        <f t="shared" si="101"/>
        <v>5010104</v>
      </c>
    </row>
    <row r="6486" spans="1:4">
      <c r="A6486" t="s">
        <v>6342</v>
      </c>
      <c r="B6486">
        <v>3151312</v>
      </c>
      <c r="C6486" t="s">
        <v>12903</v>
      </c>
      <c r="D6486">
        <f t="shared" si="101"/>
        <v>5010104</v>
      </c>
    </row>
    <row r="6487" spans="1:4">
      <c r="A6487" t="s">
        <v>6343</v>
      </c>
      <c r="B6487">
        <v>3151313</v>
      </c>
      <c r="C6487" t="s">
        <v>12903</v>
      </c>
      <c r="D6487">
        <f t="shared" si="101"/>
        <v>5010104</v>
      </c>
    </row>
    <row r="6488" spans="1:4">
      <c r="A6488" t="s">
        <v>6344</v>
      </c>
      <c r="B6488">
        <v>3151314</v>
      </c>
      <c r="C6488" t="s">
        <v>12903</v>
      </c>
      <c r="D6488">
        <f t="shared" si="101"/>
        <v>5010104</v>
      </c>
    </row>
    <row r="6489" spans="1:4">
      <c r="A6489" t="s">
        <v>6345</v>
      </c>
      <c r="B6489">
        <v>3151315</v>
      </c>
      <c r="C6489" t="s">
        <v>12903</v>
      </c>
      <c r="D6489">
        <f t="shared" si="101"/>
        <v>5010104</v>
      </c>
    </row>
    <row r="6490" spans="1:4">
      <c r="A6490" t="s">
        <v>6346</v>
      </c>
      <c r="B6490">
        <v>3151316</v>
      </c>
      <c r="C6490" t="s">
        <v>12903</v>
      </c>
      <c r="D6490">
        <f t="shared" si="101"/>
        <v>5010104</v>
      </c>
    </row>
    <row r="6491" spans="1:4">
      <c r="A6491" t="s">
        <v>6347</v>
      </c>
      <c r="B6491">
        <v>3151317</v>
      </c>
      <c r="C6491" t="s">
        <v>12903</v>
      </c>
      <c r="D6491">
        <f t="shared" si="101"/>
        <v>5010104</v>
      </c>
    </row>
    <row r="6492" spans="1:4">
      <c r="A6492" t="s">
        <v>6348</v>
      </c>
      <c r="B6492">
        <v>3151318</v>
      </c>
      <c r="C6492" t="s">
        <v>12903</v>
      </c>
      <c r="D6492">
        <f t="shared" si="101"/>
        <v>5010104</v>
      </c>
    </row>
    <row r="6493" spans="1:4">
      <c r="A6493" t="s">
        <v>6349</v>
      </c>
      <c r="B6493">
        <v>3151319</v>
      </c>
      <c r="C6493" t="s">
        <v>12903</v>
      </c>
      <c r="D6493">
        <f t="shared" si="101"/>
        <v>5010104</v>
      </c>
    </row>
    <row r="6494" spans="1:4">
      <c r="A6494" t="s">
        <v>6350</v>
      </c>
      <c r="B6494">
        <v>3151320</v>
      </c>
      <c r="C6494" t="s">
        <v>12903</v>
      </c>
      <c r="D6494">
        <f t="shared" si="101"/>
        <v>5010104</v>
      </c>
    </row>
    <row r="6495" spans="1:4">
      <c r="A6495" t="s">
        <v>6351</v>
      </c>
      <c r="B6495">
        <v>3151321</v>
      </c>
      <c r="C6495" t="s">
        <v>12903</v>
      </c>
      <c r="D6495">
        <f t="shared" si="101"/>
        <v>5010104</v>
      </c>
    </row>
    <row r="6496" spans="1:4">
      <c r="A6496" t="s">
        <v>6352</v>
      </c>
      <c r="B6496">
        <v>3151322</v>
      </c>
      <c r="C6496" t="s">
        <v>12903</v>
      </c>
      <c r="D6496">
        <f t="shared" si="101"/>
        <v>5010104</v>
      </c>
    </row>
    <row r="6497" spans="1:4">
      <c r="A6497" t="s">
        <v>6353</v>
      </c>
      <c r="B6497">
        <v>3151323</v>
      </c>
      <c r="C6497" t="s">
        <v>10046</v>
      </c>
      <c r="D6497">
        <f t="shared" si="101"/>
        <v>4070704</v>
      </c>
    </row>
    <row r="6498" spans="1:4">
      <c r="A6498" t="s">
        <v>6354</v>
      </c>
      <c r="B6498">
        <v>3151324</v>
      </c>
      <c r="C6498" t="s">
        <v>10046</v>
      </c>
      <c r="D6498">
        <f t="shared" si="101"/>
        <v>4070704</v>
      </c>
    </row>
    <row r="6499" spans="1:4">
      <c r="A6499" t="s">
        <v>6355</v>
      </c>
      <c r="B6499">
        <v>3151325</v>
      </c>
      <c r="C6499" t="s">
        <v>13405</v>
      </c>
      <c r="D6499">
        <f t="shared" si="101"/>
        <v>5020901</v>
      </c>
    </row>
    <row r="6500" spans="1:4">
      <c r="A6500" t="s">
        <v>6356</v>
      </c>
      <c r="B6500">
        <v>3151326</v>
      </c>
      <c r="C6500" t="s">
        <v>12903</v>
      </c>
      <c r="D6500">
        <f t="shared" si="101"/>
        <v>5010104</v>
      </c>
    </row>
    <row r="6501" spans="1:4">
      <c r="A6501" t="s">
        <v>6357</v>
      </c>
      <c r="B6501">
        <v>3151327</v>
      </c>
      <c r="C6501" t="s">
        <v>12903</v>
      </c>
      <c r="D6501">
        <f t="shared" si="101"/>
        <v>5010104</v>
      </c>
    </row>
    <row r="6502" spans="1:4">
      <c r="A6502" t="s">
        <v>6358</v>
      </c>
      <c r="B6502">
        <v>3151328</v>
      </c>
      <c r="C6502" t="s">
        <v>13930</v>
      </c>
      <c r="D6502">
        <f t="shared" si="101"/>
        <v>5041105</v>
      </c>
    </row>
    <row r="6503" spans="1:4">
      <c r="A6503" t="s">
        <v>6359</v>
      </c>
      <c r="B6503">
        <v>3151329</v>
      </c>
      <c r="C6503" t="s">
        <v>10046</v>
      </c>
      <c r="D6503">
        <f t="shared" si="101"/>
        <v>4070704</v>
      </c>
    </row>
    <row r="6504" spans="1:4">
      <c r="A6504" t="s">
        <v>6360</v>
      </c>
      <c r="B6504">
        <v>3151400</v>
      </c>
      <c r="C6504" t="s">
        <v>12903</v>
      </c>
      <c r="D6504">
        <f t="shared" si="101"/>
        <v>5010104</v>
      </c>
    </row>
    <row r="6505" spans="1:4">
      <c r="A6505" t="s">
        <v>6361</v>
      </c>
      <c r="B6505">
        <v>3151401</v>
      </c>
      <c r="C6505" t="s">
        <v>12903</v>
      </c>
      <c r="D6505">
        <f t="shared" si="101"/>
        <v>5010104</v>
      </c>
    </row>
    <row r="6506" spans="1:4">
      <c r="A6506" t="s">
        <v>6362</v>
      </c>
      <c r="B6506">
        <v>3151402</v>
      </c>
      <c r="C6506" t="s">
        <v>12948</v>
      </c>
      <c r="D6506">
        <f t="shared" si="101"/>
        <v>5010501</v>
      </c>
    </row>
    <row r="6507" spans="1:4">
      <c r="A6507" t="s">
        <v>6363</v>
      </c>
      <c r="B6507">
        <v>3151403</v>
      </c>
      <c r="C6507" t="s">
        <v>6847</v>
      </c>
      <c r="D6507">
        <f t="shared" si="101"/>
        <v>3190300</v>
      </c>
    </row>
    <row r="6508" spans="1:4">
      <c r="A6508" t="s">
        <v>6364</v>
      </c>
      <c r="B6508">
        <v>3151404</v>
      </c>
      <c r="C6508" t="s">
        <v>10046</v>
      </c>
      <c r="D6508">
        <f t="shared" si="101"/>
        <v>4070704</v>
      </c>
    </row>
    <row r="6509" spans="1:4">
      <c r="A6509" t="s">
        <v>6365</v>
      </c>
      <c r="B6509">
        <v>3151405</v>
      </c>
      <c r="C6509" t="s">
        <v>10046</v>
      </c>
      <c r="D6509">
        <f t="shared" si="101"/>
        <v>4070704</v>
      </c>
    </row>
    <row r="6510" spans="1:4">
      <c r="A6510" t="s">
        <v>6366</v>
      </c>
      <c r="B6510">
        <v>3151406</v>
      </c>
      <c r="C6510" t="s">
        <v>12903</v>
      </c>
      <c r="D6510">
        <f t="shared" si="101"/>
        <v>5010104</v>
      </c>
    </row>
    <row r="6511" spans="1:4">
      <c r="A6511" t="s">
        <v>6367</v>
      </c>
      <c r="B6511">
        <v>3151407</v>
      </c>
      <c r="C6511" t="s">
        <v>12903</v>
      </c>
      <c r="D6511">
        <f t="shared" si="101"/>
        <v>5010104</v>
      </c>
    </row>
    <row r="6512" spans="1:4">
      <c r="A6512" t="s">
        <v>6368</v>
      </c>
      <c r="B6512">
        <v>3151408</v>
      </c>
      <c r="C6512" t="s">
        <v>12903</v>
      </c>
      <c r="D6512">
        <f t="shared" si="101"/>
        <v>5010104</v>
      </c>
    </row>
    <row r="6513" spans="1:4">
      <c r="A6513" t="s">
        <v>6369</v>
      </c>
      <c r="B6513">
        <v>3151409</v>
      </c>
      <c r="C6513" t="s">
        <v>12903</v>
      </c>
      <c r="D6513">
        <f t="shared" si="101"/>
        <v>5010104</v>
      </c>
    </row>
    <row r="6514" spans="1:4">
      <c r="A6514" t="s">
        <v>6370</v>
      </c>
      <c r="B6514">
        <v>3160000</v>
      </c>
      <c r="C6514" t="s">
        <v>12903</v>
      </c>
      <c r="D6514">
        <f t="shared" si="101"/>
        <v>5010104</v>
      </c>
    </row>
    <row r="6515" spans="1:4">
      <c r="A6515" t="s">
        <v>6371</v>
      </c>
      <c r="B6515">
        <v>3160100</v>
      </c>
      <c r="C6515" t="s">
        <v>12903</v>
      </c>
      <c r="D6515">
        <f t="shared" si="101"/>
        <v>5010104</v>
      </c>
    </row>
    <row r="6516" spans="1:4">
      <c r="A6516" t="s">
        <v>6372</v>
      </c>
      <c r="B6516">
        <v>3160101</v>
      </c>
      <c r="C6516" t="s">
        <v>12903</v>
      </c>
      <c r="D6516">
        <f t="shared" si="101"/>
        <v>5010104</v>
      </c>
    </row>
    <row r="6517" spans="1:4">
      <c r="A6517" t="s">
        <v>6373</v>
      </c>
      <c r="B6517">
        <v>3160102</v>
      </c>
      <c r="C6517" t="s">
        <v>12903</v>
      </c>
      <c r="D6517">
        <f t="shared" si="101"/>
        <v>5010104</v>
      </c>
    </row>
    <row r="6518" spans="1:4">
      <c r="A6518" t="s">
        <v>6374</v>
      </c>
      <c r="B6518">
        <v>3160103</v>
      </c>
      <c r="C6518" t="s">
        <v>12903</v>
      </c>
      <c r="D6518">
        <f t="shared" si="101"/>
        <v>5010104</v>
      </c>
    </row>
    <row r="6519" spans="1:4">
      <c r="A6519" t="s">
        <v>6375</v>
      </c>
      <c r="B6519">
        <v>3160104</v>
      </c>
      <c r="C6519" t="s">
        <v>12903</v>
      </c>
      <c r="D6519">
        <f t="shared" si="101"/>
        <v>5010104</v>
      </c>
    </row>
    <row r="6520" spans="1:4">
      <c r="A6520" t="s">
        <v>6376</v>
      </c>
      <c r="B6520">
        <v>3160104</v>
      </c>
      <c r="C6520" t="s">
        <v>12903</v>
      </c>
      <c r="D6520">
        <f t="shared" si="101"/>
        <v>5010104</v>
      </c>
    </row>
    <row r="6521" spans="1:4">
      <c r="A6521" t="s">
        <v>6377</v>
      </c>
      <c r="B6521">
        <v>3160105</v>
      </c>
      <c r="C6521" t="s">
        <v>12903</v>
      </c>
      <c r="D6521">
        <f t="shared" si="101"/>
        <v>5010104</v>
      </c>
    </row>
    <row r="6522" spans="1:4">
      <c r="A6522" t="s">
        <v>6378</v>
      </c>
      <c r="B6522">
        <v>3160105</v>
      </c>
      <c r="C6522" t="s">
        <v>12903</v>
      </c>
      <c r="D6522">
        <f t="shared" si="101"/>
        <v>5010104</v>
      </c>
    </row>
    <row r="6523" spans="1:4">
      <c r="A6523" t="s">
        <v>6379</v>
      </c>
      <c r="B6523">
        <v>3160106</v>
      </c>
      <c r="C6523" t="s">
        <v>12903</v>
      </c>
      <c r="D6523">
        <f t="shared" si="101"/>
        <v>5010104</v>
      </c>
    </row>
    <row r="6524" spans="1:4">
      <c r="A6524" t="s">
        <v>6380</v>
      </c>
      <c r="B6524">
        <v>3160107</v>
      </c>
      <c r="C6524" t="s">
        <v>12903</v>
      </c>
      <c r="D6524">
        <f t="shared" si="101"/>
        <v>5010104</v>
      </c>
    </row>
    <row r="6525" spans="1:4">
      <c r="A6525" t="s">
        <v>6381</v>
      </c>
      <c r="B6525">
        <v>3160108</v>
      </c>
      <c r="C6525" t="s">
        <v>12903</v>
      </c>
      <c r="D6525">
        <f t="shared" si="101"/>
        <v>5010104</v>
      </c>
    </row>
    <row r="6526" spans="1:4">
      <c r="A6526" t="s">
        <v>6382</v>
      </c>
      <c r="B6526">
        <v>3160109</v>
      </c>
      <c r="C6526" t="s">
        <v>12903</v>
      </c>
      <c r="D6526">
        <f t="shared" si="101"/>
        <v>5010104</v>
      </c>
    </row>
    <row r="6527" spans="1:4">
      <c r="A6527" t="s">
        <v>6383</v>
      </c>
      <c r="B6527">
        <v>3160110</v>
      </c>
      <c r="C6527" t="s">
        <v>12903</v>
      </c>
      <c r="D6527">
        <f t="shared" si="101"/>
        <v>5010104</v>
      </c>
    </row>
    <row r="6528" spans="1:4">
      <c r="A6528" t="s">
        <v>6384</v>
      </c>
      <c r="B6528">
        <v>3160110</v>
      </c>
      <c r="C6528" t="s">
        <v>12903</v>
      </c>
      <c r="D6528">
        <f t="shared" si="101"/>
        <v>5010104</v>
      </c>
    </row>
    <row r="6529" spans="1:4">
      <c r="A6529" t="s">
        <v>6385</v>
      </c>
      <c r="B6529">
        <v>3160111</v>
      </c>
      <c r="C6529" t="s">
        <v>12903</v>
      </c>
      <c r="D6529">
        <f t="shared" si="101"/>
        <v>5010104</v>
      </c>
    </row>
    <row r="6530" spans="1:4">
      <c r="A6530" t="s">
        <v>6386</v>
      </c>
      <c r="B6530">
        <v>3160112</v>
      </c>
      <c r="C6530" t="s">
        <v>12903</v>
      </c>
      <c r="D6530">
        <f t="shared" si="101"/>
        <v>5010104</v>
      </c>
    </row>
    <row r="6531" spans="1:4">
      <c r="A6531" t="s">
        <v>6387</v>
      </c>
      <c r="B6531">
        <v>3160113</v>
      </c>
      <c r="C6531" t="s">
        <v>12903</v>
      </c>
      <c r="D6531">
        <f t="shared" ref="D6531:D6594" si="102">VLOOKUP(C6531,A:B,2,FALSE)</f>
        <v>5010104</v>
      </c>
    </row>
    <row r="6532" spans="1:4">
      <c r="A6532" t="s">
        <v>6388</v>
      </c>
      <c r="B6532">
        <v>3160200</v>
      </c>
      <c r="C6532" t="s">
        <v>12903</v>
      </c>
      <c r="D6532">
        <f t="shared" si="102"/>
        <v>5010104</v>
      </c>
    </row>
    <row r="6533" spans="1:4">
      <c r="A6533" t="s">
        <v>6389</v>
      </c>
      <c r="B6533">
        <v>3160201</v>
      </c>
      <c r="C6533" t="s">
        <v>12903</v>
      </c>
      <c r="D6533">
        <f t="shared" si="102"/>
        <v>5010104</v>
      </c>
    </row>
    <row r="6534" spans="1:4">
      <c r="A6534" t="s">
        <v>6390</v>
      </c>
      <c r="B6534">
        <v>3160202</v>
      </c>
      <c r="C6534" t="s">
        <v>12903</v>
      </c>
      <c r="D6534">
        <f t="shared" si="102"/>
        <v>5010104</v>
      </c>
    </row>
    <row r="6535" spans="1:4">
      <c r="A6535" t="s">
        <v>6391</v>
      </c>
      <c r="B6535">
        <v>3160203</v>
      </c>
      <c r="C6535" t="s">
        <v>12903</v>
      </c>
      <c r="D6535">
        <f t="shared" si="102"/>
        <v>5010104</v>
      </c>
    </row>
    <row r="6536" spans="1:4">
      <c r="A6536" t="s">
        <v>6392</v>
      </c>
      <c r="B6536">
        <v>3160204</v>
      </c>
      <c r="C6536" t="s">
        <v>12903</v>
      </c>
      <c r="D6536">
        <f t="shared" si="102"/>
        <v>5010104</v>
      </c>
    </row>
    <row r="6537" spans="1:4">
      <c r="A6537" t="s">
        <v>6393</v>
      </c>
      <c r="B6537">
        <v>3160300</v>
      </c>
      <c r="C6537" t="s">
        <v>12903</v>
      </c>
      <c r="D6537">
        <f t="shared" si="102"/>
        <v>5010104</v>
      </c>
    </row>
    <row r="6538" spans="1:4">
      <c r="A6538" t="s">
        <v>6394</v>
      </c>
      <c r="B6538">
        <v>3160301</v>
      </c>
      <c r="C6538" t="s">
        <v>12903</v>
      </c>
      <c r="D6538">
        <f t="shared" si="102"/>
        <v>5010104</v>
      </c>
    </row>
    <row r="6539" spans="1:4">
      <c r="A6539" t="s">
        <v>6395</v>
      </c>
      <c r="B6539">
        <v>3160302</v>
      </c>
      <c r="C6539" t="s">
        <v>12903</v>
      </c>
      <c r="D6539">
        <f t="shared" si="102"/>
        <v>5010104</v>
      </c>
    </row>
    <row r="6540" spans="1:4">
      <c r="A6540" t="s">
        <v>6396</v>
      </c>
      <c r="B6540">
        <v>3160303</v>
      </c>
      <c r="C6540" t="s">
        <v>12903</v>
      </c>
      <c r="D6540">
        <f t="shared" si="102"/>
        <v>5010104</v>
      </c>
    </row>
    <row r="6541" spans="1:4">
      <c r="A6541" t="s">
        <v>6397</v>
      </c>
      <c r="B6541">
        <v>3160304</v>
      </c>
      <c r="C6541" t="s">
        <v>12903</v>
      </c>
      <c r="D6541">
        <f t="shared" si="102"/>
        <v>5010104</v>
      </c>
    </row>
    <row r="6542" spans="1:4">
      <c r="A6542" t="s">
        <v>6398</v>
      </c>
      <c r="B6542">
        <v>3160305</v>
      </c>
      <c r="C6542" t="s">
        <v>12903</v>
      </c>
      <c r="D6542">
        <f t="shared" si="102"/>
        <v>5010104</v>
      </c>
    </row>
    <row r="6543" spans="1:4">
      <c r="A6543" t="s">
        <v>6399</v>
      </c>
      <c r="B6543">
        <v>3160306</v>
      </c>
      <c r="C6543" t="s">
        <v>12903</v>
      </c>
      <c r="D6543">
        <f t="shared" si="102"/>
        <v>5010104</v>
      </c>
    </row>
    <row r="6544" spans="1:4">
      <c r="A6544" t="s">
        <v>6400</v>
      </c>
      <c r="B6544">
        <v>3160307</v>
      </c>
      <c r="C6544" t="s">
        <v>12903</v>
      </c>
      <c r="D6544">
        <f t="shared" si="102"/>
        <v>5010104</v>
      </c>
    </row>
    <row r="6545" spans="1:4">
      <c r="A6545" t="s">
        <v>6401</v>
      </c>
      <c r="B6545">
        <v>3160308</v>
      </c>
      <c r="C6545" t="s">
        <v>12903</v>
      </c>
      <c r="D6545">
        <f t="shared" si="102"/>
        <v>5010104</v>
      </c>
    </row>
    <row r="6546" spans="1:4">
      <c r="A6546" t="s">
        <v>6402</v>
      </c>
      <c r="B6546">
        <v>3160308</v>
      </c>
      <c r="C6546" t="s">
        <v>12903</v>
      </c>
      <c r="D6546">
        <f t="shared" si="102"/>
        <v>5010104</v>
      </c>
    </row>
    <row r="6547" spans="1:4">
      <c r="A6547" t="s">
        <v>4315</v>
      </c>
      <c r="B6547">
        <v>3160308</v>
      </c>
      <c r="C6547" t="s">
        <v>12903</v>
      </c>
      <c r="D6547">
        <f t="shared" si="102"/>
        <v>5010104</v>
      </c>
    </row>
    <row r="6548" spans="1:4">
      <c r="A6548" t="s">
        <v>6403</v>
      </c>
      <c r="B6548">
        <v>3160400</v>
      </c>
      <c r="C6548" t="s">
        <v>12903</v>
      </c>
      <c r="D6548">
        <f t="shared" si="102"/>
        <v>5010104</v>
      </c>
    </row>
    <row r="6549" spans="1:4">
      <c r="A6549" t="s">
        <v>6404</v>
      </c>
      <c r="B6549">
        <v>3160401</v>
      </c>
      <c r="C6549" t="s">
        <v>12903</v>
      </c>
      <c r="D6549">
        <f t="shared" si="102"/>
        <v>5010104</v>
      </c>
    </row>
    <row r="6550" spans="1:4">
      <c r="A6550" t="s">
        <v>6405</v>
      </c>
      <c r="B6550">
        <v>3160402</v>
      </c>
      <c r="C6550" t="s">
        <v>12903</v>
      </c>
      <c r="D6550">
        <f t="shared" si="102"/>
        <v>5010104</v>
      </c>
    </row>
    <row r="6551" spans="1:4">
      <c r="A6551" t="s">
        <v>6406</v>
      </c>
      <c r="B6551">
        <v>3160403</v>
      </c>
      <c r="C6551" t="s">
        <v>12903</v>
      </c>
      <c r="D6551">
        <f t="shared" si="102"/>
        <v>5010104</v>
      </c>
    </row>
    <row r="6552" spans="1:4">
      <c r="A6552" t="s">
        <v>6407</v>
      </c>
      <c r="B6552">
        <v>3160404</v>
      </c>
      <c r="C6552" t="s">
        <v>13930</v>
      </c>
      <c r="D6552">
        <f t="shared" si="102"/>
        <v>5041105</v>
      </c>
    </row>
    <row r="6553" spans="1:4">
      <c r="A6553" t="s">
        <v>6408</v>
      </c>
      <c r="B6553">
        <v>3160404</v>
      </c>
      <c r="C6553" t="s">
        <v>13405</v>
      </c>
      <c r="D6553">
        <f t="shared" si="102"/>
        <v>5020901</v>
      </c>
    </row>
    <row r="6554" spans="1:4">
      <c r="A6554" t="s">
        <v>6409</v>
      </c>
      <c r="B6554">
        <v>3160405</v>
      </c>
      <c r="C6554" t="s">
        <v>12903</v>
      </c>
      <c r="D6554">
        <f t="shared" si="102"/>
        <v>5010104</v>
      </c>
    </row>
    <row r="6555" spans="1:4">
      <c r="A6555" t="s">
        <v>6410</v>
      </c>
      <c r="B6555">
        <v>3160406</v>
      </c>
      <c r="C6555" t="s">
        <v>12903</v>
      </c>
      <c r="D6555">
        <f t="shared" si="102"/>
        <v>5010104</v>
      </c>
    </row>
    <row r="6556" spans="1:4">
      <c r="A6556" t="s">
        <v>6411</v>
      </c>
      <c r="B6556">
        <v>3160407</v>
      </c>
      <c r="C6556" t="s">
        <v>12903</v>
      </c>
      <c r="D6556">
        <f t="shared" si="102"/>
        <v>5010104</v>
      </c>
    </row>
    <row r="6557" spans="1:4">
      <c r="A6557" t="s">
        <v>6412</v>
      </c>
      <c r="B6557">
        <v>3160408</v>
      </c>
      <c r="C6557" t="s">
        <v>10046</v>
      </c>
      <c r="D6557">
        <f t="shared" si="102"/>
        <v>4070704</v>
      </c>
    </row>
    <row r="6558" spans="1:4">
      <c r="A6558" t="s">
        <v>6413</v>
      </c>
      <c r="B6558">
        <v>3160409</v>
      </c>
      <c r="C6558" t="s">
        <v>10046</v>
      </c>
      <c r="D6558">
        <f t="shared" si="102"/>
        <v>4070704</v>
      </c>
    </row>
    <row r="6559" spans="1:4">
      <c r="A6559" t="s">
        <v>6414</v>
      </c>
      <c r="B6559">
        <v>3160410</v>
      </c>
      <c r="C6559" t="s">
        <v>10046</v>
      </c>
      <c r="D6559">
        <f t="shared" si="102"/>
        <v>4070704</v>
      </c>
    </row>
    <row r="6560" spans="1:4">
      <c r="A6560" t="s">
        <v>6415</v>
      </c>
      <c r="B6560">
        <v>3160411</v>
      </c>
      <c r="C6560" t="s">
        <v>12903</v>
      </c>
      <c r="D6560">
        <f t="shared" si="102"/>
        <v>5010104</v>
      </c>
    </row>
    <row r="6561" spans="1:4">
      <c r="A6561" t="s">
        <v>6416</v>
      </c>
      <c r="B6561">
        <v>3160412</v>
      </c>
      <c r="C6561" t="s">
        <v>13405</v>
      </c>
      <c r="D6561">
        <f t="shared" si="102"/>
        <v>5020901</v>
      </c>
    </row>
    <row r="6562" spans="1:4">
      <c r="A6562" t="s">
        <v>6417</v>
      </c>
      <c r="B6562">
        <v>3160412</v>
      </c>
      <c r="C6562" t="s">
        <v>13930</v>
      </c>
      <c r="D6562">
        <f t="shared" si="102"/>
        <v>5041105</v>
      </c>
    </row>
    <row r="6563" spans="1:4">
      <c r="A6563" t="s">
        <v>6418</v>
      </c>
      <c r="B6563">
        <v>3160412</v>
      </c>
      <c r="C6563" t="s">
        <v>13550</v>
      </c>
      <c r="D6563">
        <f t="shared" si="102"/>
        <v>5030805</v>
      </c>
    </row>
    <row r="6564" spans="1:4">
      <c r="A6564" t="s">
        <v>6419</v>
      </c>
      <c r="B6564">
        <v>3160412</v>
      </c>
      <c r="C6564" t="s">
        <v>13550</v>
      </c>
      <c r="D6564">
        <f t="shared" si="102"/>
        <v>5030805</v>
      </c>
    </row>
    <row r="6565" spans="1:4">
      <c r="A6565" t="s">
        <v>6420</v>
      </c>
      <c r="B6565">
        <v>3160412</v>
      </c>
      <c r="C6565" t="s">
        <v>13550</v>
      </c>
      <c r="D6565">
        <f t="shared" si="102"/>
        <v>5030805</v>
      </c>
    </row>
    <row r="6566" spans="1:4">
      <c r="A6566" t="s">
        <v>6421</v>
      </c>
      <c r="B6566">
        <v>3160500</v>
      </c>
      <c r="C6566" t="s">
        <v>13550</v>
      </c>
      <c r="D6566">
        <f t="shared" si="102"/>
        <v>5030805</v>
      </c>
    </row>
    <row r="6567" spans="1:4">
      <c r="A6567" t="s">
        <v>6422</v>
      </c>
      <c r="B6567">
        <v>3160501</v>
      </c>
      <c r="C6567" t="s">
        <v>13550</v>
      </c>
      <c r="D6567">
        <f t="shared" si="102"/>
        <v>5030805</v>
      </c>
    </row>
    <row r="6568" spans="1:4">
      <c r="A6568" t="s">
        <v>6423</v>
      </c>
      <c r="B6568">
        <v>3160502</v>
      </c>
      <c r="C6568" t="s">
        <v>13550</v>
      </c>
      <c r="D6568">
        <f t="shared" si="102"/>
        <v>5030805</v>
      </c>
    </row>
    <row r="6569" spans="1:4">
      <c r="A6569" t="s">
        <v>6424</v>
      </c>
      <c r="B6569">
        <v>3160503</v>
      </c>
      <c r="C6569" t="s">
        <v>13550</v>
      </c>
      <c r="D6569">
        <f t="shared" si="102"/>
        <v>5030805</v>
      </c>
    </row>
    <row r="6570" spans="1:4">
      <c r="A6570" t="s">
        <v>6425</v>
      </c>
      <c r="B6570">
        <v>3160503</v>
      </c>
      <c r="C6570" t="s">
        <v>13550</v>
      </c>
      <c r="D6570">
        <f t="shared" si="102"/>
        <v>5030805</v>
      </c>
    </row>
    <row r="6571" spans="1:4">
      <c r="A6571" t="s">
        <v>6426</v>
      </c>
      <c r="B6571">
        <v>3160504</v>
      </c>
      <c r="C6571" t="s">
        <v>13550</v>
      </c>
      <c r="D6571">
        <f t="shared" si="102"/>
        <v>5030805</v>
      </c>
    </row>
    <row r="6572" spans="1:4">
      <c r="A6572" t="s">
        <v>6427</v>
      </c>
      <c r="B6572">
        <v>3160505</v>
      </c>
      <c r="C6572" t="s">
        <v>13550</v>
      </c>
      <c r="D6572">
        <f t="shared" si="102"/>
        <v>5030805</v>
      </c>
    </row>
    <row r="6573" spans="1:4">
      <c r="A6573" t="s">
        <v>6428</v>
      </c>
      <c r="B6573">
        <v>3160505</v>
      </c>
      <c r="C6573" t="s">
        <v>13550</v>
      </c>
      <c r="D6573">
        <f t="shared" si="102"/>
        <v>5030805</v>
      </c>
    </row>
    <row r="6574" spans="1:4">
      <c r="A6574" t="s">
        <v>6429</v>
      </c>
      <c r="B6574">
        <v>3160506</v>
      </c>
      <c r="C6574" t="s">
        <v>13550</v>
      </c>
      <c r="D6574">
        <f t="shared" si="102"/>
        <v>5030805</v>
      </c>
    </row>
    <row r="6575" spans="1:4">
      <c r="A6575" t="s">
        <v>6430</v>
      </c>
      <c r="B6575">
        <v>3160507</v>
      </c>
      <c r="C6575" t="s">
        <v>13550</v>
      </c>
      <c r="D6575">
        <f t="shared" si="102"/>
        <v>5030805</v>
      </c>
    </row>
    <row r="6576" spans="1:4">
      <c r="A6576" t="s">
        <v>6431</v>
      </c>
      <c r="B6576">
        <v>3160508</v>
      </c>
      <c r="C6576" t="s">
        <v>13550</v>
      </c>
      <c r="D6576">
        <f t="shared" si="102"/>
        <v>5030805</v>
      </c>
    </row>
    <row r="6577" spans="1:4">
      <c r="A6577" t="s">
        <v>6432</v>
      </c>
      <c r="B6577">
        <v>3160509</v>
      </c>
      <c r="C6577" t="s">
        <v>13550</v>
      </c>
      <c r="D6577">
        <f t="shared" si="102"/>
        <v>5030805</v>
      </c>
    </row>
    <row r="6578" spans="1:4">
      <c r="A6578" t="s">
        <v>6433</v>
      </c>
      <c r="B6578">
        <v>3160509</v>
      </c>
      <c r="C6578" t="s">
        <v>13550</v>
      </c>
      <c r="D6578">
        <f t="shared" si="102"/>
        <v>5030805</v>
      </c>
    </row>
    <row r="6579" spans="1:4">
      <c r="A6579" t="s">
        <v>6434</v>
      </c>
      <c r="B6579">
        <v>3160510</v>
      </c>
      <c r="C6579" t="s">
        <v>13550</v>
      </c>
      <c r="D6579">
        <f t="shared" si="102"/>
        <v>5030805</v>
      </c>
    </row>
    <row r="6580" spans="1:4">
      <c r="A6580" t="s">
        <v>6435</v>
      </c>
      <c r="B6580">
        <v>3160600</v>
      </c>
      <c r="C6580" t="s">
        <v>13550</v>
      </c>
      <c r="D6580">
        <f t="shared" si="102"/>
        <v>5030805</v>
      </c>
    </row>
    <row r="6581" spans="1:4">
      <c r="A6581" t="s">
        <v>6436</v>
      </c>
      <c r="B6581">
        <v>3160601</v>
      </c>
      <c r="C6581" t="s">
        <v>13550</v>
      </c>
      <c r="D6581">
        <f t="shared" si="102"/>
        <v>5030805</v>
      </c>
    </row>
    <row r="6582" spans="1:4">
      <c r="A6582" t="s">
        <v>6437</v>
      </c>
      <c r="B6582">
        <v>3160601</v>
      </c>
      <c r="C6582" t="s">
        <v>13550</v>
      </c>
      <c r="D6582">
        <f t="shared" si="102"/>
        <v>5030805</v>
      </c>
    </row>
    <row r="6583" spans="1:4">
      <c r="A6583" t="s">
        <v>6438</v>
      </c>
      <c r="B6583">
        <v>3160601</v>
      </c>
      <c r="C6583" t="s">
        <v>13550</v>
      </c>
      <c r="D6583">
        <f t="shared" si="102"/>
        <v>5030805</v>
      </c>
    </row>
    <row r="6584" spans="1:4">
      <c r="A6584" t="s">
        <v>6439</v>
      </c>
      <c r="B6584">
        <v>3160601</v>
      </c>
      <c r="C6584" t="s">
        <v>13550</v>
      </c>
      <c r="D6584">
        <f t="shared" si="102"/>
        <v>5030805</v>
      </c>
    </row>
    <row r="6585" spans="1:4">
      <c r="A6585" t="s">
        <v>6440</v>
      </c>
      <c r="B6585">
        <v>3160601</v>
      </c>
      <c r="C6585" t="s">
        <v>13550</v>
      </c>
      <c r="D6585">
        <f t="shared" si="102"/>
        <v>5030805</v>
      </c>
    </row>
    <row r="6586" spans="1:4">
      <c r="A6586" t="s">
        <v>6441</v>
      </c>
      <c r="B6586">
        <v>3160601</v>
      </c>
      <c r="C6586" t="s">
        <v>13550</v>
      </c>
      <c r="D6586">
        <f t="shared" si="102"/>
        <v>5030805</v>
      </c>
    </row>
    <row r="6587" spans="1:4">
      <c r="A6587" t="s">
        <v>6442</v>
      </c>
      <c r="B6587">
        <v>3160601</v>
      </c>
      <c r="C6587" t="s">
        <v>13550</v>
      </c>
      <c r="D6587">
        <f t="shared" si="102"/>
        <v>5030805</v>
      </c>
    </row>
    <row r="6588" spans="1:4">
      <c r="A6588" t="s">
        <v>6443</v>
      </c>
      <c r="B6588">
        <v>3160601</v>
      </c>
      <c r="C6588" t="s">
        <v>13550</v>
      </c>
      <c r="D6588">
        <f t="shared" si="102"/>
        <v>5030805</v>
      </c>
    </row>
    <row r="6589" spans="1:4">
      <c r="A6589" t="s">
        <v>6444</v>
      </c>
      <c r="B6589">
        <v>3160601</v>
      </c>
      <c r="C6589" t="s">
        <v>13550</v>
      </c>
      <c r="D6589">
        <f t="shared" si="102"/>
        <v>5030805</v>
      </c>
    </row>
    <row r="6590" spans="1:4">
      <c r="A6590" t="s">
        <v>6445</v>
      </c>
      <c r="B6590">
        <v>3160601</v>
      </c>
      <c r="C6590" t="s">
        <v>13550</v>
      </c>
      <c r="D6590">
        <f t="shared" si="102"/>
        <v>5030805</v>
      </c>
    </row>
    <row r="6591" spans="1:4">
      <c r="A6591" t="s">
        <v>6446</v>
      </c>
      <c r="B6591">
        <v>3160601</v>
      </c>
      <c r="C6591" t="s">
        <v>13550</v>
      </c>
      <c r="D6591">
        <f t="shared" si="102"/>
        <v>5030805</v>
      </c>
    </row>
    <row r="6592" spans="1:4">
      <c r="A6592" t="s">
        <v>6447</v>
      </c>
      <c r="B6592">
        <v>3160601</v>
      </c>
      <c r="C6592" t="s">
        <v>13550</v>
      </c>
      <c r="D6592">
        <f t="shared" si="102"/>
        <v>5030805</v>
      </c>
    </row>
    <row r="6593" spans="1:4">
      <c r="A6593" t="s">
        <v>6448</v>
      </c>
      <c r="B6593">
        <v>3160601</v>
      </c>
      <c r="C6593" t="s">
        <v>13550</v>
      </c>
      <c r="D6593">
        <f t="shared" si="102"/>
        <v>5030805</v>
      </c>
    </row>
    <row r="6594" spans="1:4">
      <c r="A6594" t="s">
        <v>6449</v>
      </c>
      <c r="B6594">
        <v>3160601</v>
      </c>
      <c r="C6594" t="s">
        <v>13550</v>
      </c>
      <c r="D6594">
        <f t="shared" si="102"/>
        <v>5030805</v>
      </c>
    </row>
    <row r="6595" spans="1:4">
      <c r="A6595" t="s">
        <v>6450</v>
      </c>
      <c r="B6595">
        <v>3160601</v>
      </c>
      <c r="C6595" t="s">
        <v>13155</v>
      </c>
      <c r="D6595">
        <f t="shared" ref="D6595:D6658" si="103">VLOOKUP(C6595,A:B,2,FALSE)</f>
        <v>5010902</v>
      </c>
    </row>
    <row r="6596" spans="1:4">
      <c r="A6596" t="s">
        <v>6451</v>
      </c>
      <c r="B6596">
        <v>3160601</v>
      </c>
      <c r="C6596" t="s">
        <v>13155</v>
      </c>
      <c r="D6596">
        <f t="shared" si="103"/>
        <v>5010902</v>
      </c>
    </row>
    <row r="6597" spans="1:4">
      <c r="A6597" t="s">
        <v>6452</v>
      </c>
      <c r="B6597">
        <v>3160602</v>
      </c>
      <c r="C6597" t="s">
        <v>13155</v>
      </c>
      <c r="D6597">
        <f t="shared" si="103"/>
        <v>5010902</v>
      </c>
    </row>
    <row r="6598" spans="1:4">
      <c r="A6598" t="s">
        <v>6453</v>
      </c>
      <c r="B6598">
        <v>3160602</v>
      </c>
      <c r="C6598" t="s">
        <v>13155</v>
      </c>
      <c r="D6598">
        <f t="shared" si="103"/>
        <v>5010902</v>
      </c>
    </row>
    <row r="6599" spans="1:4">
      <c r="A6599" t="s">
        <v>6454</v>
      </c>
      <c r="B6599">
        <v>3160602</v>
      </c>
      <c r="C6599" t="s">
        <v>13155</v>
      </c>
      <c r="D6599">
        <f t="shared" si="103"/>
        <v>5010902</v>
      </c>
    </row>
    <row r="6600" spans="1:4">
      <c r="A6600" t="s">
        <v>6455</v>
      </c>
      <c r="B6600">
        <v>3160602</v>
      </c>
      <c r="C6600" t="s">
        <v>13155</v>
      </c>
      <c r="D6600">
        <f t="shared" si="103"/>
        <v>5010902</v>
      </c>
    </row>
    <row r="6601" spans="1:4">
      <c r="A6601" t="s">
        <v>6456</v>
      </c>
      <c r="B6601">
        <v>3160602</v>
      </c>
      <c r="C6601" t="s">
        <v>13155</v>
      </c>
      <c r="D6601">
        <f t="shared" si="103"/>
        <v>5010902</v>
      </c>
    </row>
    <row r="6602" spans="1:4">
      <c r="A6602" t="s">
        <v>6457</v>
      </c>
      <c r="B6602">
        <v>3160602</v>
      </c>
      <c r="C6602" t="s">
        <v>13155</v>
      </c>
      <c r="D6602">
        <f t="shared" si="103"/>
        <v>5010902</v>
      </c>
    </row>
    <row r="6603" spans="1:4">
      <c r="A6603" t="s">
        <v>6458</v>
      </c>
      <c r="B6603">
        <v>3160603</v>
      </c>
      <c r="C6603" t="s">
        <v>13155</v>
      </c>
      <c r="D6603">
        <f t="shared" si="103"/>
        <v>5010902</v>
      </c>
    </row>
    <row r="6604" spans="1:4">
      <c r="A6604" t="s">
        <v>5724</v>
      </c>
      <c r="B6604">
        <v>3160604</v>
      </c>
      <c r="C6604" t="s">
        <v>13155</v>
      </c>
      <c r="D6604">
        <f t="shared" si="103"/>
        <v>5010902</v>
      </c>
    </row>
    <row r="6605" spans="1:4">
      <c r="A6605" t="s">
        <v>6459</v>
      </c>
      <c r="B6605">
        <v>3160605</v>
      </c>
      <c r="C6605" t="s">
        <v>13155</v>
      </c>
      <c r="D6605">
        <f t="shared" si="103"/>
        <v>5010902</v>
      </c>
    </row>
    <row r="6606" spans="1:4">
      <c r="A6606" t="s">
        <v>6460</v>
      </c>
      <c r="B6606">
        <v>3160700</v>
      </c>
      <c r="C6606" t="s">
        <v>13155</v>
      </c>
      <c r="D6606">
        <f t="shared" si="103"/>
        <v>5010902</v>
      </c>
    </row>
    <row r="6607" spans="1:4">
      <c r="A6607" t="s">
        <v>6461</v>
      </c>
      <c r="B6607">
        <v>3160701</v>
      </c>
      <c r="C6607" t="s">
        <v>13155</v>
      </c>
      <c r="D6607">
        <f t="shared" si="103"/>
        <v>5010902</v>
      </c>
    </row>
    <row r="6608" spans="1:4">
      <c r="A6608" t="s">
        <v>6462</v>
      </c>
      <c r="B6608">
        <v>3160701</v>
      </c>
      <c r="C6608" t="s">
        <v>13155</v>
      </c>
      <c r="D6608">
        <f t="shared" si="103"/>
        <v>5010902</v>
      </c>
    </row>
    <row r="6609" spans="1:4">
      <c r="A6609" t="s">
        <v>6463</v>
      </c>
      <c r="B6609">
        <v>3160702</v>
      </c>
      <c r="C6609" t="s">
        <v>13155</v>
      </c>
      <c r="D6609">
        <f t="shared" si="103"/>
        <v>5010902</v>
      </c>
    </row>
    <row r="6610" spans="1:4">
      <c r="A6610" t="s">
        <v>6464</v>
      </c>
      <c r="B6610">
        <v>3160702</v>
      </c>
      <c r="C6610" t="s">
        <v>13155</v>
      </c>
      <c r="D6610">
        <f t="shared" si="103"/>
        <v>5010902</v>
      </c>
    </row>
    <row r="6611" spans="1:4">
      <c r="A6611" t="s">
        <v>6465</v>
      </c>
      <c r="B6611">
        <v>3160702</v>
      </c>
      <c r="C6611" t="s">
        <v>13155</v>
      </c>
      <c r="D6611">
        <f t="shared" si="103"/>
        <v>5010902</v>
      </c>
    </row>
    <row r="6612" spans="1:4">
      <c r="A6612" t="s">
        <v>6466</v>
      </c>
      <c r="B6612">
        <v>3160703</v>
      </c>
      <c r="C6612" t="s">
        <v>13155</v>
      </c>
      <c r="D6612">
        <f t="shared" si="103"/>
        <v>5010902</v>
      </c>
    </row>
    <row r="6613" spans="1:4">
      <c r="A6613" t="s">
        <v>6467</v>
      </c>
      <c r="B6613">
        <v>3160704</v>
      </c>
      <c r="C6613" t="s">
        <v>13155</v>
      </c>
      <c r="D6613">
        <f t="shared" si="103"/>
        <v>5010902</v>
      </c>
    </row>
    <row r="6614" spans="1:4">
      <c r="A6614" t="s">
        <v>6468</v>
      </c>
      <c r="B6614">
        <v>3160705</v>
      </c>
      <c r="C6614" t="s">
        <v>13155</v>
      </c>
      <c r="D6614">
        <f t="shared" si="103"/>
        <v>5010902</v>
      </c>
    </row>
    <row r="6615" spans="1:4">
      <c r="A6615" t="s">
        <v>6469</v>
      </c>
      <c r="B6615">
        <v>3160706</v>
      </c>
      <c r="C6615" t="s">
        <v>13155</v>
      </c>
      <c r="D6615">
        <f t="shared" si="103"/>
        <v>5010902</v>
      </c>
    </row>
    <row r="6616" spans="1:4">
      <c r="A6616" t="s">
        <v>6470</v>
      </c>
      <c r="B6616">
        <v>3160706</v>
      </c>
      <c r="C6616" t="s">
        <v>13155</v>
      </c>
      <c r="D6616">
        <f t="shared" si="103"/>
        <v>5010902</v>
      </c>
    </row>
    <row r="6617" spans="1:4">
      <c r="A6617" t="s">
        <v>6471</v>
      </c>
      <c r="B6617">
        <v>3160707</v>
      </c>
      <c r="C6617" t="s">
        <v>13155</v>
      </c>
      <c r="D6617">
        <f t="shared" si="103"/>
        <v>5010902</v>
      </c>
    </row>
    <row r="6618" spans="1:4">
      <c r="A6618" t="s">
        <v>6472</v>
      </c>
      <c r="B6618">
        <v>3160708</v>
      </c>
      <c r="C6618" t="s">
        <v>13155</v>
      </c>
      <c r="D6618">
        <f t="shared" si="103"/>
        <v>5010902</v>
      </c>
    </row>
    <row r="6619" spans="1:4">
      <c r="A6619" t="s">
        <v>6473</v>
      </c>
      <c r="B6619">
        <v>3160709</v>
      </c>
      <c r="C6619" t="s">
        <v>16526</v>
      </c>
      <c r="D6619">
        <f t="shared" si="103"/>
        <v>17020000</v>
      </c>
    </row>
    <row r="6620" spans="1:4">
      <c r="A6620" t="s">
        <v>6474</v>
      </c>
      <c r="B6620">
        <v>3160710</v>
      </c>
      <c r="C6620" t="s">
        <v>16526</v>
      </c>
      <c r="D6620">
        <f t="shared" si="103"/>
        <v>17020000</v>
      </c>
    </row>
    <row r="6621" spans="1:4">
      <c r="A6621" t="s">
        <v>6475</v>
      </c>
      <c r="B6621">
        <v>3160711</v>
      </c>
      <c r="C6621" t="s">
        <v>16455</v>
      </c>
      <c r="D6621">
        <f t="shared" si="103"/>
        <v>14040305</v>
      </c>
    </row>
    <row r="6622" spans="1:4">
      <c r="A6622" t="s">
        <v>6476</v>
      </c>
      <c r="B6622">
        <v>3160711</v>
      </c>
      <c r="C6622" t="s">
        <v>12903</v>
      </c>
      <c r="D6622">
        <f t="shared" si="103"/>
        <v>5010104</v>
      </c>
    </row>
    <row r="6623" spans="1:4">
      <c r="A6623" t="s">
        <v>6477</v>
      </c>
      <c r="B6623">
        <v>3160712</v>
      </c>
      <c r="C6623" t="s">
        <v>12903</v>
      </c>
      <c r="D6623">
        <f t="shared" si="103"/>
        <v>5010104</v>
      </c>
    </row>
    <row r="6624" spans="1:4">
      <c r="A6624" t="s">
        <v>6478</v>
      </c>
      <c r="B6624">
        <v>3160713</v>
      </c>
      <c r="C6624" t="s">
        <v>12948</v>
      </c>
      <c r="D6624">
        <f t="shared" si="103"/>
        <v>5010501</v>
      </c>
    </row>
    <row r="6625" spans="1:4">
      <c r="A6625" t="s">
        <v>6479</v>
      </c>
      <c r="B6625">
        <v>3160714</v>
      </c>
      <c r="C6625" t="s">
        <v>12903</v>
      </c>
      <c r="D6625">
        <f t="shared" si="103"/>
        <v>5010104</v>
      </c>
    </row>
    <row r="6626" spans="1:4">
      <c r="A6626" t="s">
        <v>6480</v>
      </c>
      <c r="B6626">
        <v>3160715</v>
      </c>
      <c r="C6626" t="s">
        <v>12903</v>
      </c>
      <c r="D6626">
        <f t="shared" si="103"/>
        <v>5010104</v>
      </c>
    </row>
    <row r="6627" spans="1:4">
      <c r="A6627" t="s">
        <v>6481</v>
      </c>
      <c r="B6627">
        <v>3160716</v>
      </c>
      <c r="C6627" t="s">
        <v>12903</v>
      </c>
      <c r="D6627">
        <f t="shared" si="103"/>
        <v>5010104</v>
      </c>
    </row>
    <row r="6628" spans="1:4">
      <c r="A6628" t="s">
        <v>6482</v>
      </c>
      <c r="B6628">
        <v>3160717</v>
      </c>
      <c r="C6628" t="s">
        <v>12903</v>
      </c>
      <c r="D6628">
        <f t="shared" si="103"/>
        <v>5010104</v>
      </c>
    </row>
    <row r="6629" spans="1:4">
      <c r="A6629" t="s">
        <v>6483</v>
      </c>
      <c r="B6629">
        <v>3160800</v>
      </c>
      <c r="C6629" t="s">
        <v>12903</v>
      </c>
      <c r="D6629">
        <f t="shared" si="103"/>
        <v>5010104</v>
      </c>
    </row>
    <row r="6630" spans="1:4">
      <c r="A6630" t="s">
        <v>6484</v>
      </c>
      <c r="B6630">
        <v>3160801</v>
      </c>
      <c r="C6630" t="s">
        <v>12903</v>
      </c>
      <c r="D6630">
        <f t="shared" si="103"/>
        <v>5010104</v>
      </c>
    </row>
    <row r="6631" spans="1:4">
      <c r="A6631" t="s">
        <v>6485</v>
      </c>
      <c r="B6631">
        <v>3160801</v>
      </c>
      <c r="C6631" t="s">
        <v>12903</v>
      </c>
      <c r="D6631">
        <f t="shared" si="103"/>
        <v>5010104</v>
      </c>
    </row>
    <row r="6632" spans="1:4">
      <c r="A6632" t="s">
        <v>6486</v>
      </c>
      <c r="B6632">
        <v>3160801</v>
      </c>
      <c r="C6632" t="s">
        <v>12903</v>
      </c>
      <c r="D6632">
        <f t="shared" si="103"/>
        <v>5010104</v>
      </c>
    </row>
    <row r="6633" spans="1:4">
      <c r="A6633" t="s">
        <v>4709</v>
      </c>
      <c r="B6633">
        <v>3160801</v>
      </c>
      <c r="C6633" t="s">
        <v>12903</v>
      </c>
      <c r="D6633">
        <f t="shared" si="103"/>
        <v>5010104</v>
      </c>
    </row>
    <row r="6634" spans="1:4">
      <c r="A6634" t="s">
        <v>6487</v>
      </c>
      <c r="B6634">
        <v>3160802</v>
      </c>
      <c r="C6634" t="s">
        <v>12903</v>
      </c>
      <c r="D6634">
        <f t="shared" si="103"/>
        <v>5010104</v>
      </c>
    </row>
    <row r="6635" spans="1:4">
      <c r="A6635" t="s">
        <v>6488</v>
      </c>
      <c r="B6635">
        <v>3160803</v>
      </c>
      <c r="C6635" t="s">
        <v>15874</v>
      </c>
      <c r="D6635">
        <f t="shared" si="103"/>
        <v>8023000</v>
      </c>
    </row>
    <row r="6636" spans="1:4">
      <c r="A6636" t="s">
        <v>6489</v>
      </c>
      <c r="B6636">
        <v>3160804</v>
      </c>
      <c r="C6636" t="s">
        <v>12948</v>
      </c>
      <c r="D6636">
        <f t="shared" si="103"/>
        <v>5010501</v>
      </c>
    </row>
    <row r="6637" spans="1:4">
      <c r="A6637" t="s">
        <v>6490</v>
      </c>
      <c r="B6637">
        <v>3170000</v>
      </c>
      <c r="C6637" t="s">
        <v>14476</v>
      </c>
      <c r="D6637">
        <f t="shared" si="103"/>
        <v>6010410</v>
      </c>
    </row>
    <row r="6638" spans="1:4">
      <c r="A6638" t="s">
        <v>6491</v>
      </c>
      <c r="B6638">
        <v>3170100</v>
      </c>
      <c r="C6638" t="s">
        <v>12903</v>
      </c>
      <c r="D6638">
        <f t="shared" si="103"/>
        <v>5010104</v>
      </c>
    </row>
    <row r="6639" spans="1:4">
      <c r="A6639" t="s">
        <v>6492</v>
      </c>
      <c r="B6639">
        <v>3170101</v>
      </c>
      <c r="C6639" t="s">
        <v>12948</v>
      </c>
      <c r="D6639">
        <f t="shared" si="103"/>
        <v>5010501</v>
      </c>
    </row>
    <row r="6640" spans="1:4">
      <c r="A6640" t="s">
        <v>6493</v>
      </c>
      <c r="B6640">
        <v>3170101</v>
      </c>
      <c r="C6640" t="s">
        <v>8048</v>
      </c>
      <c r="D6640">
        <f t="shared" si="103"/>
        <v>3211112</v>
      </c>
    </row>
    <row r="6641" spans="1:4">
      <c r="A6641" t="s">
        <v>6494</v>
      </c>
      <c r="B6641">
        <v>3170102</v>
      </c>
      <c r="C6641" t="s">
        <v>12903</v>
      </c>
      <c r="D6641">
        <f t="shared" si="103"/>
        <v>5010104</v>
      </c>
    </row>
    <row r="6642" spans="1:4">
      <c r="A6642" t="s">
        <v>6495</v>
      </c>
      <c r="B6642">
        <v>3170103</v>
      </c>
      <c r="C6642" t="s">
        <v>12948</v>
      </c>
      <c r="D6642">
        <f t="shared" si="103"/>
        <v>5010501</v>
      </c>
    </row>
    <row r="6643" spans="1:4">
      <c r="A6643" t="s">
        <v>6496</v>
      </c>
      <c r="B6643">
        <v>3170104</v>
      </c>
      <c r="C6643" t="s">
        <v>12903</v>
      </c>
      <c r="D6643">
        <f t="shared" si="103"/>
        <v>5010104</v>
      </c>
    </row>
    <row r="6644" spans="1:4">
      <c r="A6644" t="s">
        <v>6497</v>
      </c>
      <c r="B6644">
        <v>3170200</v>
      </c>
      <c r="C6644" t="s">
        <v>12903</v>
      </c>
      <c r="D6644">
        <f t="shared" si="103"/>
        <v>5010104</v>
      </c>
    </row>
    <row r="6645" spans="1:4">
      <c r="A6645" t="s">
        <v>6498</v>
      </c>
      <c r="B6645">
        <v>3170201</v>
      </c>
      <c r="C6645" t="s">
        <v>16317</v>
      </c>
      <c r="D6645">
        <f t="shared" si="103"/>
        <v>12030700</v>
      </c>
    </row>
    <row r="6646" spans="1:4">
      <c r="A6646" t="s">
        <v>6499</v>
      </c>
      <c r="B6646">
        <v>3170202</v>
      </c>
      <c r="C6646" t="s">
        <v>12903</v>
      </c>
      <c r="D6646">
        <f t="shared" si="103"/>
        <v>5010104</v>
      </c>
    </row>
    <row r="6647" spans="1:4">
      <c r="A6647" t="s">
        <v>6500</v>
      </c>
      <c r="B6647">
        <v>3170203</v>
      </c>
      <c r="C6647" t="s">
        <v>16504</v>
      </c>
      <c r="D6647">
        <f t="shared" si="103"/>
        <v>15020206</v>
      </c>
    </row>
    <row r="6648" spans="1:4">
      <c r="A6648" t="s">
        <v>6501</v>
      </c>
      <c r="B6648">
        <v>3170204</v>
      </c>
      <c r="C6648" t="s">
        <v>12948</v>
      </c>
      <c r="D6648">
        <f t="shared" si="103"/>
        <v>5010501</v>
      </c>
    </row>
    <row r="6649" spans="1:4">
      <c r="A6649" t="s">
        <v>6502</v>
      </c>
      <c r="B6649">
        <v>3170205</v>
      </c>
      <c r="C6649" t="s">
        <v>12903</v>
      </c>
      <c r="D6649">
        <f t="shared" si="103"/>
        <v>5010104</v>
      </c>
    </row>
    <row r="6650" spans="1:4">
      <c r="A6650" t="s">
        <v>6503</v>
      </c>
      <c r="B6650">
        <v>3170206</v>
      </c>
      <c r="C6650" t="s">
        <v>12903</v>
      </c>
      <c r="D6650">
        <f t="shared" si="103"/>
        <v>5010104</v>
      </c>
    </row>
    <row r="6651" spans="1:4">
      <c r="A6651" t="s">
        <v>6504</v>
      </c>
      <c r="B6651">
        <v>3170207</v>
      </c>
      <c r="C6651" t="s">
        <v>12948</v>
      </c>
      <c r="D6651">
        <f t="shared" si="103"/>
        <v>5010501</v>
      </c>
    </row>
    <row r="6652" spans="1:4">
      <c r="A6652" t="s">
        <v>6505</v>
      </c>
      <c r="B6652">
        <v>3170300</v>
      </c>
      <c r="C6652" t="s">
        <v>12903</v>
      </c>
      <c r="D6652">
        <f t="shared" si="103"/>
        <v>5010104</v>
      </c>
    </row>
    <row r="6653" spans="1:4">
      <c r="A6653" t="s">
        <v>6506</v>
      </c>
      <c r="B6653">
        <v>3170301</v>
      </c>
      <c r="C6653" t="s">
        <v>12903</v>
      </c>
      <c r="D6653">
        <f t="shared" si="103"/>
        <v>5010104</v>
      </c>
    </row>
    <row r="6654" spans="1:4">
      <c r="A6654" t="s">
        <v>6507</v>
      </c>
      <c r="B6654">
        <v>3170302</v>
      </c>
      <c r="C6654" t="s">
        <v>12903</v>
      </c>
      <c r="D6654">
        <f t="shared" si="103"/>
        <v>5010104</v>
      </c>
    </row>
    <row r="6655" spans="1:4">
      <c r="A6655" t="s">
        <v>6508</v>
      </c>
      <c r="B6655">
        <v>3170303</v>
      </c>
      <c r="C6655" t="s">
        <v>12948</v>
      </c>
      <c r="D6655">
        <f t="shared" si="103"/>
        <v>5010501</v>
      </c>
    </row>
    <row r="6656" spans="1:4">
      <c r="A6656" t="s">
        <v>6509</v>
      </c>
      <c r="B6656">
        <v>3170304</v>
      </c>
      <c r="C6656" t="s">
        <v>12903</v>
      </c>
      <c r="D6656">
        <f t="shared" si="103"/>
        <v>5010104</v>
      </c>
    </row>
    <row r="6657" spans="1:4">
      <c r="A6657" t="s">
        <v>6510</v>
      </c>
      <c r="B6657">
        <v>3170304</v>
      </c>
      <c r="C6657" t="s">
        <v>12903</v>
      </c>
      <c r="D6657">
        <f t="shared" si="103"/>
        <v>5010104</v>
      </c>
    </row>
    <row r="6658" spans="1:4">
      <c r="A6658" t="s">
        <v>6511</v>
      </c>
      <c r="B6658">
        <v>3170305</v>
      </c>
      <c r="C6658" t="s">
        <v>12903</v>
      </c>
      <c r="D6658">
        <f t="shared" si="103"/>
        <v>5010104</v>
      </c>
    </row>
    <row r="6659" spans="1:4">
      <c r="A6659" t="s">
        <v>6512</v>
      </c>
      <c r="B6659">
        <v>3170306</v>
      </c>
      <c r="C6659" t="s">
        <v>12903</v>
      </c>
      <c r="D6659">
        <f t="shared" ref="D6659:D6722" si="104">VLOOKUP(C6659,A:B,2,FALSE)</f>
        <v>5010104</v>
      </c>
    </row>
    <row r="6660" spans="1:4">
      <c r="A6660" t="s">
        <v>6513</v>
      </c>
      <c r="B6660">
        <v>3170306</v>
      </c>
      <c r="C6660" t="s">
        <v>12903</v>
      </c>
      <c r="D6660">
        <f t="shared" si="104"/>
        <v>5010104</v>
      </c>
    </row>
    <row r="6661" spans="1:4">
      <c r="A6661" t="s">
        <v>6514</v>
      </c>
      <c r="B6661">
        <v>3170307</v>
      </c>
      <c r="C6661" t="s">
        <v>12903</v>
      </c>
      <c r="D6661">
        <f t="shared" si="104"/>
        <v>5010104</v>
      </c>
    </row>
    <row r="6662" spans="1:4">
      <c r="A6662" t="s">
        <v>6515</v>
      </c>
      <c r="B6662">
        <v>3170307</v>
      </c>
      <c r="C6662" t="s">
        <v>12948</v>
      </c>
      <c r="D6662">
        <f t="shared" si="104"/>
        <v>5010501</v>
      </c>
    </row>
    <row r="6663" spans="1:4">
      <c r="A6663" t="s">
        <v>6516</v>
      </c>
      <c r="B6663">
        <v>3170308</v>
      </c>
      <c r="C6663" t="s">
        <v>12903</v>
      </c>
      <c r="D6663">
        <f t="shared" si="104"/>
        <v>5010104</v>
      </c>
    </row>
    <row r="6664" spans="1:4">
      <c r="A6664" t="s">
        <v>6517</v>
      </c>
      <c r="B6664">
        <v>3170308</v>
      </c>
      <c r="C6664" t="s">
        <v>12903</v>
      </c>
      <c r="D6664">
        <f t="shared" si="104"/>
        <v>5010104</v>
      </c>
    </row>
    <row r="6665" spans="1:4">
      <c r="A6665" t="s">
        <v>6518</v>
      </c>
      <c r="B6665">
        <v>3170308</v>
      </c>
      <c r="C6665" t="s">
        <v>12903</v>
      </c>
      <c r="D6665">
        <f t="shared" si="104"/>
        <v>5010104</v>
      </c>
    </row>
    <row r="6666" spans="1:4">
      <c r="A6666" t="s">
        <v>6519</v>
      </c>
      <c r="B6666">
        <v>3170308</v>
      </c>
      <c r="C6666" t="s">
        <v>12903</v>
      </c>
      <c r="D6666">
        <f t="shared" si="104"/>
        <v>5010104</v>
      </c>
    </row>
    <row r="6667" spans="1:4">
      <c r="A6667" t="s">
        <v>6520</v>
      </c>
      <c r="B6667">
        <v>3170309</v>
      </c>
      <c r="C6667" t="s">
        <v>12903</v>
      </c>
      <c r="D6667">
        <f t="shared" si="104"/>
        <v>5010104</v>
      </c>
    </row>
    <row r="6668" spans="1:4">
      <c r="A6668" t="s">
        <v>6521</v>
      </c>
      <c r="B6668">
        <v>3170309</v>
      </c>
      <c r="C6668" t="s">
        <v>12903</v>
      </c>
      <c r="D6668">
        <f t="shared" si="104"/>
        <v>5010104</v>
      </c>
    </row>
    <row r="6669" spans="1:4">
      <c r="A6669" t="s">
        <v>6522</v>
      </c>
      <c r="B6669">
        <v>3170310</v>
      </c>
      <c r="C6669" t="s">
        <v>12903</v>
      </c>
      <c r="D6669">
        <f t="shared" si="104"/>
        <v>5010104</v>
      </c>
    </row>
    <row r="6670" spans="1:4">
      <c r="A6670" t="s">
        <v>6523</v>
      </c>
      <c r="B6670">
        <v>3170311</v>
      </c>
      <c r="C6670" t="s">
        <v>12903</v>
      </c>
      <c r="D6670">
        <f t="shared" si="104"/>
        <v>5010104</v>
      </c>
    </row>
    <row r="6671" spans="1:4">
      <c r="A6671" t="s">
        <v>6524</v>
      </c>
      <c r="B6671">
        <v>3170312</v>
      </c>
      <c r="C6671" t="s">
        <v>12903</v>
      </c>
      <c r="D6671">
        <f t="shared" si="104"/>
        <v>5010104</v>
      </c>
    </row>
    <row r="6672" spans="1:4">
      <c r="A6672" t="s">
        <v>6525</v>
      </c>
      <c r="B6672">
        <v>3170313</v>
      </c>
      <c r="C6672" t="s">
        <v>12903</v>
      </c>
      <c r="D6672">
        <f t="shared" si="104"/>
        <v>5010104</v>
      </c>
    </row>
    <row r="6673" spans="1:4">
      <c r="A6673" t="s">
        <v>6526</v>
      </c>
      <c r="B6673">
        <v>3170313</v>
      </c>
      <c r="C6673" t="s">
        <v>12903</v>
      </c>
      <c r="D6673">
        <f t="shared" si="104"/>
        <v>5010104</v>
      </c>
    </row>
    <row r="6674" spans="1:4">
      <c r="A6674" t="s">
        <v>6527</v>
      </c>
      <c r="B6674">
        <v>3170314</v>
      </c>
      <c r="C6674" t="s">
        <v>12903</v>
      </c>
      <c r="D6674">
        <f t="shared" si="104"/>
        <v>5010104</v>
      </c>
    </row>
    <row r="6675" spans="1:4">
      <c r="A6675" t="s">
        <v>6528</v>
      </c>
      <c r="B6675">
        <v>3170315</v>
      </c>
      <c r="C6675" t="s">
        <v>12903</v>
      </c>
      <c r="D6675">
        <f t="shared" si="104"/>
        <v>5010104</v>
      </c>
    </row>
    <row r="6676" spans="1:4">
      <c r="A6676" t="s">
        <v>6529</v>
      </c>
      <c r="B6676">
        <v>3170316</v>
      </c>
      <c r="C6676" t="s">
        <v>12903</v>
      </c>
      <c r="D6676">
        <f t="shared" si="104"/>
        <v>5010104</v>
      </c>
    </row>
    <row r="6677" spans="1:4">
      <c r="A6677" t="s">
        <v>6530</v>
      </c>
      <c r="B6677">
        <v>3170317</v>
      </c>
      <c r="C6677" t="s">
        <v>12903</v>
      </c>
      <c r="D6677">
        <f t="shared" si="104"/>
        <v>5010104</v>
      </c>
    </row>
    <row r="6678" spans="1:4">
      <c r="A6678" t="s">
        <v>6531</v>
      </c>
      <c r="B6678">
        <v>3170318</v>
      </c>
      <c r="C6678" t="s">
        <v>12903</v>
      </c>
      <c r="D6678">
        <f t="shared" si="104"/>
        <v>5010104</v>
      </c>
    </row>
    <row r="6679" spans="1:4">
      <c r="A6679" t="s">
        <v>6532</v>
      </c>
      <c r="B6679">
        <v>3170318</v>
      </c>
      <c r="C6679" t="s">
        <v>12903</v>
      </c>
      <c r="D6679">
        <f t="shared" si="104"/>
        <v>5010104</v>
      </c>
    </row>
    <row r="6680" spans="1:4">
      <c r="A6680" t="s">
        <v>6533</v>
      </c>
      <c r="B6680">
        <v>3170319</v>
      </c>
      <c r="C6680" t="s">
        <v>12903</v>
      </c>
      <c r="D6680">
        <f t="shared" si="104"/>
        <v>5010104</v>
      </c>
    </row>
    <row r="6681" spans="1:4">
      <c r="A6681" t="s">
        <v>6534</v>
      </c>
      <c r="B6681">
        <v>3170320</v>
      </c>
      <c r="C6681" t="s">
        <v>12903</v>
      </c>
      <c r="D6681">
        <f t="shared" si="104"/>
        <v>5010104</v>
      </c>
    </row>
    <row r="6682" spans="1:4">
      <c r="A6682" t="s">
        <v>6535</v>
      </c>
      <c r="B6682">
        <v>3170321</v>
      </c>
      <c r="C6682" t="s">
        <v>12903</v>
      </c>
      <c r="D6682">
        <f t="shared" si="104"/>
        <v>5010104</v>
      </c>
    </row>
    <row r="6683" spans="1:4">
      <c r="A6683" t="s">
        <v>6536</v>
      </c>
      <c r="B6683">
        <v>3170322</v>
      </c>
      <c r="C6683" t="s">
        <v>12903</v>
      </c>
      <c r="D6683">
        <f t="shared" si="104"/>
        <v>5010104</v>
      </c>
    </row>
    <row r="6684" spans="1:4">
      <c r="A6684" t="s">
        <v>6537</v>
      </c>
      <c r="B6684">
        <v>3170323</v>
      </c>
      <c r="C6684" t="s">
        <v>12903</v>
      </c>
      <c r="D6684">
        <f t="shared" si="104"/>
        <v>5010104</v>
      </c>
    </row>
    <row r="6685" spans="1:4">
      <c r="A6685" t="s">
        <v>6538</v>
      </c>
      <c r="B6685">
        <v>3170324</v>
      </c>
      <c r="C6685" t="s">
        <v>12903</v>
      </c>
      <c r="D6685">
        <f t="shared" si="104"/>
        <v>5010104</v>
      </c>
    </row>
    <row r="6686" spans="1:4">
      <c r="A6686" t="s">
        <v>6539</v>
      </c>
      <c r="B6686">
        <v>3170400</v>
      </c>
      <c r="C6686" t="s">
        <v>12903</v>
      </c>
      <c r="D6686">
        <f t="shared" si="104"/>
        <v>5010104</v>
      </c>
    </row>
    <row r="6687" spans="1:4">
      <c r="A6687" t="s">
        <v>6540</v>
      </c>
      <c r="B6687">
        <v>3170401</v>
      </c>
      <c r="C6687" t="s">
        <v>12903</v>
      </c>
      <c r="D6687">
        <f t="shared" si="104"/>
        <v>5010104</v>
      </c>
    </row>
    <row r="6688" spans="1:4">
      <c r="A6688" t="s">
        <v>6541</v>
      </c>
      <c r="B6688">
        <v>3170402</v>
      </c>
      <c r="C6688" t="s">
        <v>12903</v>
      </c>
      <c r="D6688">
        <f t="shared" si="104"/>
        <v>5010104</v>
      </c>
    </row>
    <row r="6689" spans="1:4">
      <c r="A6689" t="s">
        <v>6542</v>
      </c>
      <c r="B6689">
        <v>3170403</v>
      </c>
      <c r="C6689" t="s">
        <v>12903</v>
      </c>
      <c r="D6689">
        <f t="shared" si="104"/>
        <v>5010104</v>
      </c>
    </row>
    <row r="6690" spans="1:4">
      <c r="A6690" t="s">
        <v>6543</v>
      </c>
      <c r="B6690">
        <v>3170404</v>
      </c>
      <c r="C6690" t="s">
        <v>12903</v>
      </c>
      <c r="D6690">
        <f t="shared" si="104"/>
        <v>5010104</v>
      </c>
    </row>
    <row r="6691" spans="1:4">
      <c r="A6691" t="s">
        <v>6544</v>
      </c>
      <c r="B6691">
        <v>3170405</v>
      </c>
      <c r="C6691" t="s">
        <v>16317</v>
      </c>
      <c r="D6691">
        <f t="shared" si="104"/>
        <v>12030700</v>
      </c>
    </row>
    <row r="6692" spans="1:4">
      <c r="A6692" t="s">
        <v>6545</v>
      </c>
      <c r="B6692">
        <v>3170406</v>
      </c>
      <c r="C6692" t="s">
        <v>12903</v>
      </c>
      <c r="D6692">
        <f t="shared" si="104"/>
        <v>5010104</v>
      </c>
    </row>
    <row r="6693" spans="1:4">
      <c r="A6693" t="s">
        <v>6546</v>
      </c>
      <c r="B6693">
        <v>3170500</v>
      </c>
      <c r="C6693" t="s">
        <v>12948</v>
      </c>
      <c r="D6693">
        <f t="shared" si="104"/>
        <v>5010501</v>
      </c>
    </row>
    <row r="6694" spans="1:4">
      <c r="A6694" t="s">
        <v>6547</v>
      </c>
      <c r="B6694">
        <v>3170501</v>
      </c>
      <c r="C6694" t="s">
        <v>15874</v>
      </c>
      <c r="D6694">
        <f t="shared" si="104"/>
        <v>8023000</v>
      </c>
    </row>
    <row r="6695" spans="1:4">
      <c r="A6695" t="s">
        <v>6548</v>
      </c>
      <c r="B6695">
        <v>3170502</v>
      </c>
      <c r="C6695" t="s">
        <v>15874</v>
      </c>
      <c r="D6695">
        <f t="shared" si="104"/>
        <v>8023000</v>
      </c>
    </row>
    <row r="6696" spans="1:4">
      <c r="A6696" t="s">
        <v>6549</v>
      </c>
      <c r="B6696">
        <v>3170502</v>
      </c>
      <c r="C6696" t="s">
        <v>12903</v>
      </c>
      <c r="D6696">
        <f t="shared" si="104"/>
        <v>5010104</v>
      </c>
    </row>
    <row r="6697" spans="1:4">
      <c r="A6697" t="s">
        <v>6550</v>
      </c>
      <c r="B6697">
        <v>3170503</v>
      </c>
      <c r="C6697" t="s">
        <v>12903</v>
      </c>
      <c r="D6697">
        <f t="shared" si="104"/>
        <v>5010104</v>
      </c>
    </row>
    <row r="6698" spans="1:4">
      <c r="A6698" t="s">
        <v>6551</v>
      </c>
      <c r="B6698">
        <v>3170504</v>
      </c>
      <c r="C6698" t="s">
        <v>12903</v>
      </c>
      <c r="D6698">
        <f t="shared" si="104"/>
        <v>5010104</v>
      </c>
    </row>
    <row r="6699" spans="1:4">
      <c r="A6699" t="s">
        <v>6552</v>
      </c>
      <c r="B6699">
        <v>3170600</v>
      </c>
      <c r="C6699" t="s">
        <v>12903</v>
      </c>
      <c r="D6699">
        <f t="shared" si="104"/>
        <v>5010104</v>
      </c>
    </row>
    <row r="6700" spans="1:4">
      <c r="A6700" t="s">
        <v>6553</v>
      </c>
      <c r="B6700">
        <v>3170601</v>
      </c>
      <c r="C6700" t="s">
        <v>12903</v>
      </c>
      <c r="D6700">
        <f t="shared" si="104"/>
        <v>5010104</v>
      </c>
    </row>
    <row r="6701" spans="1:4">
      <c r="A6701" t="s">
        <v>6554</v>
      </c>
      <c r="B6701">
        <v>3170602</v>
      </c>
      <c r="C6701" t="s">
        <v>12903</v>
      </c>
      <c r="D6701">
        <f t="shared" si="104"/>
        <v>5010104</v>
      </c>
    </row>
    <row r="6702" spans="1:4">
      <c r="A6702" t="s">
        <v>6555</v>
      </c>
      <c r="B6702">
        <v>3170602</v>
      </c>
      <c r="C6702" t="s">
        <v>16317</v>
      </c>
      <c r="D6702">
        <f t="shared" si="104"/>
        <v>12030700</v>
      </c>
    </row>
    <row r="6703" spans="1:4">
      <c r="A6703" t="s">
        <v>6556</v>
      </c>
      <c r="B6703">
        <v>3170602</v>
      </c>
      <c r="C6703" t="s">
        <v>12903</v>
      </c>
      <c r="D6703">
        <f t="shared" si="104"/>
        <v>5010104</v>
      </c>
    </row>
    <row r="6704" spans="1:4">
      <c r="A6704" t="s">
        <v>6557</v>
      </c>
      <c r="B6704">
        <v>3170602</v>
      </c>
      <c r="C6704" t="s">
        <v>12903</v>
      </c>
      <c r="D6704">
        <f t="shared" si="104"/>
        <v>5010104</v>
      </c>
    </row>
    <row r="6705" spans="1:4">
      <c r="A6705" t="s">
        <v>6558</v>
      </c>
      <c r="B6705">
        <v>3170602</v>
      </c>
      <c r="C6705" t="s">
        <v>16532</v>
      </c>
      <c r="D6705">
        <f t="shared" si="104"/>
        <v>17080000</v>
      </c>
    </row>
    <row r="6706" spans="1:4">
      <c r="A6706" t="s">
        <v>6559</v>
      </c>
      <c r="B6706">
        <v>3170603</v>
      </c>
      <c r="C6706" t="s">
        <v>16317</v>
      </c>
      <c r="D6706">
        <f t="shared" si="104"/>
        <v>12030700</v>
      </c>
    </row>
    <row r="6707" spans="1:4">
      <c r="A6707" t="s">
        <v>6560</v>
      </c>
      <c r="B6707">
        <v>3170700</v>
      </c>
      <c r="C6707" t="s">
        <v>14929</v>
      </c>
      <c r="D6707">
        <f t="shared" si="104"/>
        <v>7020416</v>
      </c>
    </row>
    <row r="6708" spans="1:4">
      <c r="A6708" t="s">
        <v>6561</v>
      </c>
      <c r="B6708">
        <v>3170701</v>
      </c>
      <c r="C6708" t="s">
        <v>12948</v>
      </c>
      <c r="D6708">
        <f t="shared" si="104"/>
        <v>5010501</v>
      </c>
    </row>
    <row r="6709" spans="1:4">
      <c r="A6709" t="s">
        <v>6562</v>
      </c>
      <c r="B6709">
        <v>3170702</v>
      </c>
      <c r="C6709" t="s">
        <v>16317</v>
      </c>
      <c r="D6709">
        <f t="shared" si="104"/>
        <v>12030700</v>
      </c>
    </row>
    <row r="6710" spans="1:4">
      <c r="A6710" t="s">
        <v>6563</v>
      </c>
      <c r="B6710">
        <v>3170703</v>
      </c>
      <c r="C6710" t="s">
        <v>15874</v>
      </c>
      <c r="D6710">
        <f t="shared" si="104"/>
        <v>8023000</v>
      </c>
    </row>
    <row r="6711" spans="1:4">
      <c r="A6711" t="s">
        <v>6564</v>
      </c>
      <c r="B6711">
        <v>3170704</v>
      </c>
      <c r="C6711" t="s">
        <v>15865</v>
      </c>
      <c r="D6711">
        <f t="shared" si="104"/>
        <v>8022815</v>
      </c>
    </row>
    <row r="6712" spans="1:4">
      <c r="A6712" t="s">
        <v>6565</v>
      </c>
      <c r="B6712">
        <v>3170800</v>
      </c>
      <c r="C6712" t="s">
        <v>10064</v>
      </c>
      <c r="D6712">
        <f t="shared" si="104"/>
        <v>4070710</v>
      </c>
    </row>
    <row r="6713" spans="1:4">
      <c r="A6713" t="s">
        <v>6566</v>
      </c>
      <c r="B6713">
        <v>3170801</v>
      </c>
      <c r="C6713" t="s">
        <v>10046</v>
      </c>
      <c r="D6713">
        <f t="shared" si="104"/>
        <v>4070704</v>
      </c>
    </row>
    <row r="6714" spans="1:4">
      <c r="A6714" t="s">
        <v>6567</v>
      </c>
      <c r="B6714">
        <v>3170801</v>
      </c>
      <c r="C6714" t="s">
        <v>10046</v>
      </c>
      <c r="D6714">
        <f t="shared" si="104"/>
        <v>4070704</v>
      </c>
    </row>
    <row r="6715" spans="1:4">
      <c r="A6715" t="s">
        <v>6565</v>
      </c>
      <c r="B6715">
        <v>3170801</v>
      </c>
      <c r="C6715" t="s">
        <v>10046</v>
      </c>
      <c r="D6715">
        <f t="shared" si="104"/>
        <v>4070704</v>
      </c>
    </row>
    <row r="6716" spans="1:4">
      <c r="A6716" t="s">
        <v>6568</v>
      </c>
      <c r="B6716">
        <v>3170802</v>
      </c>
      <c r="C6716" t="s">
        <v>10046</v>
      </c>
      <c r="D6716">
        <f t="shared" si="104"/>
        <v>4070704</v>
      </c>
    </row>
    <row r="6717" spans="1:4">
      <c r="A6717" t="s">
        <v>6569</v>
      </c>
      <c r="B6717">
        <v>3170900</v>
      </c>
      <c r="C6717" t="s">
        <v>10046</v>
      </c>
      <c r="D6717">
        <f t="shared" si="104"/>
        <v>4070704</v>
      </c>
    </row>
    <row r="6718" spans="1:4">
      <c r="A6718" t="s">
        <v>6570</v>
      </c>
      <c r="B6718">
        <v>3170901</v>
      </c>
      <c r="C6718" t="s">
        <v>10046</v>
      </c>
      <c r="D6718">
        <f t="shared" si="104"/>
        <v>4070704</v>
      </c>
    </row>
    <row r="6719" spans="1:4">
      <c r="A6719" t="s">
        <v>6571</v>
      </c>
      <c r="B6719">
        <v>3170901</v>
      </c>
      <c r="C6719" t="s">
        <v>10046</v>
      </c>
      <c r="D6719">
        <f t="shared" si="104"/>
        <v>4070704</v>
      </c>
    </row>
    <row r="6720" spans="1:4">
      <c r="A6720" t="s">
        <v>6572</v>
      </c>
      <c r="B6720">
        <v>3170901</v>
      </c>
      <c r="C6720" t="s">
        <v>10046</v>
      </c>
      <c r="D6720">
        <f t="shared" si="104"/>
        <v>4070704</v>
      </c>
    </row>
    <row r="6721" spans="1:4">
      <c r="A6721" t="s">
        <v>6573</v>
      </c>
      <c r="B6721">
        <v>3170901</v>
      </c>
      <c r="C6721" t="s">
        <v>10046</v>
      </c>
      <c r="D6721">
        <f t="shared" si="104"/>
        <v>4070704</v>
      </c>
    </row>
    <row r="6722" spans="1:4">
      <c r="A6722" t="s">
        <v>6574</v>
      </c>
      <c r="B6722">
        <v>3170901</v>
      </c>
      <c r="C6722" t="s">
        <v>10046</v>
      </c>
      <c r="D6722">
        <f t="shared" si="104"/>
        <v>4070704</v>
      </c>
    </row>
    <row r="6723" spans="1:4">
      <c r="A6723" t="s">
        <v>6575</v>
      </c>
      <c r="B6723">
        <v>3170901</v>
      </c>
      <c r="C6723" t="s">
        <v>16317</v>
      </c>
      <c r="D6723">
        <f t="shared" ref="D6723:D6786" si="105">VLOOKUP(C6723,A:B,2,FALSE)</f>
        <v>12030700</v>
      </c>
    </row>
    <row r="6724" spans="1:4">
      <c r="A6724" t="s">
        <v>6576</v>
      </c>
      <c r="B6724">
        <v>3170901</v>
      </c>
      <c r="C6724" t="s">
        <v>16455</v>
      </c>
      <c r="D6724">
        <f t="shared" si="105"/>
        <v>14040305</v>
      </c>
    </row>
    <row r="6725" spans="1:4">
      <c r="A6725" t="s">
        <v>6577</v>
      </c>
      <c r="B6725">
        <v>3170901</v>
      </c>
      <c r="C6725" t="s">
        <v>10046</v>
      </c>
      <c r="D6725">
        <f t="shared" si="105"/>
        <v>4070704</v>
      </c>
    </row>
    <row r="6726" spans="1:4">
      <c r="A6726" t="s">
        <v>6569</v>
      </c>
      <c r="B6726">
        <v>3170901</v>
      </c>
      <c r="C6726" t="s">
        <v>12903</v>
      </c>
      <c r="D6726">
        <f t="shared" si="105"/>
        <v>5010104</v>
      </c>
    </row>
    <row r="6727" spans="1:4">
      <c r="A6727" t="s">
        <v>6578</v>
      </c>
      <c r="B6727">
        <v>3170901</v>
      </c>
      <c r="C6727" t="s">
        <v>12903</v>
      </c>
      <c r="D6727">
        <f t="shared" si="105"/>
        <v>5010104</v>
      </c>
    </row>
    <row r="6728" spans="1:4">
      <c r="A6728" t="s">
        <v>6579</v>
      </c>
      <c r="B6728">
        <v>3171000</v>
      </c>
      <c r="C6728" t="s">
        <v>12903</v>
      </c>
      <c r="D6728">
        <f t="shared" si="105"/>
        <v>5010104</v>
      </c>
    </row>
    <row r="6729" spans="1:4">
      <c r="A6729" t="s">
        <v>6580</v>
      </c>
      <c r="B6729">
        <v>3171001</v>
      </c>
      <c r="C6729" t="s">
        <v>12903</v>
      </c>
      <c r="D6729">
        <f t="shared" si="105"/>
        <v>5010104</v>
      </c>
    </row>
    <row r="6730" spans="1:4">
      <c r="A6730" t="s">
        <v>6581</v>
      </c>
      <c r="B6730">
        <v>3171001</v>
      </c>
      <c r="C6730" t="s">
        <v>12903</v>
      </c>
      <c r="D6730">
        <f t="shared" si="105"/>
        <v>5010104</v>
      </c>
    </row>
    <row r="6731" spans="1:4">
      <c r="A6731" t="s">
        <v>6582</v>
      </c>
      <c r="B6731">
        <v>3171001</v>
      </c>
      <c r="C6731" t="s">
        <v>10046</v>
      </c>
      <c r="D6731">
        <f t="shared" si="105"/>
        <v>4070704</v>
      </c>
    </row>
    <row r="6732" spans="1:4">
      <c r="A6732" t="s">
        <v>6583</v>
      </c>
      <c r="B6732">
        <v>3171001</v>
      </c>
      <c r="C6732" t="s">
        <v>12903</v>
      </c>
      <c r="D6732">
        <f t="shared" si="105"/>
        <v>5010104</v>
      </c>
    </row>
    <row r="6733" spans="1:4">
      <c r="A6733" t="s">
        <v>6584</v>
      </c>
      <c r="B6733">
        <v>3171001</v>
      </c>
      <c r="C6733" t="s">
        <v>12903</v>
      </c>
      <c r="D6733">
        <f t="shared" si="105"/>
        <v>5010104</v>
      </c>
    </row>
    <row r="6734" spans="1:4">
      <c r="A6734" t="s">
        <v>6585</v>
      </c>
      <c r="B6734">
        <v>3171001</v>
      </c>
      <c r="C6734" t="s">
        <v>13823</v>
      </c>
      <c r="D6734">
        <f t="shared" si="105"/>
        <v>5040501</v>
      </c>
    </row>
    <row r="6735" spans="1:4">
      <c r="A6735" t="s">
        <v>6586</v>
      </c>
      <c r="B6735">
        <v>3171001</v>
      </c>
      <c r="C6735" t="s">
        <v>13823</v>
      </c>
      <c r="D6735">
        <f t="shared" si="105"/>
        <v>5040501</v>
      </c>
    </row>
    <row r="6736" spans="1:4">
      <c r="A6736" t="s">
        <v>6587</v>
      </c>
      <c r="B6736">
        <v>3171002</v>
      </c>
      <c r="C6736" t="s">
        <v>12903</v>
      </c>
      <c r="D6736">
        <f t="shared" si="105"/>
        <v>5010104</v>
      </c>
    </row>
    <row r="6737" spans="1:4">
      <c r="A6737" t="s">
        <v>6588</v>
      </c>
      <c r="B6737">
        <v>3171002</v>
      </c>
      <c r="C6737" t="s">
        <v>9945</v>
      </c>
      <c r="D6737">
        <f t="shared" si="105"/>
        <v>4070401</v>
      </c>
    </row>
    <row r="6738" spans="1:4">
      <c r="A6738" t="s">
        <v>6589</v>
      </c>
      <c r="B6738">
        <v>3171002</v>
      </c>
      <c r="C6738" t="s">
        <v>9945</v>
      </c>
      <c r="D6738">
        <f t="shared" si="105"/>
        <v>4070401</v>
      </c>
    </row>
    <row r="6739" spans="1:4">
      <c r="A6739" t="s">
        <v>6590</v>
      </c>
      <c r="B6739">
        <v>3171003</v>
      </c>
      <c r="C6739" t="s">
        <v>5703</v>
      </c>
      <c r="D6739">
        <f t="shared" si="105"/>
        <v>3140825</v>
      </c>
    </row>
    <row r="6740" spans="1:4">
      <c r="A6740" t="s">
        <v>6591</v>
      </c>
      <c r="B6740">
        <v>3171003</v>
      </c>
      <c r="C6740" t="s">
        <v>5703</v>
      </c>
      <c r="D6740">
        <f t="shared" si="105"/>
        <v>3140825</v>
      </c>
    </row>
    <row r="6741" spans="1:4">
      <c r="A6741" t="s">
        <v>6592</v>
      </c>
      <c r="B6741">
        <v>3171004</v>
      </c>
      <c r="C6741" t="s">
        <v>5703</v>
      </c>
      <c r="D6741">
        <f t="shared" si="105"/>
        <v>3140825</v>
      </c>
    </row>
    <row r="6742" spans="1:4">
      <c r="A6742" t="s">
        <v>6593</v>
      </c>
      <c r="B6742">
        <v>3171005</v>
      </c>
      <c r="C6742" t="s">
        <v>5703</v>
      </c>
      <c r="D6742">
        <f t="shared" si="105"/>
        <v>3140825</v>
      </c>
    </row>
    <row r="6743" spans="1:4">
      <c r="A6743" t="s">
        <v>6594</v>
      </c>
      <c r="B6743">
        <v>3171005</v>
      </c>
      <c r="C6743" t="s">
        <v>5703</v>
      </c>
      <c r="D6743">
        <f t="shared" si="105"/>
        <v>3140825</v>
      </c>
    </row>
    <row r="6744" spans="1:4">
      <c r="A6744" t="s">
        <v>6595</v>
      </c>
      <c r="B6744">
        <v>3171005</v>
      </c>
      <c r="C6744" t="s">
        <v>5703</v>
      </c>
      <c r="D6744">
        <f t="shared" si="105"/>
        <v>3140825</v>
      </c>
    </row>
    <row r="6745" spans="1:4">
      <c r="A6745" t="s">
        <v>6596</v>
      </c>
      <c r="B6745">
        <v>3171005</v>
      </c>
      <c r="C6745" t="s">
        <v>10046</v>
      </c>
      <c r="D6745">
        <f t="shared" si="105"/>
        <v>4070704</v>
      </c>
    </row>
    <row r="6746" spans="1:4">
      <c r="A6746" t="s">
        <v>6597</v>
      </c>
      <c r="B6746">
        <v>3171005</v>
      </c>
      <c r="C6746" t="s">
        <v>10046</v>
      </c>
      <c r="D6746">
        <f t="shared" si="105"/>
        <v>4070704</v>
      </c>
    </row>
    <row r="6747" spans="1:4">
      <c r="A6747" t="s">
        <v>6598</v>
      </c>
      <c r="B6747">
        <v>3171005</v>
      </c>
      <c r="C6747" t="s">
        <v>12948</v>
      </c>
      <c r="D6747">
        <f t="shared" si="105"/>
        <v>5010501</v>
      </c>
    </row>
    <row r="6748" spans="1:4">
      <c r="A6748" t="s">
        <v>6599</v>
      </c>
      <c r="B6748">
        <v>3171006</v>
      </c>
      <c r="C6748" t="s">
        <v>6456</v>
      </c>
      <c r="D6748">
        <f t="shared" si="105"/>
        <v>3160602</v>
      </c>
    </row>
    <row r="6749" spans="1:4">
      <c r="A6749" t="s">
        <v>6600</v>
      </c>
      <c r="B6749">
        <v>3171006</v>
      </c>
      <c r="C6749" t="s">
        <v>10046</v>
      </c>
      <c r="D6749">
        <f t="shared" si="105"/>
        <v>4070704</v>
      </c>
    </row>
    <row r="6750" spans="1:4">
      <c r="A6750" t="s">
        <v>6601</v>
      </c>
      <c r="B6750">
        <v>3171006</v>
      </c>
      <c r="C6750" t="s">
        <v>12903</v>
      </c>
      <c r="D6750">
        <f t="shared" si="105"/>
        <v>5010104</v>
      </c>
    </row>
    <row r="6751" spans="1:4">
      <c r="A6751" t="s">
        <v>6602</v>
      </c>
      <c r="B6751">
        <v>3171007</v>
      </c>
      <c r="C6751" t="s">
        <v>12903</v>
      </c>
      <c r="D6751">
        <f t="shared" si="105"/>
        <v>5010104</v>
      </c>
    </row>
    <row r="6752" spans="1:4">
      <c r="A6752" t="s">
        <v>6603</v>
      </c>
      <c r="B6752">
        <v>3171008</v>
      </c>
      <c r="C6752" t="s">
        <v>12903</v>
      </c>
      <c r="D6752">
        <f t="shared" si="105"/>
        <v>5010104</v>
      </c>
    </row>
    <row r="6753" spans="1:4">
      <c r="A6753" t="s">
        <v>6419</v>
      </c>
      <c r="B6753">
        <v>3171009</v>
      </c>
      <c r="C6753" t="s">
        <v>12948</v>
      </c>
      <c r="D6753">
        <f t="shared" si="105"/>
        <v>5010501</v>
      </c>
    </row>
    <row r="6754" spans="1:4">
      <c r="A6754" t="s">
        <v>6604</v>
      </c>
      <c r="B6754">
        <v>3171010</v>
      </c>
      <c r="C6754" t="s">
        <v>12948</v>
      </c>
      <c r="D6754">
        <f t="shared" si="105"/>
        <v>5010501</v>
      </c>
    </row>
    <row r="6755" spans="1:4">
      <c r="A6755" t="s">
        <v>6605</v>
      </c>
      <c r="B6755">
        <v>3171011</v>
      </c>
      <c r="C6755" t="s">
        <v>12948</v>
      </c>
      <c r="D6755">
        <f t="shared" si="105"/>
        <v>5010501</v>
      </c>
    </row>
    <row r="6756" spans="1:4">
      <c r="A6756" t="s">
        <v>6606</v>
      </c>
      <c r="B6756">
        <v>3171012</v>
      </c>
      <c r="C6756" t="s">
        <v>12903</v>
      </c>
      <c r="D6756">
        <f t="shared" si="105"/>
        <v>5010104</v>
      </c>
    </row>
    <row r="6757" spans="1:4">
      <c r="A6757" t="s">
        <v>6607</v>
      </c>
      <c r="B6757">
        <v>3171014</v>
      </c>
      <c r="C6757" t="s">
        <v>10046</v>
      </c>
      <c r="D6757">
        <f t="shared" si="105"/>
        <v>4070704</v>
      </c>
    </row>
    <row r="6758" spans="1:4">
      <c r="A6758" t="s">
        <v>6608</v>
      </c>
      <c r="B6758">
        <v>3171015</v>
      </c>
      <c r="C6758" t="s">
        <v>12903</v>
      </c>
      <c r="D6758">
        <f t="shared" si="105"/>
        <v>5010104</v>
      </c>
    </row>
    <row r="6759" spans="1:4">
      <c r="A6759" t="s">
        <v>6609</v>
      </c>
      <c r="B6759">
        <v>3171100</v>
      </c>
      <c r="C6759" t="s">
        <v>12903</v>
      </c>
      <c r="D6759">
        <f t="shared" si="105"/>
        <v>5010104</v>
      </c>
    </row>
    <row r="6760" spans="1:4">
      <c r="A6760" t="s">
        <v>6610</v>
      </c>
      <c r="B6760">
        <v>3171101</v>
      </c>
      <c r="C6760" t="s">
        <v>12948</v>
      </c>
      <c r="D6760">
        <f t="shared" si="105"/>
        <v>5010501</v>
      </c>
    </row>
    <row r="6761" spans="1:4">
      <c r="A6761" t="s">
        <v>6611</v>
      </c>
      <c r="B6761">
        <v>3171102</v>
      </c>
      <c r="C6761" t="s">
        <v>12948</v>
      </c>
      <c r="D6761">
        <f t="shared" si="105"/>
        <v>5010501</v>
      </c>
    </row>
    <row r="6762" spans="1:4">
      <c r="A6762" t="s">
        <v>6612</v>
      </c>
      <c r="B6762">
        <v>3171102</v>
      </c>
      <c r="C6762" t="s">
        <v>12903</v>
      </c>
      <c r="D6762">
        <f t="shared" si="105"/>
        <v>5010104</v>
      </c>
    </row>
    <row r="6763" spans="1:4">
      <c r="A6763" t="s">
        <v>6613</v>
      </c>
      <c r="B6763">
        <v>3171103</v>
      </c>
      <c r="C6763" t="s">
        <v>12903</v>
      </c>
      <c r="D6763">
        <f t="shared" si="105"/>
        <v>5010104</v>
      </c>
    </row>
    <row r="6764" spans="1:4">
      <c r="A6764" t="s">
        <v>6614</v>
      </c>
      <c r="B6764">
        <v>3171104</v>
      </c>
      <c r="C6764" t="s">
        <v>10046</v>
      </c>
      <c r="D6764">
        <f t="shared" si="105"/>
        <v>4070704</v>
      </c>
    </row>
    <row r="6765" spans="1:4">
      <c r="A6765" t="s">
        <v>6615</v>
      </c>
      <c r="B6765">
        <v>3171105</v>
      </c>
      <c r="C6765" t="s">
        <v>10046</v>
      </c>
      <c r="D6765">
        <f t="shared" si="105"/>
        <v>4070704</v>
      </c>
    </row>
    <row r="6766" spans="1:4">
      <c r="A6766" t="s">
        <v>6616</v>
      </c>
      <c r="B6766">
        <v>3171106</v>
      </c>
      <c r="C6766" t="s">
        <v>6456</v>
      </c>
      <c r="D6766">
        <f t="shared" si="105"/>
        <v>3160602</v>
      </c>
    </row>
    <row r="6767" spans="1:4">
      <c r="A6767" t="s">
        <v>6617</v>
      </c>
      <c r="B6767">
        <v>3171107</v>
      </c>
      <c r="C6767" t="s">
        <v>12903</v>
      </c>
      <c r="D6767">
        <f t="shared" si="105"/>
        <v>5010104</v>
      </c>
    </row>
    <row r="6768" spans="1:4">
      <c r="A6768" t="s">
        <v>6618</v>
      </c>
      <c r="B6768">
        <v>3171108</v>
      </c>
      <c r="C6768" t="s">
        <v>12903</v>
      </c>
      <c r="D6768">
        <f t="shared" si="105"/>
        <v>5010104</v>
      </c>
    </row>
    <row r="6769" spans="1:4">
      <c r="A6769" t="s">
        <v>6619</v>
      </c>
      <c r="B6769">
        <v>3171109</v>
      </c>
      <c r="C6769" t="s">
        <v>12903</v>
      </c>
      <c r="D6769">
        <f t="shared" si="105"/>
        <v>5010104</v>
      </c>
    </row>
    <row r="6770" spans="1:4">
      <c r="A6770" t="s">
        <v>6620</v>
      </c>
      <c r="B6770">
        <v>3171110</v>
      </c>
      <c r="C6770" t="s">
        <v>12903</v>
      </c>
      <c r="D6770">
        <f t="shared" si="105"/>
        <v>5010104</v>
      </c>
    </row>
    <row r="6771" spans="1:4">
      <c r="A6771" t="s">
        <v>6621</v>
      </c>
      <c r="B6771">
        <v>3171111</v>
      </c>
      <c r="C6771" t="s">
        <v>12903</v>
      </c>
      <c r="D6771">
        <f t="shared" si="105"/>
        <v>5010104</v>
      </c>
    </row>
    <row r="6772" spans="1:4">
      <c r="A6772" t="s">
        <v>6622</v>
      </c>
      <c r="B6772">
        <v>3171112</v>
      </c>
      <c r="C6772" t="s">
        <v>12903</v>
      </c>
      <c r="D6772">
        <f t="shared" si="105"/>
        <v>5010104</v>
      </c>
    </row>
    <row r="6773" spans="1:4">
      <c r="A6773" t="s">
        <v>6623</v>
      </c>
      <c r="B6773">
        <v>3171113</v>
      </c>
      <c r="C6773" t="s">
        <v>12903</v>
      </c>
      <c r="D6773">
        <f t="shared" si="105"/>
        <v>5010104</v>
      </c>
    </row>
    <row r="6774" spans="1:4">
      <c r="A6774" t="s">
        <v>6624</v>
      </c>
      <c r="B6774">
        <v>3180000</v>
      </c>
      <c r="C6774" t="s">
        <v>12903</v>
      </c>
      <c r="D6774">
        <f t="shared" si="105"/>
        <v>5010104</v>
      </c>
    </row>
    <row r="6775" spans="1:4">
      <c r="A6775" t="s">
        <v>6625</v>
      </c>
      <c r="B6775">
        <v>3180100</v>
      </c>
      <c r="C6775" t="s">
        <v>12903</v>
      </c>
      <c r="D6775">
        <f t="shared" si="105"/>
        <v>5010104</v>
      </c>
    </row>
    <row r="6776" spans="1:4">
      <c r="A6776" t="s">
        <v>6626</v>
      </c>
      <c r="B6776">
        <v>3180101</v>
      </c>
      <c r="C6776" t="s">
        <v>12903</v>
      </c>
      <c r="D6776">
        <f t="shared" si="105"/>
        <v>5010104</v>
      </c>
    </row>
    <row r="6777" spans="1:4">
      <c r="A6777" t="s">
        <v>6627</v>
      </c>
      <c r="B6777">
        <v>3180102</v>
      </c>
      <c r="C6777" t="s">
        <v>12903</v>
      </c>
      <c r="D6777">
        <f t="shared" si="105"/>
        <v>5010104</v>
      </c>
    </row>
    <row r="6778" spans="1:4">
      <c r="A6778" t="s">
        <v>6628</v>
      </c>
      <c r="B6778">
        <v>3180103</v>
      </c>
      <c r="C6778" t="s">
        <v>12903</v>
      </c>
      <c r="D6778">
        <f t="shared" si="105"/>
        <v>5010104</v>
      </c>
    </row>
    <row r="6779" spans="1:4">
      <c r="A6779" t="s">
        <v>6629</v>
      </c>
      <c r="B6779">
        <v>3180103</v>
      </c>
      <c r="C6779" t="s">
        <v>12903</v>
      </c>
      <c r="D6779">
        <f t="shared" si="105"/>
        <v>5010104</v>
      </c>
    </row>
    <row r="6780" spans="1:4">
      <c r="A6780" t="s">
        <v>6630</v>
      </c>
      <c r="B6780">
        <v>3180104</v>
      </c>
      <c r="C6780" t="s">
        <v>10046</v>
      </c>
      <c r="D6780">
        <f t="shared" si="105"/>
        <v>4070704</v>
      </c>
    </row>
    <row r="6781" spans="1:4">
      <c r="A6781" t="s">
        <v>6631</v>
      </c>
      <c r="B6781">
        <v>3180105</v>
      </c>
      <c r="C6781" t="s">
        <v>10046</v>
      </c>
      <c r="D6781">
        <f t="shared" si="105"/>
        <v>4070704</v>
      </c>
    </row>
    <row r="6782" spans="1:4">
      <c r="A6782" t="s">
        <v>6632</v>
      </c>
      <c r="B6782">
        <v>3180106</v>
      </c>
      <c r="C6782" t="s">
        <v>10046</v>
      </c>
      <c r="D6782">
        <f t="shared" si="105"/>
        <v>4070704</v>
      </c>
    </row>
    <row r="6783" spans="1:4">
      <c r="A6783" t="s">
        <v>6633</v>
      </c>
      <c r="B6783">
        <v>3180106</v>
      </c>
      <c r="C6783" t="s">
        <v>10046</v>
      </c>
      <c r="D6783">
        <f t="shared" si="105"/>
        <v>4070704</v>
      </c>
    </row>
    <row r="6784" spans="1:4">
      <c r="A6784" t="s">
        <v>6634</v>
      </c>
      <c r="B6784">
        <v>3180106</v>
      </c>
      <c r="C6784" t="s">
        <v>12948</v>
      </c>
      <c r="D6784">
        <f t="shared" si="105"/>
        <v>5010501</v>
      </c>
    </row>
    <row r="6785" spans="1:4">
      <c r="A6785" t="s">
        <v>6635</v>
      </c>
      <c r="B6785">
        <v>3180107</v>
      </c>
      <c r="C6785" t="s">
        <v>12948</v>
      </c>
      <c r="D6785">
        <f t="shared" si="105"/>
        <v>5010501</v>
      </c>
    </row>
    <row r="6786" spans="1:4">
      <c r="A6786" t="s">
        <v>6636</v>
      </c>
      <c r="B6786">
        <v>3180108</v>
      </c>
      <c r="C6786" t="s">
        <v>12948</v>
      </c>
      <c r="D6786">
        <f t="shared" si="105"/>
        <v>5010501</v>
      </c>
    </row>
    <row r="6787" spans="1:4">
      <c r="A6787" t="s">
        <v>6637</v>
      </c>
      <c r="B6787">
        <v>3180109</v>
      </c>
      <c r="C6787" t="s">
        <v>12948</v>
      </c>
      <c r="D6787">
        <f t="shared" ref="D6787:D6850" si="106">VLOOKUP(C6787,A:B,2,FALSE)</f>
        <v>5010501</v>
      </c>
    </row>
    <row r="6788" spans="1:4">
      <c r="A6788" t="s">
        <v>6638</v>
      </c>
      <c r="B6788">
        <v>3180110</v>
      </c>
      <c r="C6788" t="s">
        <v>12948</v>
      </c>
      <c r="D6788">
        <f t="shared" si="106"/>
        <v>5010501</v>
      </c>
    </row>
    <row r="6789" spans="1:4">
      <c r="A6789" t="s">
        <v>6639</v>
      </c>
      <c r="B6789">
        <v>3180111</v>
      </c>
      <c r="C6789" t="s">
        <v>10046</v>
      </c>
      <c r="D6789">
        <f t="shared" si="106"/>
        <v>4070704</v>
      </c>
    </row>
    <row r="6790" spans="1:4">
      <c r="A6790" t="s">
        <v>6640</v>
      </c>
      <c r="B6790">
        <v>3180111</v>
      </c>
      <c r="C6790" t="s">
        <v>10046</v>
      </c>
      <c r="D6790">
        <f t="shared" si="106"/>
        <v>4070704</v>
      </c>
    </row>
    <row r="6791" spans="1:4">
      <c r="A6791" t="s">
        <v>6641</v>
      </c>
      <c r="B6791">
        <v>3180111</v>
      </c>
      <c r="C6791" t="s">
        <v>12948</v>
      </c>
      <c r="D6791">
        <f t="shared" si="106"/>
        <v>5010501</v>
      </c>
    </row>
    <row r="6792" spans="1:4">
      <c r="A6792" t="s">
        <v>6642</v>
      </c>
      <c r="B6792">
        <v>3180111</v>
      </c>
      <c r="C6792" t="s">
        <v>12948</v>
      </c>
      <c r="D6792">
        <f t="shared" si="106"/>
        <v>5010501</v>
      </c>
    </row>
    <row r="6793" spans="1:4">
      <c r="A6793" t="s">
        <v>6643</v>
      </c>
      <c r="B6793">
        <v>3180111</v>
      </c>
      <c r="C6793" t="s">
        <v>12948</v>
      </c>
      <c r="D6793">
        <f t="shared" si="106"/>
        <v>5010501</v>
      </c>
    </row>
    <row r="6794" spans="1:4">
      <c r="A6794" t="s">
        <v>6644</v>
      </c>
      <c r="B6794">
        <v>3180111</v>
      </c>
      <c r="C6794" t="s">
        <v>12948</v>
      </c>
      <c r="D6794">
        <f t="shared" si="106"/>
        <v>5010501</v>
      </c>
    </row>
    <row r="6795" spans="1:4">
      <c r="A6795" t="s">
        <v>6645</v>
      </c>
      <c r="B6795">
        <v>3180111</v>
      </c>
      <c r="C6795" t="s">
        <v>10046</v>
      </c>
      <c r="D6795">
        <f t="shared" si="106"/>
        <v>4070704</v>
      </c>
    </row>
    <row r="6796" spans="1:4">
      <c r="A6796" t="s">
        <v>6646</v>
      </c>
      <c r="B6796">
        <v>3180112</v>
      </c>
      <c r="C6796" t="s">
        <v>12948</v>
      </c>
      <c r="D6796">
        <f t="shared" si="106"/>
        <v>5010501</v>
      </c>
    </row>
    <row r="6797" spans="1:4">
      <c r="A6797" t="s">
        <v>6647</v>
      </c>
      <c r="B6797">
        <v>3180112</v>
      </c>
      <c r="C6797" t="s">
        <v>12948</v>
      </c>
      <c r="D6797">
        <f t="shared" si="106"/>
        <v>5010501</v>
      </c>
    </row>
    <row r="6798" spans="1:4">
      <c r="A6798" t="s">
        <v>6648</v>
      </c>
      <c r="B6798">
        <v>3180113</v>
      </c>
      <c r="C6798" t="s">
        <v>8048</v>
      </c>
      <c r="D6798">
        <f t="shared" si="106"/>
        <v>3211112</v>
      </c>
    </row>
    <row r="6799" spans="1:4">
      <c r="A6799" t="s">
        <v>6649</v>
      </c>
      <c r="B6799">
        <v>3180114</v>
      </c>
      <c r="C6799" t="s">
        <v>10046</v>
      </c>
      <c r="D6799">
        <f t="shared" si="106"/>
        <v>4070704</v>
      </c>
    </row>
    <row r="6800" spans="1:4">
      <c r="A6800" t="s">
        <v>6650</v>
      </c>
      <c r="B6800">
        <v>3180115</v>
      </c>
      <c r="C6800" t="s">
        <v>12948</v>
      </c>
      <c r="D6800">
        <f t="shared" si="106"/>
        <v>5010501</v>
      </c>
    </row>
    <row r="6801" spans="1:4">
      <c r="A6801" t="s">
        <v>6651</v>
      </c>
      <c r="B6801">
        <v>3180116</v>
      </c>
      <c r="C6801" t="s">
        <v>13930</v>
      </c>
      <c r="D6801">
        <f t="shared" si="106"/>
        <v>5041105</v>
      </c>
    </row>
    <row r="6802" spans="1:4">
      <c r="A6802" t="s">
        <v>6652</v>
      </c>
      <c r="B6802">
        <v>3180200</v>
      </c>
      <c r="C6802" t="s">
        <v>12948</v>
      </c>
      <c r="D6802">
        <f t="shared" si="106"/>
        <v>5010501</v>
      </c>
    </row>
    <row r="6803" spans="1:4">
      <c r="A6803" t="s">
        <v>6653</v>
      </c>
      <c r="B6803">
        <v>3180201</v>
      </c>
      <c r="C6803" t="s">
        <v>12948</v>
      </c>
      <c r="D6803">
        <f t="shared" si="106"/>
        <v>5010501</v>
      </c>
    </row>
    <row r="6804" spans="1:4">
      <c r="A6804" t="s">
        <v>6654</v>
      </c>
      <c r="B6804">
        <v>3180201</v>
      </c>
      <c r="C6804" t="s">
        <v>14092</v>
      </c>
      <c r="D6804">
        <f t="shared" si="106"/>
        <v>5080143</v>
      </c>
    </row>
    <row r="6805" spans="1:4">
      <c r="A6805" t="s">
        <v>6655</v>
      </c>
      <c r="B6805">
        <v>3180202</v>
      </c>
      <c r="C6805" t="s">
        <v>12903</v>
      </c>
      <c r="D6805">
        <f t="shared" si="106"/>
        <v>5010104</v>
      </c>
    </row>
    <row r="6806" spans="1:4">
      <c r="A6806" t="s">
        <v>6656</v>
      </c>
      <c r="B6806">
        <v>3180203</v>
      </c>
      <c r="C6806" t="s">
        <v>12903</v>
      </c>
      <c r="D6806">
        <f t="shared" si="106"/>
        <v>5010104</v>
      </c>
    </row>
    <row r="6807" spans="1:4">
      <c r="A6807" t="s">
        <v>6657</v>
      </c>
      <c r="B6807">
        <v>3180204</v>
      </c>
      <c r="C6807" t="s">
        <v>12903</v>
      </c>
      <c r="D6807">
        <f t="shared" si="106"/>
        <v>5010104</v>
      </c>
    </row>
    <row r="6808" spans="1:4">
      <c r="A6808" t="s">
        <v>6658</v>
      </c>
      <c r="B6808">
        <v>3180204</v>
      </c>
      <c r="C6808" t="s">
        <v>12903</v>
      </c>
      <c r="D6808">
        <f t="shared" si="106"/>
        <v>5010104</v>
      </c>
    </row>
    <row r="6809" spans="1:4">
      <c r="A6809" t="s">
        <v>6659</v>
      </c>
      <c r="B6809">
        <v>3180204</v>
      </c>
      <c r="C6809" t="s">
        <v>12903</v>
      </c>
      <c r="D6809">
        <f t="shared" si="106"/>
        <v>5010104</v>
      </c>
    </row>
    <row r="6810" spans="1:4">
      <c r="A6810" t="s">
        <v>6660</v>
      </c>
      <c r="B6810">
        <v>3180205</v>
      </c>
      <c r="C6810" t="s">
        <v>10046</v>
      </c>
      <c r="D6810">
        <f t="shared" si="106"/>
        <v>4070704</v>
      </c>
    </row>
    <row r="6811" spans="1:4">
      <c r="A6811" t="s">
        <v>6661</v>
      </c>
      <c r="B6811">
        <v>3180206</v>
      </c>
      <c r="C6811" t="s">
        <v>10046</v>
      </c>
      <c r="D6811">
        <f t="shared" si="106"/>
        <v>4070704</v>
      </c>
    </row>
    <row r="6812" spans="1:4">
      <c r="A6812" t="s">
        <v>6662</v>
      </c>
      <c r="B6812">
        <v>3180207</v>
      </c>
      <c r="C6812" t="s">
        <v>10046</v>
      </c>
      <c r="D6812">
        <f t="shared" si="106"/>
        <v>4070704</v>
      </c>
    </row>
    <row r="6813" spans="1:4">
      <c r="A6813" t="s">
        <v>6663</v>
      </c>
      <c r="B6813">
        <v>3180208</v>
      </c>
      <c r="C6813" t="s">
        <v>10046</v>
      </c>
      <c r="D6813">
        <f t="shared" si="106"/>
        <v>4070704</v>
      </c>
    </row>
    <row r="6814" spans="1:4">
      <c r="A6814" t="s">
        <v>6664</v>
      </c>
      <c r="B6814">
        <v>3180209</v>
      </c>
      <c r="C6814" t="s">
        <v>10046</v>
      </c>
      <c r="D6814">
        <f t="shared" si="106"/>
        <v>4070704</v>
      </c>
    </row>
    <row r="6815" spans="1:4">
      <c r="A6815" t="s">
        <v>6665</v>
      </c>
      <c r="B6815">
        <v>3180210</v>
      </c>
      <c r="C6815" t="s">
        <v>13798</v>
      </c>
      <c r="D6815">
        <f t="shared" si="106"/>
        <v>5040304</v>
      </c>
    </row>
    <row r="6816" spans="1:4">
      <c r="A6816" t="s">
        <v>6666</v>
      </c>
      <c r="B6816">
        <v>3180211</v>
      </c>
      <c r="C6816" t="s">
        <v>13798</v>
      </c>
      <c r="D6816">
        <f t="shared" si="106"/>
        <v>5040304</v>
      </c>
    </row>
    <row r="6817" spans="1:4">
      <c r="A6817" t="s">
        <v>6667</v>
      </c>
      <c r="B6817">
        <v>3180212</v>
      </c>
      <c r="C6817" t="s">
        <v>13798</v>
      </c>
      <c r="D6817">
        <f t="shared" si="106"/>
        <v>5040304</v>
      </c>
    </row>
    <row r="6818" spans="1:4">
      <c r="A6818" t="s">
        <v>6668</v>
      </c>
      <c r="B6818">
        <v>3180213</v>
      </c>
      <c r="C6818" t="s">
        <v>16030</v>
      </c>
      <c r="D6818">
        <f t="shared" si="106"/>
        <v>9020201</v>
      </c>
    </row>
    <row r="6819" spans="1:4">
      <c r="A6819" t="s">
        <v>6669</v>
      </c>
      <c r="B6819">
        <v>3180214</v>
      </c>
      <c r="C6819" t="s">
        <v>4446</v>
      </c>
      <c r="D6819">
        <f t="shared" si="106"/>
        <v>3061850</v>
      </c>
    </row>
    <row r="6820" spans="1:4">
      <c r="A6820" t="s">
        <v>6670</v>
      </c>
      <c r="B6820">
        <v>3190000</v>
      </c>
      <c r="C6820" t="s">
        <v>12903</v>
      </c>
      <c r="D6820">
        <f t="shared" si="106"/>
        <v>5010104</v>
      </c>
    </row>
    <row r="6821" spans="1:4">
      <c r="A6821" t="s">
        <v>6671</v>
      </c>
      <c r="B6821">
        <v>3190100</v>
      </c>
      <c r="C6821" t="s">
        <v>12903</v>
      </c>
      <c r="D6821">
        <f t="shared" si="106"/>
        <v>5010104</v>
      </c>
    </row>
    <row r="6822" spans="1:4">
      <c r="A6822" t="s">
        <v>6672</v>
      </c>
      <c r="B6822">
        <v>3190101</v>
      </c>
      <c r="C6822" t="s">
        <v>16317</v>
      </c>
      <c r="D6822">
        <f t="shared" si="106"/>
        <v>12030700</v>
      </c>
    </row>
    <row r="6823" spans="1:4">
      <c r="A6823" t="s">
        <v>6673</v>
      </c>
      <c r="B6823">
        <v>3190101</v>
      </c>
      <c r="C6823" t="s">
        <v>13405</v>
      </c>
      <c r="D6823">
        <f t="shared" si="106"/>
        <v>5020901</v>
      </c>
    </row>
    <row r="6824" spans="1:4">
      <c r="A6824" t="s">
        <v>6674</v>
      </c>
      <c r="B6824">
        <v>3190101</v>
      </c>
      <c r="C6824" t="s">
        <v>4446</v>
      </c>
      <c r="D6824">
        <f t="shared" si="106"/>
        <v>3061850</v>
      </c>
    </row>
    <row r="6825" spans="1:4">
      <c r="A6825" t="s">
        <v>6675</v>
      </c>
      <c r="B6825">
        <v>3190101</v>
      </c>
      <c r="C6825" t="s">
        <v>4446</v>
      </c>
      <c r="D6825">
        <f t="shared" si="106"/>
        <v>3061850</v>
      </c>
    </row>
    <row r="6826" spans="1:4">
      <c r="A6826" t="s">
        <v>6676</v>
      </c>
      <c r="B6826">
        <v>3190101</v>
      </c>
      <c r="C6826" t="s">
        <v>16532</v>
      </c>
      <c r="D6826">
        <f t="shared" si="106"/>
        <v>17080000</v>
      </c>
    </row>
    <row r="6827" spans="1:4">
      <c r="A6827" t="s">
        <v>6677</v>
      </c>
      <c r="B6827">
        <v>3190101</v>
      </c>
      <c r="C6827" t="s">
        <v>16317</v>
      </c>
      <c r="D6827">
        <f t="shared" si="106"/>
        <v>12030700</v>
      </c>
    </row>
    <row r="6828" spans="1:4">
      <c r="A6828" t="s">
        <v>6678</v>
      </c>
      <c r="B6828">
        <v>3190101</v>
      </c>
      <c r="C6828" t="s">
        <v>11650</v>
      </c>
      <c r="D6828">
        <f t="shared" si="106"/>
        <v>4200901</v>
      </c>
    </row>
    <row r="6829" spans="1:4">
      <c r="A6829" t="s">
        <v>6679</v>
      </c>
      <c r="B6829">
        <v>3190101</v>
      </c>
      <c r="C6829" t="s">
        <v>11650</v>
      </c>
      <c r="D6829">
        <f t="shared" si="106"/>
        <v>4200901</v>
      </c>
    </row>
    <row r="6830" spans="1:4">
      <c r="A6830" t="s">
        <v>6680</v>
      </c>
      <c r="B6830">
        <v>3190101</v>
      </c>
      <c r="C6830" t="s">
        <v>11650</v>
      </c>
      <c r="D6830">
        <f t="shared" si="106"/>
        <v>4200901</v>
      </c>
    </row>
    <row r="6831" spans="1:4">
      <c r="A6831" t="s">
        <v>6681</v>
      </c>
      <c r="B6831">
        <v>3190101</v>
      </c>
      <c r="C6831" t="s">
        <v>11650</v>
      </c>
      <c r="D6831">
        <f t="shared" si="106"/>
        <v>4200901</v>
      </c>
    </row>
    <row r="6832" spans="1:4">
      <c r="A6832" t="s">
        <v>6682</v>
      </c>
      <c r="B6832">
        <v>3190101</v>
      </c>
      <c r="C6832" t="s">
        <v>11650</v>
      </c>
      <c r="D6832">
        <f t="shared" si="106"/>
        <v>4200901</v>
      </c>
    </row>
    <row r="6833" spans="1:4">
      <c r="A6833" t="s">
        <v>6683</v>
      </c>
      <c r="B6833">
        <v>3190102</v>
      </c>
      <c r="C6833" t="s">
        <v>11650</v>
      </c>
      <c r="D6833">
        <f t="shared" si="106"/>
        <v>4200901</v>
      </c>
    </row>
    <row r="6834" spans="1:4">
      <c r="A6834" t="s">
        <v>6684</v>
      </c>
      <c r="B6834">
        <v>3190102</v>
      </c>
      <c r="C6834" t="s">
        <v>11650</v>
      </c>
      <c r="D6834">
        <f t="shared" si="106"/>
        <v>4200901</v>
      </c>
    </row>
    <row r="6835" spans="1:4">
      <c r="A6835" t="s">
        <v>6685</v>
      </c>
      <c r="B6835">
        <v>3190102</v>
      </c>
      <c r="C6835" t="s">
        <v>11650</v>
      </c>
      <c r="D6835">
        <f t="shared" si="106"/>
        <v>4200901</v>
      </c>
    </row>
    <row r="6836" spans="1:4">
      <c r="A6836" t="s">
        <v>6686</v>
      </c>
      <c r="B6836">
        <v>3190102</v>
      </c>
      <c r="C6836" t="s">
        <v>5717</v>
      </c>
      <c r="D6836">
        <f t="shared" si="106"/>
        <v>3140835</v>
      </c>
    </row>
    <row r="6837" spans="1:4">
      <c r="A6837" t="s">
        <v>6687</v>
      </c>
      <c r="B6837">
        <v>3190102</v>
      </c>
      <c r="C6837" t="s">
        <v>5717</v>
      </c>
      <c r="D6837">
        <f t="shared" si="106"/>
        <v>3140835</v>
      </c>
    </row>
    <row r="6838" spans="1:4">
      <c r="A6838" t="s">
        <v>6688</v>
      </c>
      <c r="B6838">
        <v>3190102</v>
      </c>
      <c r="C6838" t="s">
        <v>5717</v>
      </c>
      <c r="D6838">
        <f t="shared" si="106"/>
        <v>3140835</v>
      </c>
    </row>
    <row r="6839" spans="1:4">
      <c r="A6839" t="s">
        <v>6689</v>
      </c>
      <c r="B6839">
        <v>3190103</v>
      </c>
      <c r="C6839" t="s">
        <v>5717</v>
      </c>
      <c r="D6839">
        <f t="shared" si="106"/>
        <v>3140835</v>
      </c>
    </row>
    <row r="6840" spans="1:4">
      <c r="A6840" t="s">
        <v>6690</v>
      </c>
      <c r="B6840">
        <v>3190103</v>
      </c>
      <c r="C6840" t="s">
        <v>5717</v>
      </c>
      <c r="D6840">
        <f t="shared" si="106"/>
        <v>3140835</v>
      </c>
    </row>
    <row r="6841" spans="1:4">
      <c r="A6841" t="s">
        <v>6691</v>
      </c>
      <c r="B6841">
        <v>3190104</v>
      </c>
      <c r="C6841" t="s">
        <v>5717</v>
      </c>
      <c r="D6841">
        <f t="shared" si="106"/>
        <v>3140835</v>
      </c>
    </row>
    <row r="6842" spans="1:4">
      <c r="A6842" t="s">
        <v>6692</v>
      </c>
      <c r="B6842">
        <v>3190104</v>
      </c>
      <c r="C6842" t="s">
        <v>5717</v>
      </c>
      <c r="D6842">
        <f t="shared" si="106"/>
        <v>3140835</v>
      </c>
    </row>
    <row r="6843" spans="1:4">
      <c r="A6843" t="s">
        <v>6693</v>
      </c>
      <c r="B6843">
        <v>3190104</v>
      </c>
      <c r="C6843" t="s">
        <v>5717</v>
      </c>
      <c r="D6843">
        <f t="shared" si="106"/>
        <v>3140835</v>
      </c>
    </row>
    <row r="6844" spans="1:4">
      <c r="A6844" t="s">
        <v>6694</v>
      </c>
      <c r="B6844">
        <v>3190105</v>
      </c>
      <c r="C6844" t="s">
        <v>5717</v>
      </c>
      <c r="D6844">
        <f t="shared" si="106"/>
        <v>3140835</v>
      </c>
    </row>
    <row r="6845" spans="1:4">
      <c r="A6845" t="s">
        <v>6695</v>
      </c>
      <c r="B6845">
        <v>3190106</v>
      </c>
      <c r="C6845" t="s">
        <v>16272</v>
      </c>
      <c r="D6845">
        <f t="shared" si="106"/>
        <v>12030108</v>
      </c>
    </row>
    <row r="6846" spans="1:4">
      <c r="A6846" t="s">
        <v>6696</v>
      </c>
      <c r="B6846">
        <v>3190107</v>
      </c>
      <c r="C6846" t="s">
        <v>16272</v>
      </c>
      <c r="D6846">
        <f t="shared" si="106"/>
        <v>12030108</v>
      </c>
    </row>
    <row r="6847" spans="1:4">
      <c r="A6847" t="s">
        <v>6697</v>
      </c>
      <c r="B6847">
        <v>3190108</v>
      </c>
      <c r="C6847" t="s">
        <v>4446</v>
      </c>
      <c r="D6847">
        <f t="shared" si="106"/>
        <v>3061850</v>
      </c>
    </row>
    <row r="6848" spans="1:4">
      <c r="A6848" t="s">
        <v>6698</v>
      </c>
      <c r="B6848">
        <v>3190109</v>
      </c>
      <c r="C6848" t="s">
        <v>4446</v>
      </c>
      <c r="D6848">
        <f t="shared" si="106"/>
        <v>3061850</v>
      </c>
    </row>
    <row r="6849" spans="1:4">
      <c r="A6849" t="s">
        <v>6699</v>
      </c>
      <c r="B6849">
        <v>3190109</v>
      </c>
      <c r="C6849" t="s">
        <v>5703</v>
      </c>
      <c r="D6849">
        <f t="shared" si="106"/>
        <v>3140825</v>
      </c>
    </row>
    <row r="6850" spans="1:4">
      <c r="A6850" t="s">
        <v>6700</v>
      </c>
      <c r="B6850">
        <v>3190110</v>
      </c>
      <c r="C6850" t="s">
        <v>5703</v>
      </c>
      <c r="D6850">
        <f t="shared" si="106"/>
        <v>3140825</v>
      </c>
    </row>
    <row r="6851" spans="1:4">
      <c r="A6851" t="s">
        <v>6701</v>
      </c>
      <c r="B6851">
        <v>3190111</v>
      </c>
      <c r="C6851" t="s">
        <v>5703</v>
      </c>
      <c r="D6851">
        <f t="shared" ref="D6851:D6914" si="107">VLOOKUP(C6851,A:B,2,FALSE)</f>
        <v>3140825</v>
      </c>
    </row>
    <row r="6852" spans="1:4">
      <c r="A6852" t="s">
        <v>6702</v>
      </c>
      <c r="B6852">
        <v>3190112</v>
      </c>
      <c r="C6852" t="s">
        <v>12903</v>
      </c>
      <c r="D6852">
        <f t="shared" si="107"/>
        <v>5010104</v>
      </c>
    </row>
    <row r="6853" spans="1:4">
      <c r="A6853" t="s">
        <v>6703</v>
      </c>
      <c r="B6853">
        <v>3190112</v>
      </c>
      <c r="C6853" t="s">
        <v>12903</v>
      </c>
      <c r="D6853">
        <f t="shared" si="107"/>
        <v>5010104</v>
      </c>
    </row>
    <row r="6854" spans="1:4">
      <c r="A6854" t="s">
        <v>6704</v>
      </c>
      <c r="B6854">
        <v>3190113</v>
      </c>
      <c r="C6854" t="s">
        <v>12903</v>
      </c>
      <c r="D6854">
        <f t="shared" si="107"/>
        <v>5010104</v>
      </c>
    </row>
    <row r="6855" spans="1:4">
      <c r="A6855" t="s">
        <v>6705</v>
      </c>
      <c r="B6855">
        <v>3190114</v>
      </c>
      <c r="C6855" t="s">
        <v>12903</v>
      </c>
      <c r="D6855">
        <f t="shared" si="107"/>
        <v>5010104</v>
      </c>
    </row>
    <row r="6856" spans="1:4">
      <c r="A6856" t="s">
        <v>6706</v>
      </c>
      <c r="B6856">
        <v>3190115</v>
      </c>
      <c r="C6856" t="s">
        <v>12903</v>
      </c>
      <c r="D6856">
        <f t="shared" si="107"/>
        <v>5010104</v>
      </c>
    </row>
    <row r="6857" spans="1:4">
      <c r="A6857" t="s">
        <v>6707</v>
      </c>
      <c r="B6857">
        <v>3190116</v>
      </c>
      <c r="C6857" t="s">
        <v>12903</v>
      </c>
      <c r="D6857">
        <f t="shared" si="107"/>
        <v>5010104</v>
      </c>
    </row>
    <row r="6858" spans="1:4">
      <c r="A6858" t="s">
        <v>6708</v>
      </c>
      <c r="B6858">
        <v>3190116</v>
      </c>
      <c r="C6858" t="s">
        <v>12903</v>
      </c>
      <c r="D6858">
        <f t="shared" si="107"/>
        <v>5010104</v>
      </c>
    </row>
    <row r="6859" spans="1:4">
      <c r="A6859" t="s">
        <v>6709</v>
      </c>
      <c r="B6859">
        <v>3190117</v>
      </c>
      <c r="C6859" t="s">
        <v>12903</v>
      </c>
      <c r="D6859">
        <f t="shared" si="107"/>
        <v>5010104</v>
      </c>
    </row>
    <row r="6860" spans="1:4">
      <c r="A6860" t="s">
        <v>6574</v>
      </c>
      <c r="B6860">
        <v>3190118</v>
      </c>
      <c r="C6860" t="s">
        <v>12903</v>
      </c>
      <c r="D6860">
        <f t="shared" si="107"/>
        <v>5010104</v>
      </c>
    </row>
    <row r="6861" spans="1:4">
      <c r="A6861" t="s">
        <v>6710</v>
      </c>
      <c r="B6861">
        <v>3190118</v>
      </c>
      <c r="C6861" t="s">
        <v>12903</v>
      </c>
      <c r="D6861">
        <f t="shared" si="107"/>
        <v>5010104</v>
      </c>
    </row>
    <row r="6862" spans="1:4">
      <c r="A6862" t="s">
        <v>6711</v>
      </c>
      <c r="B6862">
        <v>3190118</v>
      </c>
      <c r="C6862" t="s">
        <v>12903</v>
      </c>
      <c r="D6862">
        <f t="shared" si="107"/>
        <v>5010104</v>
      </c>
    </row>
    <row r="6863" spans="1:4">
      <c r="A6863" t="s">
        <v>6712</v>
      </c>
      <c r="B6863">
        <v>3190118</v>
      </c>
      <c r="C6863" t="s">
        <v>12903</v>
      </c>
      <c r="D6863">
        <f t="shared" si="107"/>
        <v>5010104</v>
      </c>
    </row>
    <row r="6864" spans="1:4">
      <c r="A6864" t="s">
        <v>6713</v>
      </c>
      <c r="B6864">
        <v>3190119</v>
      </c>
      <c r="C6864" t="s">
        <v>12903</v>
      </c>
      <c r="D6864">
        <f t="shared" si="107"/>
        <v>5010104</v>
      </c>
    </row>
    <row r="6865" spans="1:4">
      <c r="A6865" t="s">
        <v>6714</v>
      </c>
      <c r="B6865">
        <v>3190120</v>
      </c>
      <c r="C6865" t="s">
        <v>12903</v>
      </c>
      <c r="D6865">
        <f t="shared" si="107"/>
        <v>5010104</v>
      </c>
    </row>
    <row r="6866" spans="1:4">
      <c r="A6866" t="s">
        <v>6715</v>
      </c>
      <c r="B6866">
        <v>3190120</v>
      </c>
      <c r="C6866" t="s">
        <v>12903</v>
      </c>
      <c r="D6866">
        <f t="shared" si="107"/>
        <v>5010104</v>
      </c>
    </row>
    <row r="6867" spans="1:4">
      <c r="A6867" t="s">
        <v>6716</v>
      </c>
      <c r="B6867">
        <v>3190121</v>
      </c>
      <c r="C6867" t="s">
        <v>12903</v>
      </c>
      <c r="D6867">
        <f t="shared" si="107"/>
        <v>5010104</v>
      </c>
    </row>
    <row r="6868" spans="1:4">
      <c r="A6868" t="s">
        <v>6717</v>
      </c>
      <c r="B6868">
        <v>3190122</v>
      </c>
      <c r="C6868" t="s">
        <v>12903</v>
      </c>
      <c r="D6868">
        <f t="shared" si="107"/>
        <v>5010104</v>
      </c>
    </row>
    <row r="6869" spans="1:4">
      <c r="A6869" t="s">
        <v>6718</v>
      </c>
      <c r="B6869">
        <v>3190122</v>
      </c>
      <c r="C6869" t="s">
        <v>12903</v>
      </c>
      <c r="D6869">
        <f t="shared" si="107"/>
        <v>5010104</v>
      </c>
    </row>
    <row r="6870" spans="1:4">
      <c r="A6870" t="s">
        <v>6719</v>
      </c>
      <c r="B6870">
        <v>3190123</v>
      </c>
      <c r="C6870" t="s">
        <v>12903</v>
      </c>
      <c r="D6870">
        <f t="shared" si="107"/>
        <v>5010104</v>
      </c>
    </row>
    <row r="6871" spans="1:4">
      <c r="A6871" t="s">
        <v>6720</v>
      </c>
      <c r="B6871">
        <v>3190123</v>
      </c>
      <c r="C6871" t="s">
        <v>12903</v>
      </c>
      <c r="D6871">
        <f t="shared" si="107"/>
        <v>5010104</v>
      </c>
    </row>
    <row r="6872" spans="1:4">
      <c r="A6872" t="s">
        <v>6721</v>
      </c>
      <c r="B6872">
        <v>3190123</v>
      </c>
      <c r="C6872" t="s">
        <v>12903</v>
      </c>
      <c r="D6872">
        <f t="shared" si="107"/>
        <v>5010104</v>
      </c>
    </row>
    <row r="6873" spans="1:4">
      <c r="A6873" t="s">
        <v>6722</v>
      </c>
      <c r="B6873">
        <v>3190123</v>
      </c>
      <c r="C6873" t="s">
        <v>12903</v>
      </c>
      <c r="D6873">
        <f t="shared" si="107"/>
        <v>5010104</v>
      </c>
    </row>
    <row r="6874" spans="1:4">
      <c r="A6874" t="s">
        <v>6723</v>
      </c>
      <c r="B6874">
        <v>3190124</v>
      </c>
      <c r="C6874" t="s">
        <v>12903</v>
      </c>
      <c r="D6874">
        <f t="shared" si="107"/>
        <v>5010104</v>
      </c>
    </row>
    <row r="6875" spans="1:4">
      <c r="A6875" t="s">
        <v>6724</v>
      </c>
      <c r="B6875">
        <v>3190125</v>
      </c>
      <c r="C6875" t="s">
        <v>12903</v>
      </c>
      <c r="D6875">
        <f t="shared" si="107"/>
        <v>5010104</v>
      </c>
    </row>
    <row r="6876" spans="1:4">
      <c r="A6876" t="s">
        <v>6725</v>
      </c>
      <c r="B6876">
        <v>3190126</v>
      </c>
      <c r="C6876" t="s">
        <v>12903</v>
      </c>
      <c r="D6876">
        <f t="shared" si="107"/>
        <v>5010104</v>
      </c>
    </row>
    <row r="6877" spans="1:4">
      <c r="A6877" t="s">
        <v>6726</v>
      </c>
      <c r="B6877">
        <v>3190126</v>
      </c>
      <c r="C6877" t="s">
        <v>12903</v>
      </c>
      <c r="D6877">
        <f t="shared" si="107"/>
        <v>5010104</v>
      </c>
    </row>
    <row r="6878" spans="1:4">
      <c r="A6878" t="s">
        <v>6727</v>
      </c>
      <c r="B6878">
        <v>3190127</v>
      </c>
      <c r="C6878" t="s">
        <v>12903</v>
      </c>
      <c r="D6878">
        <f t="shared" si="107"/>
        <v>5010104</v>
      </c>
    </row>
    <row r="6879" spans="1:4">
      <c r="A6879" t="s">
        <v>6728</v>
      </c>
      <c r="B6879">
        <v>3190128</v>
      </c>
      <c r="C6879" t="s">
        <v>12903</v>
      </c>
      <c r="D6879">
        <f t="shared" si="107"/>
        <v>5010104</v>
      </c>
    </row>
    <row r="6880" spans="1:4">
      <c r="A6880" t="s">
        <v>6729</v>
      </c>
      <c r="B6880">
        <v>3190129</v>
      </c>
      <c r="C6880" t="s">
        <v>12903</v>
      </c>
      <c r="D6880">
        <f t="shared" si="107"/>
        <v>5010104</v>
      </c>
    </row>
    <row r="6881" spans="1:4">
      <c r="A6881" t="s">
        <v>6730</v>
      </c>
      <c r="B6881">
        <v>3190130</v>
      </c>
      <c r="C6881" t="s">
        <v>12903</v>
      </c>
      <c r="D6881">
        <f t="shared" si="107"/>
        <v>5010104</v>
      </c>
    </row>
    <row r="6882" spans="1:4">
      <c r="A6882" t="s">
        <v>6731</v>
      </c>
      <c r="B6882">
        <v>3190131</v>
      </c>
      <c r="C6882" t="s">
        <v>12903</v>
      </c>
      <c r="D6882">
        <f t="shared" si="107"/>
        <v>5010104</v>
      </c>
    </row>
    <row r="6883" spans="1:4">
      <c r="A6883" t="s">
        <v>6732</v>
      </c>
      <c r="B6883">
        <v>3190132</v>
      </c>
      <c r="C6883" t="s">
        <v>12903</v>
      </c>
      <c r="D6883">
        <f t="shared" si="107"/>
        <v>5010104</v>
      </c>
    </row>
    <row r="6884" spans="1:4">
      <c r="A6884" t="s">
        <v>6733</v>
      </c>
      <c r="B6884">
        <v>3190132</v>
      </c>
      <c r="C6884" t="s">
        <v>12903</v>
      </c>
      <c r="D6884">
        <f t="shared" si="107"/>
        <v>5010104</v>
      </c>
    </row>
    <row r="6885" spans="1:4">
      <c r="A6885" t="s">
        <v>6734</v>
      </c>
      <c r="B6885">
        <v>3190132</v>
      </c>
      <c r="C6885" t="s">
        <v>12903</v>
      </c>
      <c r="D6885">
        <f t="shared" si="107"/>
        <v>5010104</v>
      </c>
    </row>
    <row r="6886" spans="1:4">
      <c r="A6886" t="s">
        <v>6735</v>
      </c>
      <c r="B6886">
        <v>3190133</v>
      </c>
      <c r="C6886" t="s">
        <v>12903</v>
      </c>
      <c r="D6886">
        <f t="shared" si="107"/>
        <v>5010104</v>
      </c>
    </row>
    <row r="6887" spans="1:4">
      <c r="A6887" t="s">
        <v>6736</v>
      </c>
      <c r="B6887">
        <v>3190134</v>
      </c>
      <c r="C6887" t="s">
        <v>12903</v>
      </c>
      <c r="D6887">
        <f t="shared" si="107"/>
        <v>5010104</v>
      </c>
    </row>
    <row r="6888" spans="1:4">
      <c r="A6888" t="s">
        <v>6737</v>
      </c>
      <c r="B6888">
        <v>3190134</v>
      </c>
      <c r="C6888" t="s">
        <v>12903</v>
      </c>
      <c r="D6888">
        <f t="shared" si="107"/>
        <v>5010104</v>
      </c>
    </row>
    <row r="6889" spans="1:4">
      <c r="A6889" t="s">
        <v>6738</v>
      </c>
      <c r="B6889">
        <v>3190134</v>
      </c>
      <c r="C6889" t="s">
        <v>12903</v>
      </c>
      <c r="D6889">
        <f t="shared" si="107"/>
        <v>5010104</v>
      </c>
    </row>
    <row r="6890" spans="1:4">
      <c r="A6890" t="s">
        <v>6739</v>
      </c>
      <c r="B6890">
        <v>3190135</v>
      </c>
      <c r="C6890" t="s">
        <v>12903</v>
      </c>
      <c r="D6890">
        <f t="shared" si="107"/>
        <v>5010104</v>
      </c>
    </row>
    <row r="6891" spans="1:4">
      <c r="A6891" t="s">
        <v>6740</v>
      </c>
      <c r="B6891">
        <v>3190136</v>
      </c>
      <c r="C6891" t="s">
        <v>12903</v>
      </c>
      <c r="D6891">
        <f t="shared" si="107"/>
        <v>5010104</v>
      </c>
    </row>
    <row r="6892" spans="1:4">
      <c r="A6892" t="s">
        <v>6741</v>
      </c>
      <c r="B6892">
        <v>3190136</v>
      </c>
      <c r="C6892" t="s">
        <v>13550</v>
      </c>
      <c r="D6892">
        <f t="shared" si="107"/>
        <v>5030805</v>
      </c>
    </row>
    <row r="6893" spans="1:4">
      <c r="A6893" t="s">
        <v>6742</v>
      </c>
      <c r="B6893">
        <v>3190137</v>
      </c>
      <c r="C6893" t="s">
        <v>13550</v>
      </c>
      <c r="D6893">
        <f t="shared" si="107"/>
        <v>5030805</v>
      </c>
    </row>
    <row r="6894" spans="1:4">
      <c r="A6894" t="s">
        <v>6743</v>
      </c>
      <c r="B6894">
        <v>3190137</v>
      </c>
      <c r="C6894" t="s">
        <v>16532</v>
      </c>
      <c r="D6894">
        <f t="shared" si="107"/>
        <v>17080000</v>
      </c>
    </row>
    <row r="6895" spans="1:4">
      <c r="A6895" t="s">
        <v>6744</v>
      </c>
      <c r="B6895">
        <v>3190137</v>
      </c>
      <c r="C6895" t="s">
        <v>5703</v>
      </c>
      <c r="D6895">
        <f t="shared" si="107"/>
        <v>3140825</v>
      </c>
    </row>
    <row r="6896" spans="1:4">
      <c r="A6896" t="s">
        <v>6745</v>
      </c>
      <c r="B6896">
        <v>3190138</v>
      </c>
      <c r="C6896" t="s">
        <v>12903</v>
      </c>
      <c r="D6896">
        <f t="shared" si="107"/>
        <v>5010104</v>
      </c>
    </row>
    <row r="6897" spans="1:4">
      <c r="A6897" t="s">
        <v>6746</v>
      </c>
      <c r="B6897">
        <v>3190139</v>
      </c>
      <c r="C6897" t="s">
        <v>6456</v>
      </c>
      <c r="D6897">
        <f t="shared" si="107"/>
        <v>3160602</v>
      </c>
    </row>
    <row r="6898" spans="1:4">
      <c r="A6898" t="s">
        <v>6747</v>
      </c>
      <c r="B6898">
        <v>3190139</v>
      </c>
      <c r="C6898" t="s">
        <v>8809</v>
      </c>
      <c r="D6898">
        <f t="shared" si="107"/>
        <v>3250277</v>
      </c>
    </row>
    <row r="6899" spans="1:4">
      <c r="A6899" t="s">
        <v>6748</v>
      </c>
      <c r="B6899">
        <v>3190140</v>
      </c>
      <c r="C6899" t="s">
        <v>8809</v>
      </c>
      <c r="D6899">
        <f t="shared" si="107"/>
        <v>3250277</v>
      </c>
    </row>
    <row r="6900" spans="1:4">
      <c r="A6900" t="s">
        <v>6749</v>
      </c>
      <c r="B6900">
        <v>3190141</v>
      </c>
      <c r="C6900" t="s">
        <v>8809</v>
      </c>
      <c r="D6900">
        <f t="shared" si="107"/>
        <v>3250277</v>
      </c>
    </row>
    <row r="6901" spans="1:4">
      <c r="A6901" t="s">
        <v>6750</v>
      </c>
      <c r="B6901">
        <v>3190142</v>
      </c>
      <c r="C6901" t="s">
        <v>8809</v>
      </c>
      <c r="D6901">
        <f t="shared" si="107"/>
        <v>3250277</v>
      </c>
    </row>
    <row r="6902" spans="1:4">
      <c r="A6902" t="s">
        <v>6751</v>
      </c>
      <c r="B6902">
        <v>3190143</v>
      </c>
      <c r="C6902" t="s">
        <v>8809</v>
      </c>
      <c r="D6902">
        <f t="shared" si="107"/>
        <v>3250277</v>
      </c>
    </row>
    <row r="6903" spans="1:4">
      <c r="A6903" t="s">
        <v>6752</v>
      </c>
      <c r="B6903">
        <v>3190144</v>
      </c>
      <c r="C6903" t="s">
        <v>16526</v>
      </c>
      <c r="D6903">
        <f t="shared" si="107"/>
        <v>17020000</v>
      </c>
    </row>
    <row r="6904" spans="1:4">
      <c r="A6904" t="s">
        <v>6753</v>
      </c>
      <c r="B6904">
        <v>3190145</v>
      </c>
      <c r="C6904" t="s">
        <v>8809</v>
      </c>
      <c r="D6904">
        <f t="shared" si="107"/>
        <v>3250277</v>
      </c>
    </row>
    <row r="6905" spans="1:4">
      <c r="A6905" t="s">
        <v>6754</v>
      </c>
      <c r="B6905">
        <v>3190146</v>
      </c>
      <c r="C6905" t="s">
        <v>8809</v>
      </c>
      <c r="D6905">
        <f t="shared" si="107"/>
        <v>3250277</v>
      </c>
    </row>
    <row r="6906" spans="1:4">
      <c r="A6906" t="s">
        <v>6755</v>
      </c>
      <c r="B6906">
        <v>3190147</v>
      </c>
      <c r="C6906" t="s">
        <v>8809</v>
      </c>
      <c r="D6906">
        <f t="shared" si="107"/>
        <v>3250277</v>
      </c>
    </row>
    <row r="6907" spans="1:4">
      <c r="A6907" t="s">
        <v>6756</v>
      </c>
      <c r="B6907">
        <v>3190148</v>
      </c>
      <c r="C6907" t="s">
        <v>9945</v>
      </c>
      <c r="D6907">
        <f t="shared" si="107"/>
        <v>4070401</v>
      </c>
    </row>
    <row r="6908" spans="1:4">
      <c r="A6908" t="s">
        <v>2873</v>
      </c>
      <c r="B6908">
        <v>3190149</v>
      </c>
      <c r="C6908" t="s">
        <v>9945</v>
      </c>
      <c r="D6908">
        <f t="shared" si="107"/>
        <v>4070401</v>
      </c>
    </row>
    <row r="6909" spans="1:4">
      <c r="A6909" t="s">
        <v>6757</v>
      </c>
      <c r="B6909">
        <v>3190150</v>
      </c>
      <c r="C6909" t="s">
        <v>9945</v>
      </c>
      <c r="D6909">
        <f t="shared" si="107"/>
        <v>4070401</v>
      </c>
    </row>
    <row r="6910" spans="1:4">
      <c r="A6910" t="s">
        <v>6758</v>
      </c>
      <c r="B6910">
        <v>3190151</v>
      </c>
      <c r="C6910" t="s">
        <v>9945</v>
      </c>
      <c r="D6910">
        <f t="shared" si="107"/>
        <v>4070401</v>
      </c>
    </row>
    <row r="6911" spans="1:4">
      <c r="A6911" t="s">
        <v>6759</v>
      </c>
      <c r="B6911">
        <v>3190152</v>
      </c>
      <c r="C6911" t="s">
        <v>9945</v>
      </c>
      <c r="D6911">
        <f t="shared" si="107"/>
        <v>4070401</v>
      </c>
    </row>
    <row r="6912" spans="1:4">
      <c r="A6912" t="s">
        <v>6760</v>
      </c>
      <c r="B6912">
        <v>3190200</v>
      </c>
      <c r="C6912" t="s">
        <v>9945</v>
      </c>
      <c r="D6912">
        <f t="shared" si="107"/>
        <v>4070401</v>
      </c>
    </row>
    <row r="6913" spans="1:4">
      <c r="A6913" t="s">
        <v>6761</v>
      </c>
      <c r="B6913">
        <v>3190201</v>
      </c>
      <c r="C6913" t="s">
        <v>9945</v>
      </c>
      <c r="D6913">
        <f t="shared" si="107"/>
        <v>4070401</v>
      </c>
    </row>
    <row r="6914" spans="1:4">
      <c r="A6914" t="s">
        <v>6762</v>
      </c>
      <c r="B6914">
        <v>3190201</v>
      </c>
      <c r="C6914" t="s">
        <v>9945</v>
      </c>
      <c r="D6914">
        <f t="shared" si="107"/>
        <v>4070401</v>
      </c>
    </row>
    <row r="6915" spans="1:4">
      <c r="A6915" t="s">
        <v>6763</v>
      </c>
      <c r="B6915">
        <v>3190202</v>
      </c>
      <c r="C6915" t="s">
        <v>9945</v>
      </c>
      <c r="D6915">
        <f t="shared" ref="D6915:D6978" si="108">VLOOKUP(C6915,A:B,2,FALSE)</f>
        <v>4070401</v>
      </c>
    </row>
    <row r="6916" spans="1:4">
      <c r="A6916" t="s">
        <v>6764</v>
      </c>
      <c r="B6916">
        <v>3190202</v>
      </c>
      <c r="C6916" t="s">
        <v>9945</v>
      </c>
      <c r="D6916">
        <f t="shared" si="108"/>
        <v>4070401</v>
      </c>
    </row>
    <row r="6917" spans="1:4">
      <c r="A6917" t="s">
        <v>6765</v>
      </c>
      <c r="B6917">
        <v>3190203</v>
      </c>
      <c r="C6917" t="s">
        <v>9945</v>
      </c>
      <c r="D6917">
        <f t="shared" si="108"/>
        <v>4070401</v>
      </c>
    </row>
    <row r="6918" spans="1:4">
      <c r="A6918" t="s">
        <v>6766</v>
      </c>
      <c r="B6918">
        <v>3190204</v>
      </c>
      <c r="C6918" t="s">
        <v>9945</v>
      </c>
      <c r="D6918">
        <f t="shared" si="108"/>
        <v>4070401</v>
      </c>
    </row>
    <row r="6919" spans="1:4">
      <c r="A6919" t="s">
        <v>6767</v>
      </c>
      <c r="B6919">
        <v>3190204</v>
      </c>
      <c r="C6919" t="s">
        <v>9945</v>
      </c>
      <c r="D6919">
        <f t="shared" si="108"/>
        <v>4070401</v>
      </c>
    </row>
    <row r="6920" spans="1:4">
      <c r="A6920" t="s">
        <v>6768</v>
      </c>
      <c r="B6920">
        <v>3190204</v>
      </c>
      <c r="C6920" t="s">
        <v>9945</v>
      </c>
      <c r="D6920">
        <f t="shared" si="108"/>
        <v>4070401</v>
      </c>
    </row>
    <row r="6921" spans="1:4">
      <c r="A6921" t="s">
        <v>6769</v>
      </c>
      <c r="B6921">
        <v>3190205</v>
      </c>
      <c r="C6921" t="s">
        <v>9945</v>
      </c>
      <c r="D6921">
        <f t="shared" si="108"/>
        <v>4070401</v>
      </c>
    </row>
    <row r="6922" spans="1:4">
      <c r="A6922" t="s">
        <v>6770</v>
      </c>
      <c r="B6922">
        <v>3190205</v>
      </c>
      <c r="C6922" t="s">
        <v>9945</v>
      </c>
      <c r="D6922">
        <f t="shared" si="108"/>
        <v>4070401</v>
      </c>
    </row>
    <row r="6923" spans="1:4">
      <c r="A6923" t="s">
        <v>6771</v>
      </c>
      <c r="B6923">
        <v>3190206</v>
      </c>
      <c r="C6923" t="s">
        <v>9945</v>
      </c>
      <c r="D6923">
        <f t="shared" si="108"/>
        <v>4070401</v>
      </c>
    </row>
    <row r="6924" spans="1:4">
      <c r="A6924" t="s">
        <v>6772</v>
      </c>
      <c r="B6924">
        <v>3190207</v>
      </c>
      <c r="C6924" t="s">
        <v>8809</v>
      </c>
      <c r="D6924">
        <f t="shared" si="108"/>
        <v>3250277</v>
      </c>
    </row>
    <row r="6925" spans="1:4">
      <c r="A6925" t="s">
        <v>6773</v>
      </c>
      <c r="B6925">
        <v>3190208</v>
      </c>
      <c r="C6925" t="s">
        <v>8809</v>
      </c>
      <c r="D6925">
        <f t="shared" si="108"/>
        <v>3250277</v>
      </c>
    </row>
    <row r="6926" spans="1:4">
      <c r="A6926" t="s">
        <v>6774</v>
      </c>
      <c r="B6926">
        <v>3190209</v>
      </c>
      <c r="C6926" t="s">
        <v>8809</v>
      </c>
      <c r="D6926">
        <f t="shared" si="108"/>
        <v>3250277</v>
      </c>
    </row>
    <row r="6927" spans="1:4">
      <c r="A6927" t="s">
        <v>6775</v>
      </c>
      <c r="B6927">
        <v>3190209</v>
      </c>
      <c r="C6927" t="s">
        <v>8809</v>
      </c>
      <c r="D6927">
        <f t="shared" si="108"/>
        <v>3250277</v>
      </c>
    </row>
    <row r="6928" spans="1:4">
      <c r="A6928" t="s">
        <v>6776</v>
      </c>
      <c r="B6928">
        <v>3190210</v>
      </c>
      <c r="C6928" t="s">
        <v>8809</v>
      </c>
      <c r="D6928">
        <f t="shared" si="108"/>
        <v>3250277</v>
      </c>
    </row>
    <row r="6929" spans="1:4">
      <c r="A6929" t="s">
        <v>6777</v>
      </c>
      <c r="B6929">
        <v>3190211</v>
      </c>
      <c r="C6929" t="s">
        <v>929</v>
      </c>
      <c r="D6929">
        <f t="shared" si="108"/>
        <v>3011171</v>
      </c>
    </row>
    <row r="6930" spans="1:4">
      <c r="A6930" t="s">
        <v>6778</v>
      </c>
      <c r="B6930">
        <v>3190211</v>
      </c>
      <c r="C6930" t="s">
        <v>929</v>
      </c>
      <c r="D6930">
        <f t="shared" si="108"/>
        <v>3011171</v>
      </c>
    </row>
    <row r="6931" spans="1:4">
      <c r="A6931" t="s">
        <v>6779</v>
      </c>
      <c r="B6931">
        <v>3190211</v>
      </c>
      <c r="C6931" t="s">
        <v>929</v>
      </c>
      <c r="D6931">
        <f t="shared" si="108"/>
        <v>3011171</v>
      </c>
    </row>
    <row r="6932" spans="1:4">
      <c r="A6932" t="s">
        <v>6780</v>
      </c>
      <c r="B6932">
        <v>3190211</v>
      </c>
      <c r="C6932" t="s">
        <v>16342</v>
      </c>
      <c r="D6932">
        <f t="shared" si="108"/>
        <v>13010500</v>
      </c>
    </row>
    <row r="6933" spans="1:4">
      <c r="A6933" t="s">
        <v>6781</v>
      </c>
      <c r="B6933">
        <v>3190212</v>
      </c>
      <c r="C6933" t="s">
        <v>16532</v>
      </c>
      <c r="D6933">
        <f t="shared" si="108"/>
        <v>17080000</v>
      </c>
    </row>
    <row r="6934" spans="1:4">
      <c r="A6934" t="s">
        <v>6782</v>
      </c>
      <c r="B6934">
        <v>3190212</v>
      </c>
      <c r="C6934" t="s">
        <v>5717</v>
      </c>
      <c r="D6934">
        <f t="shared" si="108"/>
        <v>3140835</v>
      </c>
    </row>
    <row r="6935" spans="1:4">
      <c r="A6935" t="s">
        <v>6783</v>
      </c>
      <c r="B6935">
        <v>3190212</v>
      </c>
      <c r="C6935" t="s">
        <v>16532</v>
      </c>
      <c r="D6935">
        <f t="shared" si="108"/>
        <v>17080000</v>
      </c>
    </row>
    <row r="6936" spans="1:4">
      <c r="A6936" t="s">
        <v>6784</v>
      </c>
      <c r="B6936">
        <v>3190212</v>
      </c>
      <c r="C6936" t="s">
        <v>13820</v>
      </c>
      <c r="D6936">
        <f t="shared" si="108"/>
        <v>5040416</v>
      </c>
    </row>
    <row r="6937" spans="1:4">
      <c r="A6937" t="s">
        <v>6785</v>
      </c>
      <c r="B6937">
        <v>3190213</v>
      </c>
      <c r="C6937" t="s">
        <v>12903</v>
      </c>
      <c r="D6937">
        <f t="shared" si="108"/>
        <v>5010104</v>
      </c>
    </row>
    <row r="6938" spans="1:4">
      <c r="A6938" t="s">
        <v>6786</v>
      </c>
      <c r="B6938">
        <v>3190214</v>
      </c>
      <c r="C6938" t="s">
        <v>12903</v>
      </c>
      <c r="D6938">
        <f t="shared" si="108"/>
        <v>5010104</v>
      </c>
    </row>
    <row r="6939" spans="1:4">
      <c r="A6939" t="s">
        <v>6787</v>
      </c>
      <c r="B6939">
        <v>3190215</v>
      </c>
      <c r="C6939" t="s">
        <v>12903</v>
      </c>
      <c r="D6939">
        <f t="shared" si="108"/>
        <v>5010104</v>
      </c>
    </row>
    <row r="6940" spans="1:4">
      <c r="A6940" t="s">
        <v>6788</v>
      </c>
      <c r="B6940">
        <v>3190216</v>
      </c>
      <c r="C6940" t="s">
        <v>12903</v>
      </c>
      <c r="D6940">
        <f t="shared" si="108"/>
        <v>5010104</v>
      </c>
    </row>
    <row r="6941" spans="1:4">
      <c r="A6941" t="s">
        <v>6789</v>
      </c>
      <c r="B6941">
        <v>3190217</v>
      </c>
      <c r="C6941" t="s">
        <v>12903</v>
      </c>
      <c r="D6941">
        <f t="shared" si="108"/>
        <v>5010104</v>
      </c>
    </row>
    <row r="6942" spans="1:4">
      <c r="A6942" t="s">
        <v>6790</v>
      </c>
      <c r="B6942">
        <v>3190217</v>
      </c>
      <c r="C6942" t="s">
        <v>12903</v>
      </c>
      <c r="D6942">
        <f t="shared" si="108"/>
        <v>5010104</v>
      </c>
    </row>
    <row r="6943" spans="1:4">
      <c r="A6943" t="s">
        <v>6791</v>
      </c>
      <c r="B6943">
        <v>3190218</v>
      </c>
      <c r="C6943" t="s">
        <v>10046</v>
      </c>
      <c r="D6943">
        <f t="shared" si="108"/>
        <v>4070704</v>
      </c>
    </row>
    <row r="6944" spans="1:4">
      <c r="A6944" t="s">
        <v>6792</v>
      </c>
      <c r="B6944">
        <v>3190218</v>
      </c>
      <c r="C6944" t="s">
        <v>10046</v>
      </c>
      <c r="D6944">
        <f t="shared" si="108"/>
        <v>4070704</v>
      </c>
    </row>
    <row r="6945" spans="1:4">
      <c r="A6945" t="s">
        <v>6793</v>
      </c>
      <c r="B6945">
        <v>3190218</v>
      </c>
      <c r="C6945" t="s">
        <v>6456</v>
      </c>
      <c r="D6945">
        <f t="shared" si="108"/>
        <v>3160602</v>
      </c>
    </row>
    <row r="6946" spans="1:4">
      <c r="A6946" t="s">
        <v>6794</v>
      </c>
      <c r="B6946">
        <v>3190218</v>
      </c>
      <c r="C6946" t="s">
        <v>13405</v>
      </c>
      <c r="D6946">
        <f t="shared" si="108"/>
        <v>5020901</v>
      </c>
    </row>
    <row r="6947" spans="1:4">
      <c r="A6947" t="s">
        <v>6795</v>
      </c>
      <c r="B6947">
        <v>3190219</v>
      </c>
      <c r="C6947" t="s">
        <v>12903</v>
      </c>
      <c r="D6947">
        <f t="shared" si="108"/>
        <v>5010104</v>
      </c>
    </row>
    <row r="6948" spans="1:4">
      <c r="A6948" t="s">
        <v>6796</v>
      </c>
      <c r="B6948">
        <v>3190220</v>
      </c>
      <c r="C6948" t="s">
        <v>10046</v>
      </c>
      <c r="D6948">
        <f t="shared" si="108"/>
        <v>4070704</v>
      </c>
    </row>
    <row r="6949" spans="1:4">
      <c r="A6949" t="s">
        <v>6797</v>
      </c>
      <c r="B6949">
        <v>3190220</v>
      </c>
      <c r="C6949" t="s">
        <v>4446</v>
      </c>
      <c r="D6949">
        <f t="shared" si="108"/>
        <v>3061850</v>
      </c>
    </row>
    <row r="6950" spans="1:4">
      <c r="A6950" t="s">
        <v>6798</v>
      </c>
      <c r="B6950">
        <v>3190221</v>
      </c>
      <c r="C6950" t="s">
        <v>16030</v>
      </c>
      <c r="D6950">
        <f t="shared" si="108"/>
        <v>9020201</v>
      </c>
    </row>
    <row r="6951" spans="1:4">
      <c r="A6951" t="s">
        <v>6799</v>
      </c>
      <c r="B6951">
        <v>3190221</v>
      </c>
      <c r="C6951" t="s">
        <v>16030</v>
      </c>
      <c r="D6951">
        <f t="shared" si="108"/>
        <v>9020201</v>
      </c>
    </row>
    <row r="6952" spans="1:4">
      <c r="A6952" t="s">
        <v>6800</v>
      </c>
      <c r="B6952">
        <v>3190221</v>
      </c>
      <c r="C6952" t="s">
        <v>16030</v>
      </c>
      <c r="D6952">
        <f t="shared" si="108"/>
        <v>9020201</v>
      </c>
    </row>
    <row r="6953" spans="1:4">
      <c r="A6953" t="s">
        <v>6801</v>
      </c>
      <c r="B6953">
        <v>3190222</v>
      </c>
      <c r="C6953" t="s">
        <v>14274</v>
      </c>
      <c r="D6953">
        <f t="shared" si="108"/>
        <v>5080922</v>
      </c>
    </row>
    <row r="6954" spans="1:4">
      <c r="A6954" t="s">
        <v>6802</v>
      </c>
      <c r="B6954">
        <v>3190223</v>
      </c>
      <c r="C6954" t="s">
        <v>4446</v>
      </c>
      <c r="D6954">
        <f t="shared" si="108"/>
        <v>3061850</v>
      </c>
    </row>
    <row r="6955" spans="1:4">
      <c r="A6955" t="s">
        <v>6803</v>
      </c>
      <c r="B6955">
        <v>3190223</v>
      </c>
      <c r="C6955" t="s">
        <v>16030</v>
      </c>
      <c r="D6955">
        <f t="shared" si="108"/>
        <v>9020201</v>
      </c>
    </row>
    <row r="6956" spans="1:4">
      <c r="A6956" t="s">
        <v>6804</v>
      </c>
      <c r="B6956">
        <v>3190223</v>
      </c>
      <c r="C6956" t="s">
        <v>16504</v>
      </c>
      <c r="D6956">
        <f t="shared" si="108"/>
        <v>15020206</v>
      </c>
    </row>
    <row r="6957" spans="1:4">
      <c r="A6957" t="s">
        <v>6805</v>
      </c>
      <c r="B6957">
        <v>3190224</v>
      </c>
      <c r="C6957" t="s">
        <v>12903</v>
      </c>
      <c r="D6957">
        <f t="shared" si="108"/>
        <v>5010104</v>
      </c>
    </row>
    <row r="6958" spans="1:4">
      <c r="A6958" t="s">
        <v>6806</v>
      </c>
      <c r="B6958">
        <v>3190225</v>
      </c>
      <c r="C6958" t="s">
        <v>6456</v>
      </c>
      <c r="D6958">
        <f t="shared" si="108"/>
        <v>3160602</v>
      </c>
    </row>
    <row r="6959" spans="1:4">
      <c r="A6959" t="s">
        <v>6807</v>
      </c>
      <c r="B6959">
        <v>3190225</v>
      </c>
      <c r="C6959" t="s">
        <v>7274</v>
      </c>
      <c r="D6959">
        <f t="shared" si="108"/>
        <v>3190802</v>
      </c>
    </row>
    <row r="6960" spans="1:4">
      <c r="A6960" t="s">
        <v>6808</v>
      </c>
      <c r="B6960">
        <v>3190225</v>
      </c>
      <c r="C6960" t="s">
        <v>2469</v>
      </c>
      <c r="D6960">
        <f t="shared" si="108"/>
        <v>3040270</v>
      </c>
    </row>
    <row r="6961" spans="1:4">
      <c r="A6961" t="s">
        <v>6809</v>
      </c>
      <c r="B6961">
        <v>3190226</v>
      </c>
      <c r="C6961" t="s">
        <v>2393</v>
      </c>
      <c r="D6961">
        <f t="shared" si="108"/>
        <v>3040212</v>
      </c>
    </row>
    <row r="6962" spans="1:4">
      <c r="A6962" t="s">
        <v>6810</v>
      </c>
      <c r="B6962">
        <v>3190226</v>
      </c>
      <c r="C6962" t="s">
        <v>10119</v>
      </c>
      <c r="D6962">
        <f t="shared" si="108"/>
        <v>4080203</v>
      </c>
    </row>
    <row r="6963" spans="1:4">
      <c r="A6963" t="s">
        <v>6811</v>
      </c>
      <c r="B6963">
        <v>3190227</v>
      </c>
      <c r="C6963" t="s">
        <v>16275</v>
      </c>
      <c r="D6963">
        <f t="shared" si="108"/>
        <v>12030111</v>
      </c>
    </row>
    <row r="6964" spans="1:4">
      <c r="A6964" t="s">
        <v>6812</v>
      </c>
      <c r="B6964">
        <v>3190228</v>
      </c>
      <c r="C6964" t="s">
        <v>16275</v>
      </c>
      <c r="D6964">
        <f t="shared" si="108"/>
        <v>12030111</v>
      </c>
    </row>
    <row r="6965" spans="1:4">
      <c r="A6965" t="s">
        <v>6813</v>
      </c>
      <c r="B6965">
        <v>3190229</v>
      </c>
      <c r="C6965" t="s">
        <v>12920</v>
      </c>
      <c r="D6965">
        <f t="shared" si="108"/>
        <v>5010109</v>
      </c>
    </row>
    <row r="6966" spans="1:4">
      <c r="A6966" t="s">
        <v>6814</v>
      </c>
      <c r="B6966">
        <v>3190229</v>
      </c>
      <c r="C6966" t="s">
        <v>2469</v>
      </c>
      <c r="D6966">
        <f t="shared" si="108"/>
        <v>3040270</v>
      </c>
    </row>
    <row r="6967" spans="1:4">
      <c r="A6967" t="s">
        <v>6815</v>
      </c>
      <c r="B6967">
        <v>3190230</v>
      </c>
      <c r="C6967" t="s">
        <v>2469</v>
      </c>
      <c r="D6967">
        <f t="shared" si="108"/>
        <v>3040270</v>
      </c>
    </row>
    <row r="6968" spans="1:4">
      <c r="A6968" t="s">
        <v>6816</v>
      </c>
      <c r="B6968">
        <v>3190231</v>
      </c>
      <c r="C6968" t="s">
        <v>2469</v>
      </c>
      <c r="D6968">
        <f t="shared" si="108"/>
        <v>3040270</v>
      </c>
    </row>
    <row r="6969" spans="1:4">
      <c r="A6969" t="s">
        <v>6817</v>
      </c>
      <c r="B6969">
        <v>3190232</v>
      </c>
      <c r="C6969" t="s">
        <v>2469</v>
      </c>
      <c r="D6969">
        <f t="shared" si="108"/>
        <v>3040270</v>
      </c>
    </row>
    <row r="6970" spans="1:4">
      <c r="A6970" t="s">
        <v>6818</v>
      </c>
      <c r="B6970">
        <v>3190233</v>
      </c>
      <c r="C6970" t="s">
        <v>2469</v>
      </c>
      <c r="D6970">
        <f t="shared" si="108"/>
        <v>3040270</v>
      </c>
    </row>
    <row r="6971" spans="1:4">
      <c r="A6971" t="s">
        <v>6819</v>
      </c>
      <c r="B6971">
        <v>3190234</v>
      </c>
      <c r="C6971" t="s">
        <v>2469</v>
      </c>
      <c r="D6971">
        <f t="shared" si="108"/>
        <v>3040270</v>
      </c>
    </row>
    <row r="6972" spans="1:4">
      <c r="A6972" t="s">
        <v>6820</v>
      </c>
      <c r="B6972">
        <v>3190235</v>
      </c>
      <c r="C6972" t="s">
        <v>2469</v>
      </c>
      <c r="D6972">
        <f t="shared" si="108"/>
        <v>3040270</v>
      </c>
    </row>
    <row r="6973" spans="1:4">
      <c r="A6973" t="s">
        <v>6821</v>
      </c>
      <c r="B6973">
        <v>3190235</v>
      </c>
      <c r="C6973" t="s">
        <v>2469</v>
      </c>
      <c r="D6973">
        <f t="shared" si="108"/>
        <v>3040270</v>
      </c>
    </row>
    <row r="6974" spans="1:4">
      <c r="A6974" t="s">
        <v>6822</v>
      </c>
      <c r="B6974">
        <v>3190236</v>
      </c>
      <c r="C6974" t="s">
        <v>2469</v>
      </c>
      <c r="D6974">
        <f t="shared" si="108"/>
        <v>3040270</v>
      </c>
    </row>
    <row r="6975" spans="1:4">
      <c r="A6975" t="s">
        <v>6823</v>
      </c>
      <c r="B6975">
        <v>3190237</v>
      </c>
      <c r="C6975" t="s">
        <v>2469</v>
      </c>
      <c r="D6975">
        <f t="shared" si="108"/>
        <v>3040270</v>
      </c>
    </row>
    <row r="6976" spans="1:4">
      <c r="A6976" t="s">
        <v>6824</v>
      </c>
      <c r="B6976">
        <v>3190238</v>
      </c>
      <c r="C6976" t="s">
        <v>2469</v>
      </c>
      <c r="D6976">
        <f t="shared" si="108"/>
        <v>3040270</v>
      </c>
    </row>
    <row r="6977" spans="1:4">
      <c r="A6977" t="s">
        <v>6825</v>
      </c>
      <c r="B6977">
        <v>3190238</v>
      </c>
      <c r="C6977" t="s">
        <v>2469</v>
      </c>
      <c r="D6977">
        <f t="shared" si="108"/>
        <v>3040270</v>
      </c>
    </row>
    <row r="6978" spans="1:4">
      <c r="A6978" t="s">
        <v>6826</v>
      </c>
      <c r="B6978">
        <v>3190238</v>
      </c>
      <c r="C6978" t="s">
        <v>2469</v>
      </c>
      <c r="D6978">
        <f t="shared" si="108"/>
        <v>3040270</v>
      </c>
    </row>
    <row r="6979" spans="1:4">
      <c r="A6979" t="s">
        <v>6827</v>
      </c>
      <c r="B6979">
        <v>3190238</v>
      </c>
      <c r="C6979" t="s">
        <v>2469</v>
      </c>
      <c r="D6979">
        <f t="shared" ref="D6979:D7042" si="109">VLOOKUP(C6979,A:B,2,FALSE)</f>
        <v>3040270</v>
      </c>
    </row>
    <row r="6980" spans="1:4">
      <c r="A6980" t="s">
        <v>6828</v>
      </c>
      <c r="B6980">
        <v>3190238</v>
      </c>
      <c r="C6980" t="s">
        <v>2469</v>
      </c>
      <c r="D6980">
        <f t="shared" si="109"/>
        <v>3040270</v>
      </c>
    </row>
    <row r="6981" spans="1:4">
      <c r="A6981" t="s">
        <v>6829</v>
      </c>
      <c r="B6981">
        <v>3190239</v>
      </c>
      <c r="C6981" t="s">
        <v>2469</v>
      </c>
      <c r="D6981">
        <f t="shared" si="109"/>
        <v>3040270</v>
      </c>
    </row>
    <row r="6982" spans="1:4">
      <c r="A6982" t="s">
        <v>6830</v>
      </c>
      <c r="B6982">
        <v>3190240</v>
      </c>
      <c r="C6982" t="s">
        <v>2469</v>
      </c>
      <c r="D6982">
        <f t="shared" si="109"/>
        <v>3040270</v>
      </c>
    </row>
    <row r="6983" spans="1:4">
      <c r="A6983" t="s">
        <v>6831</v>
      </c>
      <c r="B6983">
        <v>3190241</v>
      </c>
      <c r="C6983" t="s">
        <v>2469</v>
      </c>
      <c r="D6983">
        <f t="shared" si="109"/>
        <v>3040270</v>
      </c>
    </row>
    <row r="6984" spans="1:4">
      <c r="A6984" t="s">
        <v>6832</v>
      </c>
      <c r="B6984">
        <v>3190242</v>
      </c>
      <c r="C6984" t="s">
        <v>2469</v>
      </c>
      <c r="D6984">
        <f t="shared" si="109"/>
        <v>3040270</v>
      </c>
    </row>
    <row r="6985" spans="1:4">
      <c r="A6985" t="s">
        <v>6833</v>
      </c>
      <c r="B6985">
        <v>3190243</v>
      </c>
      <c r="C6985" t="s">
        <v>2469</v>
      </c>
      <c r="D6985">
        <f t="shared" si="109"/>
        <v>3040270</v>
      </c>
    </row>
    <row r="6986" spans="1:4">
      <c r="A6986" t="s">
        <v>6778</v>
      </c>
      <c r="B6986">
        <v>3190244</v>
      </c>
      <c r="C6986" t="s">
        <v>2469</v>
      </c>
      <c r="D6986">
        <f t="shared" si="109"/>
        <v>3040270</v>
      </c>
    </row>
    <row r="6987" spans="1:4">
      <c r="A6987" t="s">
        <v>6834</v>
      </c>
      <c r="B6987">
        <v>3190245</v>
      </c>
      <c r="C6987" t="s">
        <v>2469</v>
      </c>
      <c r="D6987">
        <f t="shared" si="109"/>
        <v>3040270</v>
      </c>
    </row>
    <row r="6988" spans="1:4">
      <c r="A6988" t="s">
        <v>6835</v>
      </c>
      <c r="B6988">
        <v>3190246</v>
      </c>
      <c r="C6988" t="s">
        <v>2469</v>
      </c>
      <c r="D6988">
        <f t="shared" si="109"/>
        <v>3040270</v>
      </c>
    </row>
    <row r="6989" spans="1:4">
      <c r="A6989" t="s">
        <v>6836</v>
      </c>
      <c r="B6989">
        <v>3190247</v>
      </c>
      <c r="C6989" t="s">
        <v>2469</v>
      </c>
      <c r="D6989">
        <f t="shared" si="109"/>
        <v>3040270</v>
      </c>
    </row>
    <row r="6990" spans="1:4">
      <c r="A6990" t="s">
        <v>6837</v>
      </c>
      <c r="B6990">
        <v>3190248</v>
      </c>
      <c r="C6990" t="s">
        <v>2469</v>
      </c>
      <c r="D6990">
        <f t="shared" si="109"/>
        <v>3040270</v>
      </c>
    </row>
    <row r="6991" spans="1:4">
      <c r="A6991" t="s">
        <v>6838</v>
      </c>
      <c r="B6991">
        <v>3190248</v>
      </c>
      <c r="C6991" t="s">
        <v>2469</v>
      </c>
      <c r="D6991">
        <f t="shared" si="109"/>
        <v>3040270</v>
      </c>
    </row>
    <row r="6992" spans="1:4">
      <c r="A6992" t="s">
        <v>6839</v>
      </c>
      <c r="B6992">
        <v>3190248</v>
      </c>
      <c r="C6992" t="s">
        <v>2469</v>
      </c>
      <c r="D6992">
        <f t="shared" si="109"/>
        <v>3040270</v>
      </c>
    </row>
    <row r="6993" spans="1:4">
      <c r="A6993" t="s">
        <v>6840</v>
      </c>
      <c r="B6993">
        <v>3190249</v>
      </c>
      <c r="C6993" t="s">
        <v>2469</v>
      </c>
      <c r="D6993">
        <f t="shared" si="109"/>
        <v>3040270</v>
      </c>
    </row>
    <row r="6994" spans="1:4">
      <c r="A6994" t="s">
        <v>6841</v>
      </c>
      <c r="B6994">
        <v>3190250</v>
      </c>
      <c r="C6994" t="s">
        <v>2469</v>
      </c>
      <c r="D6994">
        <f t="shared" si="109"/>
        <v>3040270</v>
      </c>
    </row>
    <row r="6995" spans="1:4">
      <c r="A6995" t="s">
        <v>6842</v>
      </c>
      <c r="B6995">
        <v>3190251</v>
      </c>
      <c r="C6995" t="s">
        <v>2469</v>
      </c>
      <c r="D6995">
        <f t="shared" si="109"/>
        <v>3040270</v>
      </c>
    </row>
    <row r="6996" spans="1:4">
      <c r="A6996" t="s">
        <v>6843</v>
      </c>
      <c r="B6996">
        <v>3190252</v>
      </c>
      <c r="C6996" t="s">
        <v>2393</v>
      </c>
      <c r="D6996">
        <f t="shared" si="109"/>
        <v>3040212</v>
      </c>
    </row>
    <row r="6997" spans="1:4">
      <c r="A6997" t="s">
        <v>6844</v>
      </c>
      <c r="B6997">
        <v>3190253</v>
      </c>
      <c r="C6997" t="s">
        <v>2393</v>
      </c>
      <c r="D6997">
        <f t="shared" si="109"/>
        <v>3040212</v>
      </c>
    </row>
    <row r="6998" spans="1:4">
      <c r="A6998" t="s">
        <v>6845</v>
      </c>
      <c r="B6998">
        <v>3190254</v>
      </c>
      <c r="C6998" t="s">
        <v>2393</v>
      </c>
      <c r="D6998">
        <f t="shared" si="109"/>
        <v>3040212</v>
      </c>
    </row>
    <row r="6999" spans="1:4">
      <c r="A6999" t="s">
        <v>6846</v>
      </c>
      <c r="B6999">
        <v>3190255</v>
      </c>
      <c r="C6999" t="s">
        <v>2393</v>
      </c>
      <c r="D6999">
        <f t="shared" si="109"/>
        <v>3040212</v>
      </c>
    </row>
    <row r="7000" spans="1:4">
      <c r="A7000" t="s">
        <v>6847</v>
      </c>
      <c r="B7000">
        <v>3190300</v>
      </c>
      <c r="C7000" t="s">
        <v>2393</v>
      </c>
      <c r="D7000">
        <f t="shared" si="109"/>
        <v>3040212</v>
      </c>
    </row>
    <row r="7001" spans="1:4">
      <c r="A7001" t="s">
        <v>6848</v>
      </c>
      <c r="B7001">
        <v>3190301</v>
      </c>
      <c r="C7001" t="s">
        <v>2393</v>
      </c>
      <c r="D7001">
        <f t="shared" si="109"/>
        <v>3040212</v>
      </c>
    </row>
    <row r="7002" spans="1:4">
      <c r="A7002" t="s">
        <v>6849</v>
      </c>
      <c r="B7002">
        <v>3190301</v>
      </c>
      <c r="C7002" t="s">
        <v>2393</v>
      </c>
      <c r="D7002">
        <f t="shared" si="109"/>
        <v>3040212</v>
      </c>
    </row>
    <row r="7003" spans="1:4">
      <c r="A7003" t="s">
        <v>6850</v>
      </c>
      <c r="B7003">
        <v>3190301</v>
      </c>
      <c r="C7003" t="s">
        <v>2393</v>
      </c>
      <c r="D7003">
        <f t="shared" si="109"/>
        <v>3040212</v>
      </c>
    </row>
    <row r="7004" spans="1:4">
      <c r="A7004" t="s">
        <v>6851</v>
      </c>
      <c r="B7004">
        <v>3190301</v>
      </c>
      <c r="C7004" t="s">
        <v>2393</v>
      </c>
      <c r="D7004">
        <f t="shared" si="109"/>
        <v>3040212</v>
      </c>
    </row>
    <row r="7005" spans="1:4">
      <c r="A7005" t="s">
        <v>6847</v>
      </c>
      <c r="B7005">
        <v>3190301</v>
      </c>
      <c r="C7005" t="s">
        <v>2393</v>
      </c>
      <c r="D7005">
        <f t="shared" si="109"/>
        <v>3040212</v>
      </c>
    </row>
    <row r="7006" spans="1:4">
      <c r="A7006" t="s">
        <v>6852</v>
      </c>
      <c r="B7006">
        <v>3190302</v>
      </c>
      <c r="C7006" t="s">
        <v>2393</v>
      </c>
      <c r="D7006">
        <f t="shared" si="109"/>
        <v>3040212</v>
      </c>
    </row>
    <row r="7007" spans="1:4">
      <c r="A7007" t="s">
        <v>6853</v>
      </c>
      <c r="B7007">
        <v>3190303</v>
      </c>
      <c r="C7007" t="s">
        <v>2393</v>
      </c>
      <c r="D7007">
        <f t="shared" si="109"/>
        <v>3040212</v>
      </c>
    </row>
    <row r="7008" spans="1:4">
      <c r="A7008" t="s">
        <v>6854</v>
      </c>
      <c r="B7008">
        <v>3190304</v>
      </c>
      <c r="C7008" t="s">
        <v>2393</v>
      </c>
      <c r="D7008">
        <f t="shared" si="109"/>
        <v>3040212</v>
      </c>
    </row>
    <row r="7009" spans="1:4">
      <c r="A7009" t="s">
        <v>6855</v>
      </c>
      <c r="B7009">
        <v>3190305</v>
      </c>
      <c r="C7009" t="s">
        <v>2393</v>
      </c>
      <c r="D7009">
        <f t="shared" si="109"/>
        <v>3040212</v>
      </c>
    </row>
    <row r="7010" spans="1:4">
      <c r="A7010" t="s">
        <v>6856</v>
      </c>
      <c r="B7010">
        <v>3190306</v>
      </c>
      <c r="C7010" t="s">
        <v>2393</v>
      </c>
      <c r="D7010">
        <f t="shared" si="109"/>
        <v>3040212</v>
      </c>
    </row>
    <row r="7011" spans="1:4">
      <c r="A7011" t="s">
        <v>6857</v>
      </c>
      <c r="B7011">
        <v>3190307</v>
      </c>
      <c r="C7011" t="s">
        <v>2393</v>
      </c>
      <c r="D7011">
        <f t="shared" si="109"/>
        <v>3040212</v>
      </c>
    </row>
    <row r="7012" spans="1:4">
      <c r="A7012" t="s">
        <v>6858</v>
      </c>
      <c r="B7012">
        <v>3190308</v>
      </c>
      <c r="C7012" t="s">
        <v>2393</v>
      </c>
      <c r="D7012">
        <f t="shared" si="109"/>
        <v>3040212</v>
      </c>
    </row>
    <row r="7013" spans="1:4">
      <c r="A7013" t="s">
        <v>6859</v>
      </c>
      <c r="B7013">
        <v>3190309</v>
      </c>
      <c r="C7013" t="s">
        <v>2393</v>
      </c>
      <c r="D7013">
        <f t="shared" si="109"/>
        <v>3040212</v>
      </c>
    </row>
    <row r="7014" spans="1:4">
      <c r="A7014" t="s">
        <v>6860</v>
      </c>
      <c r="B7014">
        <v>3190309</v>
      </c>
      <c r="C7014" t="s">
        <v>2393</v>
      </c>
      <c r="D7014">
        <f t="shared" si="109"/>
        <v>3040212</v>
      </c>
    </row>
    <row r="7015" spans="1:4">
      <c r="A7015" t="s">
        <v>6861</v>
      </c>
      <c r="B7015">
        <v>3190310</v>
      </c>
      <c r="C7015" t="s">
        <v>2393</v>
      </c>
      <c r="D7015">
        <f t="shared" si="109"/>
        <v>3040212</v>
      </c>
    </row>
    <row r="7016" spans="1:4">
      <c r="A7016" t="s">
        <v>6862</v>
      </c>
      <c r="B7016">
        <v>3190311</v>
      </c>
      <c r="C7016" t="s">
        <v>2393</v>
      </c>
      <c r="D7016">
        <f t="shared" si="109"/>
        <v>3040212</v>
      </c>
    </row>
    <row r="7017" spans="1:4">
      <c r="A7017" t="s">
        <v>6863</v>
      </c>
      <c r="B7017">
        <v>3190312</v>
      </c>
      <c r="C7017" t="s">
        <v>2393</v>
      </c>
      <c r="D7017">
        <f t="shared" si="109"/>
        <v>3040212</v>
      </c>
    </row>
    <row r="7018" spans="1:4">
      <c r="A7018" t="s">
        <v>6864</v>
      </c>
      <c r="B7018">
        <v>3190313</v>
      </c>
      <c r="C7018" t="s">
        <v>2393</v>
      </c>
      <c r="D7018">
        <f t="shared" si="109"/>
        <v>3040212</v>
      </c>
    </row>
    <row r="7019" spans="1:4">
      <c r="A7019" t="s">
        <v>6865</v>
      </c>
      <c r="B7019">
        <v>3190314</v>
      </c>
      <c r="C7019" t="s">
        <v>2393</v>
      </c>
      <c r="D7019">
        <f t="shared" si="109"/>
        <v>3040212</v>
      </c>
    </row>
    <row r="7020" spans="1:4">
      <c r="A7020" t="s">
        <v>6866</v>
      </c>
      <c r="B7020">
        <v>3190315</v>
      </c>
      <c r="C7020" t="s">
        <v>2393</v>
      </c>
      <c r="D7020">
        <f t="shared" si="109"/>
        <v>3040212</v>
      </c>
    </row>
    <row r="7021" spans="1:4">
      <c r="A7021" t="s">
        <v>6867</v>
      </c>
      <c r="B7021">
        <v>3190316</v>
      </c>
      <c r="C7021" t="s">
        <v>2393</v>
      </c>
      <c r="D7021">
        <f t="shared" si="109"/>
        <v>3040212</v>
      </c>
    </row>
    <row r="7022" spans="1:4">
      <c r="A7022" t="s">
        <v>6868</v>
      </c>
      <c r="B7022">
        <v>3190317</v>
      </c>
      <c r="C7022" t="s">
        <v>2393</v>
      </c>
      <c r="D7022">
        <f t="shared" si="109"/>
        <v>3040212</v>
      </c>
    </row>
    <row r="7023" spans="1:4">
      <c r="A7023" t="s">
        <v>6869</v>
      </c>
      <c r="B7023">
        <v>3190400</v>
      </c>
      <c r="C7023" t="s">
        <v>7274</v>
      </c>
      <c r="D7023">
        <f t="shared" si="109"/>
        <v>3190802</v>
      </c>
    </row>
    <row r="7024" spans="1:4">
      <c r="A7024" t="s">
        <v>6870</v>
      </c>
      <c r="B7024">
        <v>3190401</v>
      </c>
      <c r="C7024" t="s">
        <v>7274</v>
      </c>
      <c r="D7024">
        <f t="shared" si="109"/>
        <v>3190802</v>
      </c>
    </row>
    <row r="7025" spans="1:4">
      <c r="A7025" t="s">
        <v>6871</v>
      </c>
      <c r="B7025">
        <v>3190401</v>
      </c>
      <c r="C7025" t="s">
        <v>7274</v>
      </c>
      <c r="D7025">
        <f t="shared" si="109"/>
        <v>3190802</v>
      </c>
    </row>
    <row r="7026" spans="1:4">
      <c r="A7026" t="s">
        <v>6872</v>
      </c>
      <c r="B7026">
        <v>3190401</v>
      </c>
      <c r="C7026" t="s">
        <v>7274</v>
      </c>
      <c r="D7026">
        <f t="shared" si="109"/>
        <v>3190802</v>
      </c>
    </row>
    <row r="7027" spans="1:4">
      <c r="A7027" t="s">
        <v>6873</v>
      </c>
      <c r="B7027">
        <v>3190402</v>
      </c>
      <c r="C7027" t="s">
        <v>2687</v>
      </c>
      <c r="D7027">
        <f t="shared" si="109"/>
        <v>3040444</v>
      </c>
    </row>
    <row r="7028" spans="1:4">
      <c r="A7028" t="s">
        <v>6874</v>
      </c>
      <c r="B7028">
        <v>3190402</v>
      </c>
      <c r="C7028" t="s">
        <v>2687</v>
      </c>
      <c r="D7028">
        <f t="shared" si="109"/>
        <v>3040444</v>
      </c>
    </row>
    <row r="7029" spans="1:4">
      <c r="A7029" t="s">
        <v>6875</v>
      </c>
      <c r="B7029">
        <v>3190402</v>
      </c>
      <c r="C7029" t="s">
        <v>2687</v>
      </c>
      <c r="D7029">
        <f t="shared" si="109"/>
        <v>3040444</v>
      </c>
    </row>
    <row r="7030" spans="1:4">
      <c r="A7030" t="s">
        <v>6876</v>
      </c>
      <c r="B7030">
        <v>3190402</v>
      </c>
      <c r="C7030" t="s">
        <v>2687</v>
      </c>
      <c r="D7030">
        <f t="shared" si="109"/>
        <v>3040444</v>
      </c>
    </row>
    <row r="7031" spans="1:4">
      <c r="A7031" t="s">
        <v>6877</v>
      </c>
      <c r="B7031">
        <v>3190402</v>
      </c>
      <c r="C7031" t="s">
        <v>2687</v>
      </c>
      <c r="D7031">
        <f t="shared" si="109"/>
        <v>3040444</v>
      </c>
    </row>
    <row r="7032" spans="1:4">
      <c r="A7032" t="s">
        <v>6878</v>
      </c>
      <c r="B7032">
        <v>3190403</v>
      </c>
      <c r="C7032" t="s">
        <v>2687</v>
      </c>
      <c r="D7032">
        <f t="shared" si="109"/>
        <v>3040444</v>
      </c>
    </row>
    <row r="7033" spans="1:4">
      <c r="A7033" t="s">
        <v>6879</v>
      </c>
      <c r="B7033">
        <v>3190403</v>
      </c>
      <c r="C7033" t="s">
        <v>2687</v>
      </c>
      <c r="D7033">
        <f t="shared" si="109"/>
        <v>3040444</v>
      </c>
    </row>
    <row r="7034" spans="1:4">
      <c r="A7034" t="s">
        <v>6880</v>
      </c>
      <c r="B7034">
        <v>3190403</v>
      </c>
      <c r="C7034" t="s">
        <v>2687</v>
      </c>
      <c r="D7034">
        <f t="shared" si="109"/>
        <v>3040444</v>
      </c>
    </row>
    <row r="7035" spans="1:4">
      <c r="A7035" t="s">
        <v>6881</v>
      </c>
      <c r="B7035">
        <v>3190403</v>
      </c>
      <c r="C7035" t="s">
        <v>2687</v>
      </c>
      <c r="D7035">
        <f t="shared" si="109"/>
        <v>3040444</v>
      </c>
    </row>
    <row r="7036" spans="1:4">
      <c r="A7036" t="s">
        <v>6882</v>
      </c>
      <c r="B7036">
        <v>3190403</v>
      </c>
      <c r="C7036" t="s">
        <v>2687</v>
      </c>
      <c r="D7036">
        <f t="shared" si="109"/>
        <v>3040444</v>
      </c>
    </row>
    <row r="7037" spans="1:4">
      <c r="A7037" t="s">
        <v>6883</v>
      </c>
      <c r="B7037">
        <v>3190403</v>
      </c>
      <c r="C7037" t="s">
        <v>2687</v>
      </c>
      <c r="D7037">
        <f t="shared" si="109"/>
        <v>3040444</v>
      </c>
    </row>
    <row r="7038" spans="1:4">
      <c r="A7038" t="s">
        <v>6884</v>
      </c>
      <c r="B7038">
        <v>3190404</v>
      </c>
      <c r="C7038" t="s">
        <v>2687</v>
      </c>
      <c r="D7038">
        <f t="shared" si="109"/>
        <v>3040444</v>
      </c>
    </row>
    <row r="7039" spans="1:4">
      <c r="A7039" t="s">
        <v>6885</v>
      </c>
      <c r="B7039">
        <v>3190405</v>
      </c>
      <c r="C7039" t="s">
        <v>2687</v>
      </c>
      <c r="D7039">
        <f t="shared" si="109"/>
        <v>3040444</v>
      </c>
    </row>
    <row r="7040" spans="1:4">
      <c r="A7040" t="s">
        <v>6886</v>
      </c>
      <c r="B7040">
        <v>3190405</v>
      </c>
      <c r="C7040" t="s">
        <v>2687</v>
      </c>
      <c r="D7040">
        <f t="shared" si="109"/>
        <v>3040444</v>
      </c>
    </row>
    <row r="7041" spans="1:4">
      <c r="A7041" t="s">
        <v>6887</v>
      </c>
      <c r="B7041">
        <v>3190406</v>
      </c>
      <c r="C7041" t="s">
        <v>2687</v>
      </c>
      <c r="D7041">
        <f t="shared" si="109"/>
        <v>3040444</v>
      </c>
    </row>
    <row r="7042" spans="1:4">
      <c r="A7042" t="s">
        <v>6888</v>
      </c>
      <c r="B7042">
        <v>3190407</v>
      </c>
      <c r="C7042" t="s">
        <v>2687</v>
      </c>
      <c r="D7042">
        <f t="shared" si="109"/>
        <v>3040444</v>
      </c>
    </row>
    <row r="7043" spans="1:4">
      <c r="A7043" t="s">
        <v>6889</v>
      </c>
      <c r="B7043">
        <v>3190408</v>
      </c>
      <c r="C7043" t="s">
        <v>2687</v>
      </c>
      <c r="D7043">
        <f t="shared" ref="D7043:D7106" si="110">VLOOKUP(C7043,A:B,2,FALSE)</f>
        <v>3040444</v>
      </c>
    </row>
    <row r="7044" spans="1:4">
      <c r="A7044" t="s">
        <v>6890</v>
      </c>
      <c r="B7044">
        <v>3190409</v>
      </c>
      <c r="C7044" t="s">
        <v>2687</v>
      </c>
      <c r="D7044">
        <f t="shared" si="110"/>
        <v>3040444</v>
      </c>
    </row>
    <row r="7045" spans="1:4">
      <c r="A7045" t="s">
        <v>6891</v>
      </c>
      <c r="B7045">
        <v>3190410</v>
      </c>
      <c r="C7045" t="s">
        <v>2687</v>
      </c>
      <c r="D7045">
        <f t="shared" si="110"/>
        <v>3040444</v>
      </c>
    </row>
    <row r="7046" spans="1:4">
      <c r="A7046" t="s">
        <v>6892</v>
      </c>
      <c r="B7046">
        <v>3190411</v>
      </c>
      <c r="C7046" t="s">
        <v>2687</v>
      </c>
      <c r="D7046">
        <f t="shared" si="110"/>
        <v>3040444</v>
      </c>
    </row>
    <row r="7047" spans="1:4">
      <c r="A7047" t="s">
        <v>6893</v>
      </c>
      <c r="B7047">
        <v>3190412</v>
      </c>
      <c r="C7047" t="s">
        <v>2687</v>
      </c>
      <c r="D7047">
        <f t="shared" si="110"/>
        <v>3040444</v>
      </c>
    </row>
    <row r="7048" spans="1:4">
      <c r="A7048" t="s">
        <v>6894</v>
      </c>
      <c r="B7048">
        <v>3190413</v>
      </c>
      <c r="C7048" t="s">
        <v>2687</v>
      </c>
      <c r="D7048">
        <f t="shared" si="110"/>
        <v>3040444</v>
      </c>
    </row>
    <row r="7049" spans="1:4">
      <c r="A7049" t="s">
        <v>6895</v>
      </c>
      <c r="B7049">
        <v>3190413</v>
      </c>
      <c r="C7049" t="s">
        <v>2687</v>
      </c>
      <c r="D7049">
        <f t="shared" si="110"/>
        <v>3040444</v>
      </c>
    </row>
    <row r="7050" spans="1:4">
      <c r="A7050" t="s">
        <v>6896</v>
      </c>
      <c r="B7050">
        <v>3190414</v>
      </c>
      <c r="C7050" t="s">
        <v>2687</v>
      </c>
      <c r="D7050">
        <f t="shared" si="110"/>
        <v>3040444</v>
      </c>
    </row>
    <row r="7051" spans="1:4">
      <c r="A7051" t="s">
        <v>6897</v>
      </c>
      <c r="B7051">
        <v>3190414</v>
      </c>
      <c r="C7051" t="s">
        <v>2687</v>
      </c>
      <c r="D7051">
        <f t="shared" si="110"/>
        <v>3040444</v>
      </c>
    </row>
    <row r="7052" spans="1:4">
      <c r="A7052" t="s">
        <v>6898</v>
      </c>
      <c r="B7052">
        <v>3190415</v>
      </c>
      <c r="C7052" t="s">
        <v>2687</v>
      </c>
      <c r="D7052">
        <f t="shared" si="110"/>
        <v>3040444</v>
      </c>
    </row>
    <row r="7053" spans="1:4">
      <c r="A7053" t="s">
        <v>6899</v>
      </c>
      <c r="B7053">
        <v>3190415</v>
      </c>
      <c r="C7053" t="s">
        <v>2687</v>
      </c>
      <c r="D7053">
        <f t="shared" si="110"/>
        <v>3040444</v>
      </c>
    </row>
    <row r="7054" spans="1:4">
      <c r="A7054" t="s">
        <v>6900</v>
      </c>
      <c r="B7054">
        <v>3190416</v>
      </c>
      <c r="C7054" t="s">
        <v>2687</v>
      </c>
      <c r="D7054">
        <f t="shared" si="110"/>
        <v>3040444</v>
      </c>
    </row>
    <row r="7055" spans="1:4">
      <c r="A7055" t="s">
        <v>6901</v>
      </c>
      <c r="B7055">
        <v>3190416</v>
      </c>
      <c r="C7055" t="s">
        <v>2687</v>
      </c>
      <c r="D7055">
        <f t="shared" si="110"/>
        <v>3040444</v>
      </c>
    </row>
    <row r="7056" spans="1:4">
      <c r="A7056" t="s">
        <v>6902</v>
      </c>
      <c r="B7056">
        <v>3190417</v>
      </c>
      <c r="C7056" t="s">
        <v>2687</v>
      </c>
      <c r="D7056">
        <f t="shared" si="110"/>
        <v>3040444</v>
      </c>
    </row>
    <row r="7057" spans="1:4">
      <c r="A7057" t="s">
        <v>6903</v>
      </c>
      <c r="B7057">
        <v>3190418</v>
      </c>
      <c r="C7057" t="s">
        <v>2403</v>
      </c>
      <c r="D7057">
        <f t="shared" si="110"/>
        <v>3040219</v>
      </c>
    </row>
    <row r="7058" spans="1:4">
      <c r="A7058" t="s">
        <v>6904</v>
      </c>
      <c r="B7058">
        <v>3190418</v>
      </c>
      <c r="C7058" t="s">
        <v>2403</v>
      </c>
      <c r="D7058">
        <f t="shared" si="110"/>
        <v>3040219</v>
      </c>
    </row>
    <row r="7059" spans="1:4">
      <c r="A7059" t="s">
        <v>6905</v>
      </c>
      <c r="B7059">
        <v>3190418</v>
      </c>
      <c r="C7059" t="s">
        <v>2403</v>
      </c>
      <c r="D7059">
        <f t="shared" si="110"/>
        <v>3040219</v>
      </c>
    </row>
    <row r="7060" spans="1:4">
      <c r="A7060" t="s">
        <v>6906</v>
      </c>
      <c r="B7060">
        <v>3190419</v>
      </c>
      <c r="C7060" t="s">
        <v>2403</v>
      </c>
      <c r="D7060">
        <f t="shared" si="110"/>
        <v>3040219</v>
      </c>
    </row>
    <row r="7061" spans="1:4">
      <c r="A7061" t="s">
        <v>6907</v>
      </c>
      <c r="B7061">
        <v>3190420</v>
      </c>
      <c r="C7061" t="s">
        <v>2403</v>
      </c>
      <c r="D7061">
        <f t="shared" si="110"/>
        <v>3040219</v>
      </c>
    </row>
    <row r="7062" spans="1:4">
      <c r="A7062" t="s">
        <v>6908</v>
      </c>
      <c r="B7062">
        <v>3190420</v>
      </c>
      <c r="C7062" t="s">
        <v>2403</v>
      </c>
      <c r="D7062">
        <f t="shared" si="110"/>
        <v>3040219</v>
      </c>
    </row>
    <row r="7063" spans="1:4">
      <c r="A7063" t="s">
        <v>6909</v>
      </c>
      <c r="B7063">
        <v>3190421</v>
      </c>
      <c r="C7063" t="s">
        <v>2403</v>
      </c>
      <c r="D7063">
        <f t="shared" si="110"/>
        <v>3040219</v>
      </c>
    </row>
    <row r="7064" spans="1:4">
      <c r="A7064" t="s">
        <v>6910</v>
      </c>
      <c r="B7064">
        <v>3190422</v>
      </c>
      <c r="C7064" t="s">
        <v>2403</v>
      </c>
      <c r="D7064">
        <f t="shared" si="110"/>
        <v>3040219</v>
      </c>
    </row>
    <row r="7065" spans="1:4">
      <c r="A7065" t="s">
        <v>6911</v>
      </c>
      <c r="B7065">
        <v>3190423</v>
      </c>
      <c r="C7065" t="s">
        <v>2403</v>
      </c>
      <c r="D7065">
        <f t="shared" si="110"/>
        <v>3040219</v>
      </c>
    </row>
    <row r="7066" spans="1:4">
      <c r="A7066" t="s">
        <v>6912</v>
      </c>
      <c r="B7066">
        <v>3190424</v>
      </c>
      <c r="C7066" t="s">
        <v>2403</v>
      </c>
      <c r="D7066">
        <f t="shared" si="110"/>
        <v>3040219</v>
      </c>
    </row>
    <row r="7067" spans="1:4">
      <c r="A7067" t="s">
        <v>6913</v>
      </c>
      <c r="B7067">
        <v>3190424</v>
      </c>
      <c r="C7067" t="s">
        <v>2403</v>
      </c>
      <c r="D7067">
        <f t="shared" si="110"/>
        <v>3040219</v>
      </c>
    </row>
    <row r="7068" spans="1:4">
      <c r="A7068" t="s">
        <v>6914</v>
      </c>
      <c r="B7068">
        <v>3190424</v>
      </c>
      <c r="C7068" t="s">
        <v>2403</v>
      </c>
      <c r="D7068">
        <f t="shared" si="110"/>
        <v>3040219</v>
      </c>
    </row>
    <row r="7069" spans="1:4">
      <c r="A7069" t="s">
        <v>6915</v>
      </c>
      <c r="B7069">
        <v>3190424</v>
      </c>
      <c r="C7069" t="s">
        <v>2403</v>
      </c>
      <c r="D7069">
        <f t="shared" si="110"/>
        <v>3040219</v>
      </c>
    </row>
    <row r="7070" spans="1:4">
      <c r="A7070" t="s">
        <v>6916</v>
      </c>
      <c r="B7070">
        <v>3190424</v>
      </c>
      <c r="C7070" t="s">
        <v>2403</v>
      </c>
      <c r="D7070">
        <f t="shared" si="110"/>
        <v>3040219</v>
      </c>
    </row>
    <row r="7071" spans="1:4">
      <c r="A7071" t="s">
        <v>6917</v>
      </c>
      <c r="B7071">
        <v>3190424</v>
      </c>
      <c r="C7071" t="s">
        <v>2403</v>
      </c>
      <c r="D7071">
        <f t="shared" si="110"/>
        <v>3040219</v>
      </c>
    </row>
    <row r="7072" spans="1:4">
      <c r="A7072" t="s">
        <v>6918</v>
      </c>
      <c r="B7072">
        <v>3190425</v>
      </c>
      <c r="C7072" t="s">
        <v>2403</v>
      </c>
      <c r="D7072">
        <f t="shared" si="110"/>
        <v>3040219</v>
      </c>
    </row>
    <row r="7073" spans="1:4">
      <c r="A7073" t="s">
        <v>6919</v>
      </c>
      <c r="B7073">
        <v>3190425</v>
      </c>
      <c r="C7073" t="s">
        <v>2403</v>
      </c>
      <c r="D7073">
        <f t="shared" si="110"/>
        <v>3040219</v>
      </c>
    </row>
    <row r="7074" spans="1:4">
      <c r="A7074" t="s">
        <v>6920</v>
      </c>
      <c r="B7074">
        <v>3190426</v>
      </c>
      <c r="C7074" t="s">
        <v>2403</v>
      </c>
      <c r="D7074">
        <f t="shared" si="110"/>
        <v>3040219</v>
      </c>
    </row>
    <row r="7075" spans="1:4">
      <c r="A7075" t="s">
        <v>6921</v>
      </c>
      <c r="B7075">
        <v>3190427</v>
      </c>
      <c r="C7075" t="s">
        <v>2403</v>
      </c>
      <c r="D7075">
        <f t="shared" si="110"/>
        <v>3040219</v>
      </c>
    </row>
    <row r="7076" spans="1:4">
      <c r="A7076" t="s">
        <v>6922</v>
      </c>
      <c r="B7076">
        <v>3190428</v>
      </c>
      <c r="C7076" t="s">
        <v>2403</v>
      </c>
      <c r="D7076">
        <f t="shared" si="110"/>
        <v>3040219</v>
      </c>
    </row>
    <row r="7077" spans="1:4">
      <c r="A7077" t="s">
        <v>6923</v>
      </c>
      <c r="B7077">
        <v>3190429</v>
      </c>
      <c r="C7077" t="s">
        <v>14017</v>
      </c>
      <c r="D7077">
        <f t="shared" si="110"/>
        <v>5070000</v>
      </c>
    </row>
    <row r="7078" spans="1:4">
      <c r="A7078" t="s">
        <v>6924</v>
      </c>
      <c r="B7078">
        <v>3190429</v>
      </c>
      <c r="C7078" t="s">
        <v>14017</v>
      </c>
      <c r="D7078">
        <f t="shared" si="110"/>
        <v>5070000</v>
      </c>
    </row>
    <row r="7079" spans="1:4">
      <c r="A7079" t="s">
        <v>6925</v>
      </c>
      <c r="B7079">
        <v>3190430</v>
      </c>
      <c r="C7079" t="s">
        <v>7274</v>
      </c>
      <c r="D7079">
        <f t="shared" si="110"/>
        <v>3190802</v>
      </c>
    </row>
    <row r="7080" spans="1:4">
      <c r="A7080" t="s">
        <v>6926</v>
      </c>
      <c r="B7080">
        <v>3190431</v>
      </c>
      <c r="C7080" t="s">
        <v>7274</v>
      </c>
      <c r="D7080">
        <f t="shared" si="110"/>
        <v>3190802</v>
      </c>
    </row>
    <row r="7081" spans="1:4">
      <c r="A7081" t="s">
        <v>6927</v>
      </c>
      <c r="B7081">
        <v>3190431</v>
      </c>
      <c r="C7081" t="s">
        <v>7274</v>
      </c>
      <c r="D7081">
        <f t="shared" si="110"/>
        <v>3190802</v>
      </c>
    </row>
    <row r="7082" spans="1:4">
      <c r="A7082" t="s">
        <v>6928</v>
      </c>
      <c r="B7082">
        <v>3190432</v>
      </c>
      <c r="C7082" t="s">
        <v>7274</v>
      </c>
      <c r="D7082">
        <f t="shared" si="110"/>
        <v>3190802</v>
      </c>
    </row>
    <row r="7083" spans="1:4">
      <c r="A7083" t="s">
        <v>6929</v>
      </c>
      <c r="B7083">
        <v>3190432</v>
      </c>
      <c r="C7083" t="s">
        <v>7274</v>
      </c>
      <c r="D7083">
        <f t="shared" si="110"/>
        <v>3190802</v>
      </c>
    </row>
    <row r="7084" spans="1:4">
      <c r="A7084" t="s">
        <v>6930</v>
      </c>
      <c r="B7084">
        <v>3190433</v>
      </c>
      <c r="C7084" t="s">
        <v>7274</v>
      </c>
      <c r="D7084">
        <f t="shared" si="110"/>
        <v>3190802</v>
      </c>
    </row>
    <row r="7085" spans="1:4">
      <c r="A7085" t="s">
        <v>6931</v>
      </c>
      <c r="B7085">
        <v>3190434</v>
      </c>
      <c r="C7085" t="s">
        <v>2393</v>
      </c>
      <c r="D7085">
        <f t="shared" si="110"/>
        <v>3040212</v>
      </c>
    </row>
    <row r="7086" spans="1:4">
      <c r="A7086" t="s">
        <v>6932</v>
      </c>
      <c r="B7086">
        <v>3190435</v>
      </c>
      <c r="C7086" t="s">
        <v>2393</v>
      </c>
      <c r="D7086">
        <f t="shared" si="110"/>
        <v>3040212</v>
      </c>
    </row>
    <row r="7087" spans="1:4">
      <c r="A7087" t="s">
        <v>6933</v>
      </c>
      <c r="B7087">
        <v>3190436</v>
      </c>
      <c r="C7087" t="s">
        <v>2393</v>
      </c>
      <c r="D7087">
        <f t="shared" si="110"/>
        <v>3040212</v>
      </c>
    </row>
    <row r="7088" spans="1:4">
      <c r="A7088" t="s">
        <v>6934</v>
      </c>
      <c r="B7088">
        <v>3190437</v>
      </c>
      <c r="C7088" t="s">
        <v>2393</v>
      </c>
      <c r="D7088">
        <f t="shared" si="110"/>
        <v>3040212</v>
      </c>
    </row>
    <row r="7089" spans="1:4">
      <c r="A7089" t="s">
        <v>6935</v>
      </c>
      <c r="B7089">
        <v>3190438</v>
      </c>
      <c r="C7089" t="s">
        <v>2393</v>
      </c>
      <c r="D7089">
        <f t="shared" si="110"/>
        <v>3040212</v>
      </c>
    </row>
    <row r="7090" spans="1:4">
      <c r="A7090" t="s">
        <v>6936</v>
      </c>
      <c r="B7090">
        <v>3190439</v>
      </c>
      <c r="C7090" t="s">
        <v>2687</v>
      </c>
      <c r="D7090">
        <f t="shared" si="110"/>
        <v>3040444</v>
      </c>
    </row>
    <row r="7091" spans="1:4">
      <c r="A7091" t="s">
        <v>6937</v>
      </c>
      <c r="B7091">
        <v>3190440</v>
      </c>
      <c r="C7091" t="s">
        <v>2687</v>
      </c>
      <c r="D7091">
        <f t="shared" si="110"/>
        <v>3040444</v>
      </c>
    </row>
    <row r="7092" spans="1:4">
      <c r="A7092" t="s">
        <v>6938</v>
      </c>
      <c r="B7092">
        <v>3190441</v>
      </c>
      <c r="C7092" t="s">
        <v>2687</v>
      </c>
      <c r="D7092">
        <f t="shared" si="110"/>
        <v>3040444</v>
      </c>
    </row>
    <row r="7093" spans="1:4">
      <c r="A7093" t="s">
        <v>6939</v>
      </c>
      <c r="B7093">
        <v>3190442</v>
      </c>
      <c r="C7093" t="s">
        <v>2687</v>
      </c>
      <c r="D7093">
        <f t="shared" si="110"/>
        <v>3040444</v>
      </c>
    </row>
    <row r="7094" spans="1:4">
      <c r="A7094" t="s">
        <v>6940</v>
      </c>
      <c r="B7094">
        <v>3190443</v>
      </c>
      <c r="C7094" t="s">
        <v>2687</v>
      </c>
      <c r="D7094">
        <f t="shared" si="110"/>
        <v>3040444</v>
      </c>
    </row>
    <row r="7095" spans="1:4">
      <c r="A7095" t="s">
        <v>6941</v>
      </c>
      <c r="B7095">
        <v>3190444</v>
      </c>
      <c r="C7095" t="s">
        <v>2687</v>
      </c>
      <c r="D7095">
        <f t="shared" si="110"/>
        <v>3040444</v>
      </c>
    </row>
    <row r="7096" spans="1:4">
      <c r="A7096" t="s">
        <v>6942</v>
      </c>
      <c r="B7096">
        <v>3190445</v>
      </c>
      <c r="C7096" t="s">
        <v>2687</v>
      </c>
      <c r="D7096">
        <f t="shared" si="110"/>
        <v>3040444</v>
      </c>
    </row>
    <row r="7097" spans="1:4">
      <c r="A7097" t="s">
        <v>6943</v>
      </c>
      <c r="B7097">
        <v>3190446</v>
      </c>
      <c r="C7097" t="s">
        <v>2687</v>
      </c>
      <c r="D7097">
        <f t="shared" si="110"/>
        <v>3040444</v>
      </c>
    </row>
    <row r="7098" spans="1:4">
      <c r="A7098" t="s">
        <v>6944</v>
      </c>
      <c r="B7098">
        <v>3190447</v>
      </c>
      <c r="C7098" t="s">
        <v>2687</v>
      </c>
      <c r="D7098">
        <f t="shared" si="110"/>
        <v>3040444</v>
      </c>
    </row>
    <row r="7099" spans="1:4">
      <c r="A7099" t="s">
        <v>6945</v>
      </c>
      <c r="B7099">
        <v>3190448</v>
      </c>
      <c r="C7099" t="s">
        <v>2687</v>
      </c>
      <c r="D7099">
        <f t="shared" si="110"/>
        <v>3040444</v>
      </c>
    </row>
    <row r="7100" spans="1:4">
      <c r="A7100" t="s">
        <v>6946</v>
      </c>
      <c r="B7100">
        <v>3190449</v>
      </c>
      <c r="C7100" t="s">
        <v>2687</v>
      </c>
      <c r="D7100">
        <f t="shared" si="110"/>
        <v>3040444</v>
      </c>
    </row>
    <row r="7101" spans="1:4">
      <c r="A7101" t="s">
        <v>6947</v>
      </c>
      <c r="B7101">
        <v>3190450</v>
      </c>
      <c r="C7101" t="s">
        <v>2687</v>
      </c>
      <c r="D7101">
        <f t="shared" si="110"/>
        <v>3040444</v>
      </c>
    </row>
    <row r="7102" spans="1:4">
      <c r="A7102" t="s">
        <v>6948</v>
      </c>
      <c r="B7102">
        <v>3190451</v>
      </c>
      <c r="C7102" t="s">
        <v>2687</v>
      </c>
      <c r="D7102">
        <f t="shared" si="110"/>
        <v>3040444</v>
      </c>
    </row>
    <row r="7103" spans="1:4">
      <c r="A7103" t="s">
        <v>6949</v>
      </c>
      <c r="B7103">
        <v>3190452</v>
      </c>
      <c r="C7103" t="s">
        <v>2687</v>
      </c>
      <c r="D7103">
        <f t="shared" si="110"/>
        <v>3040444</v>
      </c>
    </row>
    <row r="7104" spans="1:4">
      <c r="A7104" t="s">
        <v>6950</v>
      </c>
      <c r="B7104">
        <v>3190453</v>
      </c>
      <c r="C7104" t="s">
        <v>2687</v>
      </c>
      <c r="D7104">
        <f t="shared" si="110"/>
        <v>3040444</v>
      </c>
    </row>
    <row r="7105" spans="1:4">
      <c r="A7105" t="s">
        <v>6951</v>
      </c>
      <c r="B7105">
        <v>3190454</v>
      </c>
      <c r="C7105" t="s">
        <v>2687</v>
      </c>
      <c r="D7105">
        <f t="shared" si="110"/>
        <v>3040444</v>
      </c>
    </row>
    <row r="7106" spans="1:4">
      <c r="A7106" t="s">
        <v>6952</v>
      </c>
      <c r="B7106">
        <v>3190455</v>
      </c>
      <c r="C7106" t="s">
        <v>2687</v>
      </c>
      <c r="D7106">
        <f t="shared" si="110"/>
        <v>3040444</v>
      </c>
    </row>
    <row r="7107" spans="1:4">
      <c r="A7107" t="s">
        <v>6953</v>
      </c>
      <c r="B7107">
        <v>3190456</v>
      </c>
      <c r="C7107" t="s">
        <v>2687</v>
      </c>
      <c r="D7107">
        <f t="shared" ref="D7107:D7170" si="111">VLOOKUP(C7107,A:B,2,FALSE)</f>
        <v>3040444</v>
      </c>
    </row>
    <row r="7108" spans="1:4">
      <c r="A7108" t="s">
        <v>6954</v>
      </c>
      <c r="B7108">
        <v>3190457</v>
      </c>
      <c r="C7108" t="s">
        <v>2687</v>
      </c>
      <c r="D7108">
        <f t="shared" si="111"/>
        <v>3040444</v>
      </c>
    </row>
    <row r="7109" spans="1:4">
      <c r="A7109" t="s">
        <v>6955</v>
      </c>
      <c r="B7109">
        <v>3190458</v>
      </c>
      <c r="C7109" t="s">
        <v>2687</v>
      </c>
      <c r="D7109">
        <f t="shared" si="111"/>
        <v>3040444</v>
      </c>
    </row>
    <row r="7110" spans="1:4">
      <c r="A7110" t="s">
        <v>6956</v>
      </c>
      <c r="B7110">
        <v>3190459</v>
      </c>
      <c r="C7110" t="s">
        <v>2687</v>
      </c>
      <c r="D7110">
        <f t="shared" si="111"/>
        <v>3040444</v>
      </c>
    </row>
    <row r="7111" spans="1:4">
      <c r="A7111" t="s">
        <v>6957</v>
      </c>
      <c r="B7111">
        <v>3190460</v>
      </c>
      <c r="C7111" t="s">
        <v>2687</v>
      </c>
      <c r="D7111">
        <f t="shared" si="111"/>
        <v>3040444</v>
      </c>
    </row>
    <row r="7112" spans="1:4">
      <c r="A7112" t="s">
        <v>6958</v>
      </c>
      <c r="B7112">
        <v>3190461</v>
      </c>
      <c r="C7112" t="s">
        <v>2687</v>
      </c>
      <c r="D7112">
        <f t="shared" si="111"/>
        <v>3040444</v>
      </c>
    </row>
    <row r="7113" spans="1:4">
      <c r="A7113" t="s">
        <v>6959</v>
      </c>
      <c r="B7113">
        <v>3190462</v>
      </c>
      <c r="C7113" t="s">
        <v>2687</v>
      </c>
      <c r="D7113">
        <f t="shared" si="111"/>
        <v>3040444</v>
      </c>
    </row>
    <row r="7114" spans="1:4">
      <c r="A7114" t="s">
        <v>6960</v>
      </c>
      <c r="B7114">
        <v>3190463</v>
      </c>
      <c r="C7114" t="s">
        <v>2687</v>
      </c>
      <c r="D7114">
        <f t="shared" si="111"/>
        <v>3040444</v>
      </c>
    </row>
    <row r="7115" spans="1:4">
      <c r="A7115" t="s">
        <v>6961</v>
      </c>
      <c r="B7115">
        <v>3190464</v>
      </c>
      <c r="C7115" t="s">
        <v>2687</v>
      </c>
      <c r="D7115">
        <f t="shared" si="111"/>
        <v>3040444</v>
      </c>
    </row>
    <row r="7116" spans="1:4">
      <c r="A7116" t="s">
        <v>6962</v>
      </c>
      <c r="B7116">
        <v>3190465</v>
      </c>
      <c r="C7116" t="s">
        <v>2393</v>
      </c>
      <c r="D7116">
        <f t="shared" si="111"/>
        <v>3040212</v>
      </c>
    </row>
    <row r="7117" spans="1:4">
      <c r="A7117" t="s">
        <v>6963</v>
      </c>
      <c r="B7117">
        <v>3190466</v>
      </c>
      <c r="C7117" t="s">
        <v>2393</v>
      </c>
      <c r="D7117">
        <f t="shared" si="111"/>
        <v>3040212</v>
      </c>
    </row>
    <row r="7118" spans="1:4">
      <c r="A7118" t="s">
        <v>6964</v>
      </c>
      <c r="B7118">
        <v>3190467</v>
      </c>
      <c r="C7118" t="s">
        <v>14017</v>
      </c>
      <c r="D7118">
        <f t="shared" si="111"/>
        <v>5070000</v>
      </c>
    </row>
    <row r="7119" spans="1:4">
      <c r="A7119" t="s">
        <v>6964</v>
      </c>
      <c r="B7119">
        <v>3190468</v>
      </c>
      <c r="C7119" t="s">
        <v>14017</v>
      </c>
      <c r="D7119">
        <f t="shared" si="111"/>
        <v>5070000</v>
      </c>
    </row>
    <row r="7120" spans="1:4">
      <c r="A7120" t="s">
        <v>6965</v>
      </c>
      <c r="B7120">
        <v>3190469</v>
      </c>
      <c r="C7120" t="s">
        <v>14017</v>
      </c>
      <c r="D7120">
        <f t="shared" si="111"/>
        <v>5070000</v>
      </c>
    </row>
    <row r="7121" spans="1:4">
      <c r="A7121" t="s">
        <v>6966</v>
      </c>
      <c r="B7121">
        <v>3190470</v>
      </c>
      <c r="C7121" t="s">
        <v>2469</v>
      </c>
      <c r="D7121">
        <f t="shared" si="111"/>
        <v>3040270</v>
      </c>
    </row>
    <row r="7122" spans="1:4">
      <c r="A7122" t="s">
        <v>6967</v>
      </c>
      <c r="B7122">
        <v>3190471</v>
      </c>
      <c r="C7122" t="s">
        <v>2469</v>
      </c>
      <c r="D7122">
        <f t="shared" si="111"/>
        <v>3040270</v>
      </c>
    </row>
    <row r="7123" spans="1:4">
      <c r="A7123" t="s">
        <v>6968</v>
      </c>
      <c r="B7123">
        <v>3190472</v>
      </c>
      <c r="C7123" t="s">
        <v>2393</v>
      </c>
      <c r="D7123">
        <f t="shared" si="111"/>
        <v>3040212</v>
      </c>
    </row>
    <row r="7124" spans="1:4">
      <c r="A7124" t="s">
        <v>6969</v>
      </c>
      <c r="B7124">
        <v>3190473</v>
      </c>
      <c r="C7124" t="s">
        <v>2393</v>
      </c>
      <c r="D7124">
        <f t="shared" si="111"/>
        <v>3040212</v>
      </c>
    </row>
    <row r="7125" spans="1:4">
      <c r="A7125" t="s">
        <v>6970</v>
      </c>
      <c r="B7125">
        <v>3190474</v>
      </c>
      <c r="C7125" t="s">
        <v>10046</v>
      </c>
      <c r="D7125">
        <f t="shared" si="111"/>
        <v>4070704</v>
      </c>
    </row>
    <row r="7126" spans="1:4">
      <c r="A7126" t="s">
        <v>6971</v>
      </c>
      <c r="B7126">
        <v>3190475</v>
      </c>
      <c r="C7126" t="s">
        <v>12903</v>
      </c>
      <c r="D7126">
        <f t="shared" si="111"/>
        <v>5010104</v>
      </c>
    </row>
    <row r="7127" spans="1:4">
      <c r="A7127" t="s">
        <v>6972</v>
      </c>
      <c r="B7127">
        <v>3190500</v>
      </c>
      <c r="C7127" t="s">
        <v>12903</v>
      </c>
      <c r="D7127">
        <f t="shared" si="111"/>
        <v>5010104</v>
      </c>
    </row>
    <row r="7128" spans="1:4">
      <c r="A7128" t="s">
        <v>6973</v>
      </c>
      <c r="B7128">
        <v>3190501</v>
      </c>
      <c r="C7128" t="s">
        <v>16081</v>
      </c>
      <c r="D7128">
        <f t="shared" si="111"/>
        <v>9020432</v>
      </c>
    </row>
    <row r="7129" spans="1:4">
      <c r="A7129" t="s">
        <v>6974</v>
      </c>
      <c r="B7129">
        <v>3190501</v>
      </c>
      <c r="C7129" t="s">
        <v>16081</v>
      </c>
      <c r="D7129">
        <f t="shared" si="111"/>
        <v>9020432</v>
      </c>
    </row>
    <row r="7130" spans="1:4">
      <c r="A7130" t="s">
        <v>6975</v>
      </c>
      <c r="B7130">
        <v>3190501</v>
      </c>
      <c r="C7130" t="s">
        <v>16081</v>
      </c>
      <c r="D7130">
        <f t="shared" si="111"/>
        <v>9020432</v>
      </c>
    </row>
    <row r="7131" spans="1:4">
      <c r="A7131" t="s">
        <v>6976</v>
      </c>
      <c r="B7131">
        <v>3190502</v>
      </c>
      <c r="C7131" t="s">
        <v>16081</v>
      </c>
      <c r="D7131">
        <f t="shared" si="111"/>
        <v>9020432</v>
      </c>
    </row>
    <row r="7132" spans="1:4">
      <c r="A7132" t="s">
        <v>6977</v>
      </c>
      <c r="B7132">
        <v>3190503</v>
      </c>
      <c r="C7132" t="s">
        <v>12903</v>
      </c>
      <c r="D7132">
        <f t="shared" si="111"/>
        <v>5010104</v>
      </c>
    </row>
    <row r="7133" spans="1:4">
      <c r="A7133" t="s">
        <v>6978</v>
      </c>
      <c r="B7133">
        <v>3190503</v>
      </c>
      <c r="C7133" t="s">
        <v>12903</v>
      </c>
      <c r="D7133">
        <f t="shared" si="111"/>
        <v>5010104</v>
      </c>
    </row>
    <row r="7134" spans="1:4">
      <c r="A7134" t="s">
        <v>6979</v>
      </c>
      <c r="B7134">
        <v>3190504</v>
      </c>
      <c r="C7134" t="s">
        <v>12903</v>
      </c>
      <c r="D7134">
        <f t="shared" si="111"/>
        <v>5010104</v>
      </c>
    </row>
    <row r="7135" spans="1:4">
      <c r="A7135" t="s">
        <v>6980</v>
      </c>
      <c r="B7135">
        <v>3190505</v>
      </c>
      <c r="C7135" t="s">
        <v>12903</v>
      </c>
      <c r="D7135">
        <f t="shared" si="111"/>
        <v>5010104</v>
      </c>
    </row>
    <row r="7136" spans="1:4">
      <c r="A7136" t="s">
        <v>6981</v>
      </c>
      <c r="B7136">
        <v>3190505</v>
      </c>
      <c r="C7136" t="s">
        <v>12903</v>
      </c>
      <c r="D7136">
        <f t="shared" si="111"/>
        <v>5010104</v>
      </c>
    </row>
    <row r="7137" spans="1:4">
      <c r="A7137" t="s">
        <v>6982</v>
      </c>
      <c r="B7137">
        <v>3190505</v>
      </c>
      <c r="C7137" t="s">
        <v>12903</v>
      </c>
      <c r="D7137">
        <f t="shared" si="111"/>
        <v>5010104</v>
      </c>
    </row>
    <row r="7138" spans="1:4">
      <c r="A7138" t="s">
        <v>6983</v>
      </c>
      <c r="B7138">
        <v>3190506</v>
      </c>
      <c r="C7138" t="s">
        <v>12903</v>
      </c>
      <c r="D7138">
        <f t="shared" si="111"/>
        <v>5010104</v>
      </c>
    </row>
    <row r="7139" spans="1:4">
      <c r="A7139" t="s">
        <v>6984</v>
      </c>
      <c r="B7139">
        <v>3190506</v>
      </c>
      <c r="C7139" t="s">
        <v>12903</v>
      </c>
      <c r="D7139">
        <f t="shared" si="111"/>
        <v>5010104</v>
      </c>
    </row>
    <row r="7140" spans="1:4">
      <c r="A7140" t="s">
        <v>6985</v>
      </c>
      <c r="B7140">
        <v>3190506</v>
      </c>
      <c r="C7140" t="s">
        <v>12903</v>
      </c>
      <c r="D7140">
        <f t="shared" si="111"/>
        <v>5010104</v>
      </c>
    </row>
    <row r="7141" spans="1:4">
      <c r="A7141" t="s">
        <v>6986</v>
      </c>
      <c r="B7141">
        <v>3190507</v>
      </c>
      <c r="C7141" t="s">
        <v>12903</v>
      </c>
      <c r="D7141">
        <f t="shared" si="111"/>
        <v>5010104</v>
      </c>
    </row>
    <row r="7142" spans="1:4">
      <c r="A7142" t="s">
        <v>6987</v>
      </c>
      <c r="B7142">
        <v>3190508</v>
      </c>
      <c r="C7142" t="s">
        <v>12903</v>
      </c>
      <c r="D7142">
        <f t="shared" si="111"/>
        <v>5010104</v>
      </c>
    </row>
    <row r="7143" spans="1:4">
      <c r="A7143" t="s">
        <v>6988</v>
      </c>
      <c r="B7143">
        <v>3190508</v>
      </c>
      <c r="C7143" t="s">
        <v>12903</v>
      </c>
      <c r="D7143">
        <f t="shared" si="111"/>
        <v>5010104</v>
      </c>
    </row>
    <row r="7144" spans="1:4">
      <c r="A7144" t="s">
        <v>6989</v>
      </c>
      <c r="B7144">
        <v>3190509</v>
      </c>
      <c r="C7144" t="s">
        <v>12903</v>
      </c>
      <c r="D7144">
        <f t="shared" si="111"/>
        <v>5010104</v>
      </c>
    </row>
    <row r="7145" spans="1:4">
      <c r="A7145" t="s">
        <v>6990</v>
      </c>
      <c r="B7145">
        <v>3190510</v>
      </c>
      <c r="C7145" t="s">
        <v>12903</v>
      </c>
      <c r="D7145">
        <f t="shared" si="111"/>
        <v>5010104</v>
      </c>
    </row>
    <row r="7146" spans="1:4">
      <c r="A7146" t="s">
        <v>6991</v>
      </c>
      <c r="B7146">
        <v>3190510</v>
      </c>
      <c r="C7146" t="s">
        <v>12903</v>
      </c>
      <c r="D7146">
        <f t="shared" si="111"/>
        <v>5010104</v>
      </c>
    </row>
    <row r="7147" spans="1:4">
      <c r="A7147" t="s">
        <v>6992</v>
      </c>
      <c r="B7147">
        <v>3190511</v>
      </c>
      <c r="C7147" t="s">
        <v>12903</v>
      </c>
      <c r="D7147">
        <f t="shared" si="111"/>
        <v>5010104</v>
      </c>
    </row>
    <row r="7148" spans="1:4">
      <c r="A7148" t="s">
        <v>6993</v>
      </c>
      <c r="B7148">
        <v>3190511</v>
      </c>
      <c r="C7148" t="s">
        <v>12903</v>
      </c>
      <c r="D7148">
        <f t="shared" si="111"/>
        <v>5010104</v>
      </c>
    </row>
    <row r="7149" spans="1:4">
      <c r="A7149" t="s">
        <v>6994</v>
      </c>
      <c r="B7149">
        <v>3190512</v>
      </c>
      <c r="C7149" t="s">
        <v>12903</v>
      </c>
      <c r="D7149">
        <f t="shared" si="111"/>
        <v>5010104</v>
      </c>
    </row>
    <row r="7150" spans="1:4">
      <c r="A7150" t="s">
        <v>6995</v>
      </c>
      <c r="B7150">
        <v>3190512</v>
      </c>
      <c r="C7150" t="s">
        <v>12903</v>
      </c>
      <c r="D7150">
        <f t="shared" si="111"/>
        <v>5010104</v>
      </c>
    </row>
    <row r="7151" spans="1:4">
      <c r="A7151" t="s">
        <v>6996</v>
      </c>
      <c r="B7151">
        <v>3190513</v>
      </c>
      <c r="C7151" t="s">
        <v>12903</v>
      </c>
      <c r="D7151">
        <f t="shared" si="111"/>
        <v>5010104</v>
      </c>
    </row>
    <row r="7152" spans="1:4">
      <c r="A7152" t="s">
        <v>6997</v>
      </c>
      <c r="B7152">
        <v>3190514</v>
      </c>
      <c r="C7152" t="s">
        <v>12903</v>
      </c>
      <c r="D7152">
        <f t="shared" si="111"/>
        <v>5010104</v>
      </c>
    </row>
    <row r="7153" spans="1:4">
      <c r="A7153" t="s">
        <v>6998</v>
      </c>
      <c r="B7153">
        <v>3190515</v>
      </c>
      <c r="C7153" t="s">
        <v>12903</v>
      </c>
      <c r="D7153">
        <f t="shared" si="111"/>
        <v>5010104</v>
      </c>
    </row>
    <row r="7154" spans="1:4">
      <c r="A7154" t="s">
        <v>6999</v>
      </c>
      <c r="B7154">
        <v>3190515</v>
      </c>
      <c r="C7154" t="s">
        <v>12903</v>
      </c>
      <c r="D7154">
        <f t="shared" si="111"/>
        <v>5010104</v>
      </c>
    </row>
    <row r="7155" spans="1:4">
      <c r="A7155" t="s">
        <v>7000</v>
      </c>
      <c r="B7155">
        <v>3190515</v>
      </c>
      <c r="C7155" t="s">
        <v>12903</v>
      </c>
      <c r="D7155">
        <f t="shared" si="111"/>
        <v>5010104</v>
      </c>
    </row>
    <row r="7156" spans="1:4">
      <c r="A7156" t="s">
        <v>7001</v>
      </c>
      <c r="B7156">
        <v>3190515</v>
      </c>
      <c r="C7156" t="s">
        <v>12903</v>
      </c>
      <c r="D7156">
        <f t="shared" si="111"/>
        <v>5010104</v>
      </c>
    </row>
    <row r="7157" spans="1:4">
      <c r="A7157" t="s">
        <v>7002</v>
      </c>
      <c r="B7157">
        <v>3190515</v>
      </c>
      <c r="C7157" t="s">
        <v>12903</v>
      </c>
      <c r="D7157">
        <f t="shared" si="111"/>
        <v>5010104</v>
      </c>
    </row>
    <row r="7158" spans="1:4">
      <c r="A7158" t="s">
        <v>7003</v>
      </c>
      <c r="B7158">
        <v>3190515</v>
      </c>
      <c r="C7158" t="s">
        <v>12903</v>
      </c>
      <c r="D7158">
        <f t="shared" si="111"/>
        <v>5010104</v>
      </c>
    </row>
    <row r="7159" spans="1:4">
      <c r="A7159" t="s">
        <v>7004</v>
      </c>
      <c r="B7159">
        <v>3190515</v>
      </c>
      <c r="C7159" t="s">
        <v>12903</v>
      </c>
      <c r="D7159">
        <f t="shared" si="111"/>
        <v>5010104</v>
      </c>
    </row>
    <row r="7160" spans="1:4">
      <c r="A7160" t="s">
        <v>7005</v>
      </c>
      <c r="B7160">
        <v>3190515</v>
      </c>
      <c r="C7160" t="s">
        <v>12903</v>
      </c>
      <c r="D7160">
        <f t="shared" si="111"/>
        <v>5010104</v>
      </c>
    </row>
    <row r="7161" spans="1:4">
      <c r="A7161" t="s">
        <v>7006</v>
      </c>
      <c r="B7161">
        <v>3190516</v>
      </c>
      <c r="C7161" t="s">
        <v>12903</v>
      </c>
      <c r="D7161">
        <f t="shared" si="111"/>
        <v>5010104</v>
      </c>
    </row>
    <row r="7162" spans="1:4">
      <c r="A7162" t="s">
        <v>7007</v>
      </c>
      <c r="B7162">
        <v>3190517</v>
      </c>
      <c r="C7162" t="s">
        <v>12903</v>
      </c>
      <c r="D7162">
        <f t="shared" si="111"/>
        <v>5010104</v>
      </c>
    </row>
    <row r="7163" spans="1:4">
      <c r="A7163" t="s">
        <v>7008</v>
      </c>
      <c r="B7163">
        <v>3190517</v>
      </c>
      <c r="C7163" t="s">
        <v>12903</v>
      </c>
      <c r="D7163">
        <f t="shared" si="111"/>
        <v>5010104</v>
      </c>
    </row>
    <row r="7164" spans="1:4">
      <c r="A7164" t="s">
        <v>7009</v>
      </c>
      <c r="B7164">
        <v>3190518</v>
      </c>
      <c r="C7164" t="s">
        <v>12903</v>
      </c>
      <c r="D7164">
        <f t="shared" si="111"/>
        <v>5010104</v>
      </c>
    </row>
    <row r="7165" spans="1:4">
      <c r="A7165" t="s">
        <v>7010</v>
      </c>
      <c r="B7165">
        <v>3190519</v>
      </c>
      <c r="C7165" t="s">
        <v>12903</v>
      </c>
      <c r="D7165">
        <f t="shared" si="111"/>
        <v>5010104</v>
      </c>
    </row>
    <row r="7166" spans="1:4">
      <c r="A7166" t="s">
        <v>7011</v>
      </c>
      <c r="B7166">
        <v>3190520</v>
      </c>
      <c r="C7166" t="s">
        <v>12903</v>
      </c>
      <c r="D7166">
        <f t="shared" si="111"/>
        <v>5010104</v>
      </c>
    </row>
    <row r="7167" spans="1:4">
      <c r="A7167" t="s">
        <v>7012</v>
      </c>
      <c r="B7167">
        <v>3190520</v>
      </c>
      <c r="C7167" t="s">
        <v>12903</v>
      </c>
      <c r="D7167">
        <f t="shared" si="111"/>
        <v>5010104</v>
      </c>
    </row>
    <row r="7168" spans="1:4">
      <c r="A7168" t="s">
        <v>7013</v>
      </c>
      <c r="B7168">
        <v>3190520</v>
      </c>
      <c r="C7168" t="s">
        <v>12903</v>
      </c>
      <c r="D7168">
        <f t="shared" si="111"/>
        <v>5010104</v>
      </c>
    </row>
    <row r="7169" spans="1:4">
      <c r="A7169" t="s">
        <v>7014</v>
      </c>
      <c r="B7169">
        <v>3190521</v>
      </c>
      <c r="C7169" t="s">
        <v>12903</v>
      </c>
      <c r="D7169">
        <f t="shared" si="111"/>
        <v>5010104</v>
      </c>
    </row>
    <row r="7170" spans="1:4">
      <c r="A7170" t="s">
        <v>7015</v>
      </c>
      <c r="B7170">
        <v>3190522</v>
      </c>
      <c r="C7170" t="s">
        <v>12903</v>
      </c>
      <c r="D7170">
        <f t="shared" si="111"/>
        <v>5010104</v>
      </c>
    </row>
    <row r="7171" spans="1:4">
      <c r="A7171" t="s">
        <v>7016</v>
      </c>
      <c r="B7171">
        <v>3190523</v>
      </c>
      <c r="C7171" t="s">
        <v>12903</v>
      </c>
      <c r="D7171">
        <f t="shared" ref="D7171:D7234" si="112">VLOOKUP(C7171,A:B,2,FALSE)</f>
        <v>5010104</v>
      </c>
    </row>
    <row r="7172" spans="1:4">
      <c r="A7172" t="s">
        <v>7017</v>
      </c>
      <c r="B7172">
        <v>3190523</v>
      </c>
      <c r="C7172" t="s">
        <v>12903</v>
      </c>
      <c r="D7172">
        <f t="shared" si="112"/>
        <v>5010104</v>
      </c>
    </row>
    <row r="7173" spans="1:4">
      <c r="A7173" t="s">
        <v>1207</v>
      </c>
      <c r="B7173">
        <v>3190524</v>
      </c>
      <c r="C7173" t="s">
        <v>12903</v>
      </c>
      <c r="D7173">
        <f t="shared" si="112"/>
        <v>5010104</v>
      </c>
    </row>
    <row r="7174" spans="1:4">
      <c r="A7174" t="s">
        <v>7018</v>
      </c>
      <c r="B7174">
        <v>3190524</v>
      </c>
      <c r="C7174" t="s">
        <v>12903</v>
      </c>
      <c r="D7174">
        <f t="shared" si="112"/>
        <v>5010104</v>
      </c>
    </row>
    <row r="7175" spans="1:4">
      <c r="A7175" t="s">
        <v>1208</v>
      </c>
      <c r="B7175">
        <v>3190524</v>
      </c>
      <c r="C7175" t="s">
        <v>12903</v>
      </c>
      <c r="D7175">
        <f t="shared" si="112"/>
        <v>5010104</v>
      </c>
    </row>
    <row r="7176" spans="1:4">
      <c r="A7176" t="s">
        <v>7019</v>
      </c>
      <c r="B7176">
        <v>3190524</v>
      </c>
      <c r="C7176" t="s">
        <v>12903</v>
      </c>
      <c r="D7176">
        <f t="shared" si="112"/>
        <v>5010104</v>
      </c>
    </row>
    <row r="7177" spans="1:4">
      <c r="A7177" t="s">
        <v>7020</v>
      </c>
      <c r="B7177">
        <v>3190525</v>
      </c>
      <c r="C7177" t="s">
        <v>12903</v>
      </c>
      <c r="D7177">
        <f t="shared" si="112"/>
        <v>5010104</v>
      </c>
    </row>
    <row r="7178" spans="1:4">
      <c r="A7178" t="s">
        <v>7021</v>
      </c>
      <c r="B7178">
        <v>3190526</v>
      </c>
      <c r="C7178" t="s">
        <v>12903</v>
      </c>
      <c r="D7178">
        <f t="shared" si="112"/>
        <v>5010104</v>
      </c>
    </row>
    <row r="7179" spans="1:4">
      <c r="A7179" t="s">
        <v>7022</v>
      </c>
      <c r="B7179">
        <v>3190526</v>
      </c>
      <c r="C7179" t="s">
        <v>12903</v>
      </c>
      <c r="D7179">
        <f t="shared" si="112"/>
        <v>5010104</v>
      </c>
    </row>
    <row r="7180" spans="1:4">
      <c r="A7180" t="s">
        <v>7023</v>
      </c>
      <c r="B7180">
        <v>3190526</v>
      </c>
      <c r="C7180" t="s">
        <v>12903</v>
      </c>
      <c r="D7180">
        <f t="shared" si="112"/>
        <v>5010104</v>
      </c>
    </row>
    <row r="7181" spans="1:4">
      <c r="A7181" t="s">
        <v>7024</v>
      </c>
      <c r="B7181">
        <v>3190527</v>
      </c>
      <c r="C7181" t="s">
        <v>12903</v>
      </c>
      <c r="D7181">
        <f t="shared" si="112"/>
        <v>5010104</v>
      </c>
    </row>
    <row r="7182" spans="1:4">
      <c r="A7182" t="s">
        <v>7025</v>
      </c>
      <c r="B7182">
        <v>3190528</v>
      </c>
      <c r="C7182" t="s">
        <v>12903</v>
      </c>
      <c r="D7182">
        <f t="shared" si="112"/>
        <v>5010104</v>
      </c>
    </row>
    <row r="7183" spans="1:4">
      <c r="A7183" t="s">
        <v>7026</v>
      </c>
      <c r="B7183">
        <v>3190529</v>
      </c>
      <c r="C7183" t="s">
        <v>12903</v>
      </c>
      <c r="D7183">
        <f t="shared" si="112"/>
        <v>5010104</v>
      </c>
    </row>
    <row r="7184" spans="1:4">
      <c r="A7184" t="s">
        <v>7027</v>
      </c>
      <c r="B7184">
        <v>3190530</v>
      </c>
      <c r="C7184" t="s">
        <v>12903</v>
      </c>
      <c r="D7184">
        <f t="shared" si="112"/>
        <v>5010104</v>
      </c>
    </row>
    <row r="7185" spans="1:4">
      <c r="A7185" t="s">
        <v>7028</v>
      </c>
      <c r="B7185">
        <v>3190530</v>
      </c>
      <c r="C7185" t="s">
        <v>12903</v>
      </c>
      <c r="D7185">
        <f t="shared" si="112"/>
        <v>5010104</v>
      </c>
    </row>
    <row r="7186" spans="1:4">
      <c r="A7186" t="s">
        <v>7029</v>
      </c>
      <c r="B7186">
        <v>3190531</v>
      </c>
      <c r="C7186" t="s">
        <v>12903</v>
      </c>
      <c r="D7186">
        <f t="shared" si="112"/>
        <v>5010104</v>
      </c>
    </row>
    <row r="7187" spans="1:4">
      <c r="A7187" t="s">
        <v>7030</v>
      </c>
      <c r="B7187">
        <v>3190531</v>
      </c>
      <c r="C7187" t="s">
        <v>12903</v>
      </c>
      <c r="D7187">
        <f t="shared" si="112"/>
        <v>5010104</v>
      </c>
    </row>
    <row r="7188" spans="1:4">
      <c r="A7188" t="s">
        <v>3575</v>
      </c>
      <c r="B7188">
        <v>3190531</v>
      </c>
      <c r="C7188" t="s">
        <v>12903</v>
      </c>
      <c r="D7188">
        <f t="shared" si="112"/>
        <v>5010104</v>
      </c>
    </row>
    <row r="7189" spans="1:4">
      <c r="A7189" t="s">
        <v>7031</v>
      </c>
      <c r="B7189">
        <v>3190532</v>
      </c>
      <c r="C7189" t="s">
        <v>12903</v>
      </c>
      <c r="D7189">
        <f t="shared" si="112"/>
        <v>5010104</v>
      </c>
    </row>
    <row r="7190" spans="1:4">
      <c r="A7190" t="s">
        <v>7032</v>
      </c>
      <c r="B7190">
        <v>3190533</v>
      </c>
      <c r="C7190" t="s">
        <v>12903</v>
      </c>
      <c r="D7190">
        <f t="shared" si="112"/>
        <v>5010104</v>
      </c>
    </row>
    <row r="7191" spans="1:4">
      <c r="A7191" t="s">
        <v>7033</v>
      </c>
      <c r="B7191">
        <v>3190534</v>
      </c>
      <c r="C7191" t="s">
        <v>12903</v>
      </c>
      <c r="D7191">
        <f t="shared" si="112"/>
        <v>5010104</v>
      </c>
    </row>
    <row r="7192" spans="1:4">
      <c r="A7192" t="s">
        <v>7034</v>
      </c>
      <c r="B7192">
        <v>3190535</v>
      </c>
      <c r="C7192" t="s">
        <v>12903</v>
      </c>
      <c r="D7192">
        <f t="shared" si="112"/>
        <v>5010104</v>
      </c>
    </row>
    <row r="7193" spans="1:4">
      <c r="A7193" t="s">
        <v>7035</v>
      </c>
      <c r="B7193">
        <v>3190536</v>
      </c>
      <c r="C7193" t="s">
        <v>12902</v>
      </c>
      <c r="D7193">
        <f t="shared" si="112"/>
        <v>5010104</v>
      </c>
    </row>
    <row r="7194" spans="1:4">
      <c r="A7194" t="s">
        <v>7036</v>
      </c>
      <c r="B7194">
        <v>3190537</v>
      </c>
      <c r="C7194" t="s">
        <v>10046</v>
      </c>
      <c r="D7194">
        <f t="shared" si="112"/>
        <v>4070704</v>
      </c>
    </row>
    <row r="7195" spans="1:4">
      <c r="A7195" t="s">
        <v>7037</v>
      </c>
      <c r="B7195">
        <v>3190538</v>
      </c>
      <c r="C7195" t="s">
        <v>10046</v>
      </c>
      <c r="D7195">
        <f t="shared" si="112"/>
        <v>4070704</v>
      </c>
    </row>
    <row r="7196" spans="1:4">
      <c r="A7196" t="s">
        <v>7038</v>
      </c>
      <c r="B7196">
        <v>3190539</v>
      </c>
      <c r="C7196" t="s">
        <v>10046</v>
      </c>
      <c r="D7196">
        <f t="shared" si="112"/>
        <v>4070704</v>
      </c>
    </row>
    <row r="7197" spans="1:4">
      <c r="A7197" t="s">
        <v>7039</v>
      </c>
      <c r="B7197">
        <v>3190540</v>
      </c>
      <c r="C7197" t="s">
        <v>10046</v>
      </c>
      <c r="D7197">
        <f t="shared" si="112"/>
        <v>4070704</v>
      </c>
    </row>
    <row r="7198" spans="1:4">
      <c r="A7198" t="s">
        <v>7040</v>
      </c>
      <c r="B7198">
        <v>3190541</v>
      </c>
      <c r="C7198" t="s">
        <v>10046</v>
      </c>
      <c r="D7198">
        <f t="shared" si="112"/>
        <v>4070704</v>
      </c>
    </row>
    <row r="7199" spans="1:4">
      <c r="A7199" t="s">
        <v>7041</v>
      </c>
      <c r="B7199">
        <v>3190542</v>
      </c>
      <c r="C7199" t="s">
        <v>10046</v>
      </c>
      <c r="D7199">
        <f t="shared" si="112"/>
        <v>4070704</v>
      </c>
    </row>
    <row r="7200" spans="1:4">
      <c r="A7200" t="s">
        <v>7042</v>
      </c>
      <c r="B7200">
        <v>3190543</v>
      </c>
      <c r="C7200" t="s">
        <v>6456</v>
      </c>
      <c r="D7200">
        <f t="shared" si="112"/>
        <v>3160602</v>
      </c>
    </row>
    <row r="7201" spans="1:4">
      <c r="A7201" t="s">
        <v>7043</v>
      </c>
      <c r="B7201">
        <v>3190544</v>
      </c>
      <c r="C7201" t="s">
        <v>16504</v>
      </c>
      <c r="D7201">
        <f t="shared" si="112"/>
        <v>15020206</v>
      </c>
    </row>
    <row r="7202" spans="1:4">
      <c r="A7202" t="s">
        <v>7044</v>
      </c>
      <c r="B7202">
        <v>3190545</v>
      </c>
      <c r="C7202" t="s">
        <v>14092</v>
      </c>
      <c r="D7202">
        <f t="shared" si="112"/>
        <v>5080143</v>
      </c>
    </row>
    <row r="7203" spans="1:4">
      <c r="A7203" t="s">
        <v>7045</v>
      </c>
      <c r="B7203">
        <v>3190546</v>
      </c>
      <c r="C7203" t="s">
        <v>14092</v>
      </c>
      <c r="D7203">
        <f t="shared" si="112"/>
        <v>5080143</v>
      </c>
    </row>
    <row r="7204" spans="1:4">
      <c r="A7204" t="s">
        <v>7046</v>
      </c>
      <c r="B7204">
        <v>3190547</v>
      </c>
      <c r="C7204" t="s">
        <v>14092</v>
      </c>
      <c r="D7204">
        <f t="shared" si="112"/>
        <v>5080143</v>
      </c>
    </row>
    <row r="7205" spans="1:4">
      <c r="A7205" t="s">
        <v>7047</v>
      </c>
      <c r="B7205">
        <v>3190548</v>
      </c>
      <c r="C7205" t="s">
        <v>14092</v>
      </c>
      <c r="D7205">
        <f t="shared" si="112"/>
        <v>5080143</v>
      </c>
    </row>
    <row r="7206" spans="1:4">
      <c r="A7206" t="s">
        <v>7048</v>
      </c>
      <c r="B7206">
        <v>3190549</v>
      </c>
      <c r="C7206" t="s">
        <v>4446</v>
      </c>
      <c r="D7206">
        <f t="shared" si="112"/>
        <v>3061850</v>
      </c>
    </row>
    <row r="7207" spans="1:4">
      <c r="A7207" t="s">
        <v>7049</v>
      </c>
      <c r="B7207">
        <v>3190550</v>
      </c>
      <c r="C7207" t="s">
        <v>13820</v>
      </c>
      <c r="D7207">
        <f t="shared" si="112"/>
        <v>5040416</v>
      </c>
    </row>
    <row r="7208" spans="1:4">
      <c r="A7208" t="s">
        <v>7050</v>
      </c>
      <c r="B7208">
        <v>3190551</v>
      </c>
      <c r="C7208" t="s">
        <v>16532</v>
      </c>
      <c r="D7208">
        <f t="shared" si="112"/>
        <v>17080000</v>
      </c>
    </row>
    <row r="7209" spans="1:4">
      <c r="A7209" t="s">
        <v>7051</v>
      </c>
      <c r="B7209">
        <v>3190552</v>
      </c>
      <c r="C7209" t="s">
        <v>16532</v>
      </c>
      <c r="D7209">
        <f t="shared" si="112"/>
        <v>17080000</v>
      </c>
    </row>
    <row r="7210" spans="1:4">
      <c r="A7210" t="s">
        <v>7052</v>
      </c>
      <c r="B7210">
        <v>3190553</v>
      </c>
      <c r="C7210" t="s">
        <v>16532</v>
      </c>
      <c r="D7210">
        <f t="shared" si="112"/>
        <v>17080000</v>
      </c>
    </row>
    <row r="7211" spans="1:4">
      <c r="A7211" t="s">
        <v>7053</v>
      </c>
      <c r="B7211">
        <v>3190554</v>
      </c>
      <c r="C7211" t="s">
        <v>16532</v>
      </c>
      <c r="D7211">
        <f t="shared" si="112"/>
        <v>17080000</v>
      </c>
    </row>
    <row r="7212" spans="1:4">
      <c r="A7212" t="s">
        <v>7054</v>
      </c>
      <c r="B7212">
        <v>3190600</v>
      </c>
      <c r="C7212" t="s">
        <v>16532</v>
      </c>
      <c r="D7212">
        <f t="shared" si="112"/>
        <v>17080000</v>
      </c>
    </row>
    <row r="7213" spans="1:4">
      <c r="A7213" t="s">
        <v>7055</v>
      </c>
      <c r="B7213">
        <v>3190601</v>
      </c>
      <c r="C7213" t="s">
        <v>4446</v>
      </c>
      <c r="D7213">
        <f t="shared" si="112"/>
        <v>3061850</v>
      </c>
    </row>
    <row r="7214" spans="1:4">
      <c r="A7214" t="s">
        <v>7056</v>
      </c>
      <c r="B7214">
        <v>3190601</v>
      </c>
      <c r="C7214" t="s">
        <v>13150</v>
      </c>
      <c r="D7214">
        <f t="shared" si="112"/>
        <v>5010804</v>
      </c>
    </row>
    <row r="7215" spans="1:4">
      <c r="A7215" t="s">
        <v>7057</v>
      </c>
      <c r="B7215">
        <v>3190601</v>
      </c>
      <c r="C7215" t="s">
        <v>14274</v>
      </c>
      <c r="D7215">
        <f t="shared" si="112"/>
        <v>5080922</v>
      </c>
    </row>
    <row r="7216" spans="1:4">
      <c r="A7216" t="s">
        <v>7058</v>
      </c>
      <c r="B7216">
        <v>3190602</v>
      </c>
      <c r="C7216" t="s">
        <v>10046</v>
      </c>
      <c r="D7216">
        <f t="shared" si="112"/>
        <v>4070704</v>
      </c>
    </row>
    <row r="7217" spans="1:4">
      <c r="A7217" t="s">
        <v>7059</v>
      </c>
      <c r="B7217">
        <v>3190602</v>
      </c>
      <c r="C7217" t="s">
        <v>10046</v>
      </c>
      <c r="D7217">
        <f t="shared" si="112"/>
        <v>4070704</v>
      </c>
    </row>
    <row r="7218" spans="1:4">
      <c r="A7218" t="s">
        <v>7060</v>
      </c>
      <c r="B7218">
        <v>3190602</v>
      </c>
      <c r="C7218" t="s">
        <v>10046</v>
      </c>
      <c r="D7218">
        <f t="shared" si="112"/>
        <v>4070704</v>
      </c>
    </row>
    <row r="7219" spans="1:4">
      <c r="A7219" t="s">
        <v>7061</v>
      </c>
      <c r="B7219">
        <v>3190602</v>
      </c>
      <c r="C7219" t="s">
        <v>14274</v>
      </c>
      <c r="D7219">
        <f t="shared" si="112"/>
        <v>5080922</v>
      </c>
    </row>
    <row r="7220" spans="1:4">
      <c r="A7220" t="s">
        <v>7062</v>
      </c>
      <c r="B7220">
        <v>3190602</v>
      </c>
      <c r="C7220" t="s">
        <v>13930</v>
      </c>
      <c r="D7220">
        <f t="shared" si="112"/>
        <v>5041105</v>
      </c>
    </row>
    <row r="7221" spans="1:4">
      <c r="A7221" t="s">
        <v>7063</v>
      </c>
      <c r="B7221">
        <v>3190603</v>
      </c>
      <c r="C7221" t="s">
        <v>13930</v>
      </c>
      <c r="D7221">
        <f t="shared" si="112"/>
        <v>5041105</v>
      </c>
    </row>
    <row r="7222" spans="1:4">
      <c r="A7222" t="s">
        <v>7064</v>
      </c>
      <c r="B7222">
        <v>3190603</v>
      </c>
      <c r="C7222" t="s">
        <v>13930</v>
      </c>
      <c r="D7222">
        <f t="shared" si="112"/>
        <v>5041105</v>
      </c>
    </row>
    <row r="7223" spans="1:4">
      <c r="A7223" t="s">
        <v>7065</v>
      </c>
      <c r="B7223">
        <v>3190603</v>
      </c>
      <c r="C7223" t="s">
        <v>13930</v>
      </c>
      <c r="D7223">
        <f t="shared" si="112"/>
        <v>5041105</v>
      </c>
    </row>
    <row r="7224" spans="1:4">
      <c r="A7224" t="s">
        <v>7066</v>
      </c>
      <c r="B7224">
        <v>3190603</v>
      </c>
      <c r="C7224" t="s">
        <v>13930</v>
      </c>
      <c r="D7224">
        <f t="shared" si="112"/>
        <v>5041105</v>
      </c>
    </row>
    <row r="7225" spans="1:4">
      <c r="A7225" t="s">
        <v>7067</v>
      </c>
      <c r="B7225">
        <v>3190603</v>
      </c>
      <c r="C7225" t="s">
        <v>13930</v>
      </c>
      <c r="D7225">
        <f t="shared" si="112"/>
        <v>5041105</v>
      </c>
    </row>
    <row r="7226" spans="1:4">
      <c r="A7226" t="s">
        <v>7068</v>
      </c>
      <c r="B7226">
        <v>3190604</v>
      </c>
      <c r="C7226" t="s">
        <v>13930</v>
      </c>
      <c r="D7226">
        <f t="shared" si="112"/>
        <v>5041105</v>
      </c>
    </row>
    <row r="7227" spans="1:4">
      <c r="A7227" t="s">
        <v>7069</v>
      </c>
      <c r="B7227">
        <v>3190604</v>
      </c>
      <c r="C7227" t="s">
        <v>13930</v>
      </c>
      <c r="D7227">
        <f t="shared" si="112"/>
        <v>5041105</v>
      </c>
    </row>
    <row r="7228" spans="1:4">
      <c r="A7228" t="s">
        <v>7070</v>
      </c>
      <c r="B7228">
        <v>3190604</v>
      </c>
      <c r="C7228" t="s">
        <v>12903</v>
      </c>
      <c r="D7228">
        <f t="shared" si="112"/>
        <v>5010104</v>
      </c>
    </row>
    <row r="7229" spans="1:4">
      <c r="A7229" t="s">
        <v>7071</v>
      </c>
      <c r="B7229">
        <v>3190604</v>
      </c>
      <c r="C7229" t="s">
        <v>16532</v>
      </c>
      <c r="D7229">
        <f t="shared" si="112"/>
        <v>17080000</v>
      </c>
    </row>
    <row r="7230" spans="1:4">
      <c r="A7230" t="s">
        <v>7072</v>
      </c>
      <c r="B7230">
        <v>3190605</v>
      </c>
      <c r="C7230" t="s">
        <v>16532</v>
      </c>
      <c r="D7230">
        <f t="shared" si="112"/>
        <v>17080000</v>
      </c>
    </row>
    <row r="7231" spans="1:4">
      <c r="A7231" t="s">
        <v>7073</v>
      </c>
      <c r="B7231">
        <v>3190605</v>
      </c>
      <c r="C7231" t="s">
        <v>16532</v>
      </c>
      <c r="D7231">
        <f t="shared" si="112"/>
        <v>17080000</v>
      </c>
    </row>
    <row r="7232" spans="1:4">
      <c r="A7232" t="s">
        <v>7074</v>
      </c>
      <c r="B7232">
        <v>3190606</v>
      </c>
      <c r="C7232" t="s">
        <v>16532</v>
      </c>
      <c r="D7232">
        <f t="shared" si="112"/>
        <v>17080000</v>
      </c>
    </row>
    <row r="7233" spans="1:4">
      <c r="A7233" t="s">
        <v>7075</v>
      </c>
      <c r="B7233">
        <v>3190607</v>
      </c>
      <c r="C7233" t="s">
        <v>12903</v>
      </c>
      <c r="D7233">
        <f t="shared" si="112"/>
        <v>5010104</v>
      </c>
    </row>
    <row r="7234" spans="1:4">
      <c r="A7234" t="s">
        <v>7076</v>
      </c>
      <c r="B7234">
        <v>3190607</v>
      </c>
      <c r="C7234" t="s">
        <v>12903</v>
      </c>
      <c r="D7234">
        <f t="shared" si="112"/>
        <v>5010104</v>
      </c>
    </row>
    <row r="7235" spans="1:4">
      <c r="A7235" t="s">
        <v>7077</v>
      </c>
      <c r="B7235">
        <v>3190608</v>
      </c>
      <c r="C7235" t="s">
        <v>4446</v>
      </c>
      <c r="D7235">
        <f t="shared" ref="D7235:D7298" si="113">VLOOKUP(C7235,A:B,2,FALSE)</f>
        <v>3061850</v>
      </c>
    </row>
    <row r="7236" spans="1:4">
      <c r="A7236" t="s">
        <v>7078</v>
      </c>
      <c r="B7236">
        <v>3190609</v>
      </c>
      <c r="C7236" t="s">
        <v>4446</v>
      </c>
      <c r="D7236">
        <f t="shared" si="113"/>
        <v>3061850</v>
      </c>
    </row>
    <row r="7237" spans="1:4">
      <c r="A7237" t="s">
        <v>7079</v>
      </c>
      <c r="B7237">
        <v>3190609</v>
      </c>
      <c r="C7237" t="s">
        <v>10046</v>
      </c>
      <c r="D7237">
        <f t="shared" si="113"/>
        <v>4070704</v>
      </c>
    </row>
    <row r="7238" spans="1:4">
      <c r="A7238" t="s">
        <v>7080</v>
      </c>
      <c r="B7238">
        <v>3190610</v>
      </c>
      <c r="C7238" t="s">
        <v>4446</v>
      </c>
      <c r="D7238">
        <f t="shared" si="113"/>
        <v>3061850</v>
      </c>
    </row>
    <row r="7239" spans="1:4">
      <c r="A7239" t="s">
        <v>7081</v>
      </c>
      <c r="B7239">
        <v>3190610</v>
      </c>
      <c r="C7239" t="s">
        <v>4446</v>
      </c>
      <c r="D7239">
        <f t="shared" si="113"/>
        <v>3061850</v>
      </c>
    </row>
    <row r="7240" spans="1:4">
      <c r="A7240" t="s">
        <v>7082</v>
      </c>
      <c r="B7240">
        <v>3190611</v>
      </c>
      <c r="C7240" t="s">
        <v>4446</v>
      </c>
      <c r="D7240">
        <f t="shared" si="113"/>
        <v>3061850</v>
      </c>
    </row>
    <row r="7241" spans="1:4">
      <c r="A7241" t="s">
        <v>7083</v>
      </c>
      <c r="B7241">
        <v>3190612</v>
      </c>
      <c r="C7241" t="s">
        <v>4446</v>
      </c>
      <c r="D7241">
        <f t="shared" si="113"/>
        <v>3061850</v>
      </c>
    </row>
    <row r="7242" spans="1:4">
      <c r="A7242" t="s">
        <v>7084</v>
      </c>
      <c r="B7242">
        <v>3190613</v>
      </c>
      <c r="C7242" t="s">
        <v>4446</v>
      </c>
      <c r="D7242">
        <f t="shared" si="113"/>
        <v>3061850</v>
      </c>
    </row>
    <row r="7243" spans="1:4">
      <c r="A7243" t="s">
        <v>7085</v>
      </c>
      <c r="B7243">
        <v>3190614</v>
      </c>
      <c r="C7243" t="s">
        <v>12903</v>
      </c>
      <c r="D7243">
        <f t="shared" si="113"/>
        <v>5010104</v>
      </c>
    </row>
    <row r="7244" spans="1:4">
      <c r="A7244" t="s">
        <v>7086</v>
      </c>
      <c r="B7244">
        <v>3190614</v>
      </c>
      <c r="C7244" t="s">
        <v>12903</v>
      </c>
      <c r="D7244">
        <f t="shared" si="113"/>
        <v>5010104</v>
      </c>
    </row>
    <row r="7245" spans="1:4">
      <c r="A7245" t="s">
        <v>7087</v>
      </c>
      <c r="B7245">
        <v>3190614</v>
      </c>
      <c r="C7245" t="s">
        <v>12903</v>
      </c>
      <c r="D7245">
        <f t="shared" si="113"/>
        <v>5010104</v>
      </c>
    </row>
    <row r="7246" spans="1:4">
      <c r="A7246" t="s">
        <v>7088</v>
      </c>
      <c r="B7246">
        <v>3190614</v>
      </c>
      <c r="C7246" t="s">
        <v>12903</v>
      </c>
      <c r="D7246">
        <f t="shared" si="113"/>
        <v>5010104</v>
      </c>
    </row>
    <row r="7247" spans="1:4">
      <c r="A7247" t="s">
        <v>7089</v>
      </c>
      <c r="B7247">
        <v>3190614</v>
      </c>
      <c r="C7247" t="s">
        <v>12903</v>
      </c>
      <c r="D7247">
        <f t="shared" si="113"/>
        <v>5010104</v>
      </c>
    </row>
    <row r="7248" spans="1:4">
      <c r="A7248" t="s">
        <v>7090</v>
      </c>
      <c r="B7248">
        <v>3190614</v>
      </c>
      <c r="C7248" t="s">
        <v>12903</v>
      </c>
      <c r="D7248">
        <f t="shared" si="113"/>
        <v>5010104</v>
      </c>
    </row>
    <row r="7249" spans="1:4">
      <c r="A7249" t="s">
        <v>7091</v>
      </c>
      <c r="B7249">
        <v>3190614</v>
      </c>
      <c r="C7249" t="s">
        <v>12903</v>
      </c>
      <c r="D7249">
        <f t="shared" si="113"/>
        <v>5010104</v>
      </c>
    </row>
    <row r="7250" spans="1:4">
      <c r="A7250" t="s">
        <v>7092</v>
      </c>
      <c r="B7250">
        <v>3190614</v>
      </c>
      <c r="C7250" t="s">
        <v>12903</v>
      </c>
      <c r="D7250">
        <f t="shared" si="113"/>
        <v>5010104</v>
      </c>
    </row>
    <row r="7251" spans="1:4">
      <c r="A7251" t="s">
        <v>7093</v>
      </c>
      <c r="B7251">
        <v>3190614</v>
      </c>
      <c r="C7251" t="s">
        <v>12903</v>
      </c>
      <c r="D7251">
        <f t="shared" si="113"/>
        <v>5010104</v>
      </c>
    </row>
    <row r="7252" spans="1:4">
      <c r="A7252" t="s">
        <v>7094</v>
      </c>
      <c r="B7252">
        <v>3190615</v>
      </c>
      <c r="C7252" t="s">
        <v>12903</v>
      </c>
      <c r="D7252">
        <f t="shared" si="113"/>
        <v>5010104</v>
      </c>
    </row>
    <row r="7253" spans="1:4">
      <c r="A7253" t="s">
        <v>7095</v>
      </c>
      <c r="B7253">
        <v>3190615</v>
      </c>
      <c r="C7253" t="s">
        <v>12903</v>
      </c>
      <c r="D7253">
        <f t="shared" si="113"/>
        <v>5010104</v>
      </c>
    </row>
    <row r="7254" spans="1:4">
      <c r="A7254" t="s">
        <v>7096</v>
      </c>
      <c r="B7254">
        <v>3190616</v>
      </c>
      <c r="C7254" t="s">
        <v>12903</v>
      </c>
      <c r="D7254">
        <f t="shared" si="113"/>
        <v>5010104</v>
      </c>
    </row>
    <row r="7255" spans="1:4">
      <c r="A7255" t="s">
        <v>7097</v>
      </c>
      <c r="B7255">
        <v>3190617</v>
      </c>
      <c r="C7255" t="s">
        <v>12903</v>
      </c>
      <c r="D7255">
        <f t="shared" si="113"/>
        <v>5010104</v>
      </c>
    </row>
    <row r="7256" spans="1:4">
      <c r="A7256" t="s">
        <v>7098</v>
      </c>
      <c r="B7256">
        <v>3190618</v>
      </c>
      <c r="C7256" t="s">
        <v>12903</v>
      </c>
      <c r="D7256">
        <f t="shared" si="113"/>
        <v>5010104</v>
      </c>
    </row>
    <row r="7257" spans="1:4">
      <c r="A7257" t="s">
        <v>7099</v>
      </c>
      <c r="B7257">
        <v>3190619</v>
      </c>
      <c r="C7257" t="s">
        <v>12903</v>
      </c>
      <c r="D7257">
        <f t="shared" si="113"/>
        <v>5010104</v>
      </c>
    </row>
    <row r="7258" spans="1:4">
      <c r="A7258" t="s">
        <v>7100</v>
      </c>
      <c r="B7258">
        <v>3190620</v>
      </c>
      <c r="C7258" t="s">
        <v>12903</v>
      </c>
      <c r="D7258">
        <f t="shared" si="113"/>
        <v>5010104</v>
      </c>
    </row>
    <row r="7259" spans="1:4">
      <c r="A7259" t="s">
        <v>7101</v>
      </c>
      <c r="B7259">
        <v>3190621</v>
      </c>
      <c r="C7259" t="s">
        <v>12903</v>
      </c>
      <c r="D7259">
        <f t="shared" si="113"/>
        <v>5010104</v>
      </c>
    </row>
    <row r="7260" spans="1:4">
      <c r="A7260" t="s">
        <v>7102</v>
      </c>
      <c r="B7260">
        <v>3190621</v>
      </c>
      <c r="C7260" t="s">
        <v>13930</v>
      </c>
      <c r="D7260">
        <f t="shared" si="113"/>
        <v>5041105</v>
      </c>
    </row>
    <row r="7261" spans="1:4">
      <c r="A7261" t="s">
        <v>7103</v>
      </c>
      <c r="B7261">
        <v>3190621</v>
      </c>
      <c r="C7261" t="s">
        <v>13930</v>
      </c>
      <c r="D7261">
        <f t="shared" si="113"/>
        <v>5041105</v>
      </c>
    </row>
    <row r="7262" spans="1:4">
      <c r="A7262" t="s">
        <v>7104</v>
      </c>
      <c r="B7262">
        <v>3190621</v>
      </c>
      <c r="C7262" t="s">
        <v>13930</v>
      </c>
      <c r="D7262">
        <f t="shared" si="113"/>
        <v>5041105</v>
      </c>
    </row>
    <row r="7263" spans="1:4">
      <c r="A7263" t="s">
        <v>7105</v>
      </c>
      <c r="B7263">
        <v>3190621</v>
      </c>
      <c r="C7263" t="s">
        <v>13930</v>
      </c>
      <c r="D7263">
        <f t="shared" si="113"/>
        <v>5041105</v>
      </c>
    </row>
    <row r="7264" spans="1:4">
      <c r="A7264" t="s">
        <v>7106</v>
      </c>
      <c r="B7264">
        <v>3190622</v>
      </c>
      <c r="C7264" t="s">
        <v>13930</v>
      </c>
      <c r="D7264">
        <f t="shared" si="113"/>
        <v>5041105</v>
      </c>
    </row>
    <row r="7265" spans="1:4">
      <c r="A7265" t="s">
        <v>7107</v>
      </c>
      <c r="B7265">
        <v>3190622</v>
      </c>
      <c r="C7265" t="s">
        <v>13930</v>
      </c>
      <c r="D7265">
        <f t="shared" si="113"/>
        <v>5041105</v>
      </c>
    </row>
    <row r="7266" spans="1:4">
      <c r="A7266" t="s">
        <v>7108</v>
      </c>
      <c r="B7266">
        <v>3190623</v>
      </c>
      <c r="C7266" t="s">
        <v>13930</v>
      </c>
      <c r="D7266">
        <f t="shared" si="113"/>
        <v>5041105</v>
      </c>
    </row>
    <row r="7267" spans="1:4">
      <c r="A7267" t="s">
        <v>7109</v>
      </c>
      <c r="B7267">
        <v>3190623</v>
      </c>
      <c r="C7267" t="s">
        <v>13930</v>
      </c>
      <c r="D7267">
        <f t="shared" si="113"/>
        <v>5041105</v>
      </c>
    </row>
    <row r="7268" spans="1:4">
      <c r="A7268" t="s">
        <v>7110</v>
      </c>
      <c r="B7268">
        <v>3190624</v>
      </c>
      <c r="C7268" t="s">
        <v>13930</v>
      </c>
      <c r="D7268">
        <f t="shared" si="113"/>
        <v>5041105</v>
      </c>
    </row>
    <row r="7269" spans="1:4">
      <c r="A7269" t="s">
        <v>7111</v>
      </c>
      <c r="B7269">
        <v>3190625</v>
      </c>
      <c r="C7269" t="s">
        <v>13930</v>
      </c>
      <c r="D7269">
        <f t="shared" si="113"/>
        <v>5041105</v>
      </c>
    </row>
    <row r="7270" spans="1:4">
      <c r="A7270" t="s">
        <v>7112</v>
      </c>
      <c r="B7270">
        <v>3190626</v>
      </c>
      <c r="C7270" t="s">
        <v>13930</v>
      </c>
      <c r="D7270">
        <f t="shared" si="113"/>
        <v>5041105</v>
      </c>
    </row>
    <row r="7271" spans="1:4">
      <c r="A7271" t="s">
        <v>7113</v>
      </c>
      <c r="B7271">
        <v>3190626</v>
      </c>
      <c r="C7271" t="s">
        <v>13930</v>
      </c>
      <c r="D7271">
        <f t="shared" si="113"/>
        <v>5041105</v>
      </c>
    </row>
    <row r="7272" spans="1:4">
      <c r="A7272" t="s">
        <v>7114</v>
      </c>
      <c r="B7272">
        <v>3190627</v>
      </c>
      <c r="C7272" t="s">
        <v>13930</v>
      </c>
      <c r="D7272">
        <f t="shared" si="113"/>
        <v>5041105</v>
      </c>
    </row>
    <row r="7273" spans="1:4">
      <c r="A7273" t="s">
        <v>7115</v>
      </c>
      <c r="B7273">
        <v>3190627</v>
      </c>
      <c r="C7273" t="s">
        <v>13930</v>
      </c>
      <c r="D7273">
        <f t="shared" si="113"/>
        <v>5041105</v>
      </c>
    </row>
    <row r="7274" spans="1:4">
      <c r="A7274" t="s">
        <v>7116</v>
      </c>
      <c r="B7274">
        <v>3190627</v>
      </c>
      <c r="C7274" t="s">
        <v>13930</v>
      </c>
      <c r="D7274">
        <f t="shared" si="113"/>
        <v>5041105</v>
      </c>
    </row>
    <row r="7275" spans="1:4">
      <c r="A7275" t="s">
        <v>7117</v>
      </c>
      <c r="B7275">
        <v>3190628</v>
      </c>
      <c r="C7275" t="s">
        <v>13405</v>
      </c>
      <c r="D7275">
        <f t="shared" si="113"/>
        <v>5020901</v>
      </c>
    </row>
    <row r="7276" spans="1:4">
      <c r="A7276" t="s">
        <v>7118</v>
      </c>
      <c r="B7276">
        <v>3190629</v>
      </c>
      <c r="C7276" t="s">
        <v>12903</v>
      </c>
      <c r="D7276">
        <f t="shared" si="113"/>
        <v>5010104</v>
      </c>
    </row>
    <row r="7277" spans="1:4">
      <c r="A7277" t="s">
        <v>255</v>
      </c>
      <c r="B7277">
        <v>3190630</v>
      </c>
      <c r="C7277" t="s">
        <v>12903</v>
      </c>
      <c r="D7277">
        <f t="shared" si="113"/>
        <v>5010104</v>
      </c>
    </row>
    <row r="7278" spans="1:4">
      <c r="A7278" t="s">
        <v>7119</v>
      </c>
      <c r="B7278">
        <v>3190631</v>
      </c>
      <c r="C7278" t="s">
        <v>13550</v>
      </c>
      <c r="D7278">
        <f t="shared" si="113"/>
        <v>5030805</v>
      </c>
    </row>
    <row r="7279" spans="1:4">
      <c r="A7279" t="s">
        <v>7120</v>
      </c>
      <c r="B7279">
        <v>3190632</v>
      </c>
      <c r="C7279" t="s">
        <v>10046</v>
      </c>
      <c r="D7279">
        <f t="shared" si="113"/>
        <v>4070704</v>
      </c>
    </row>
    <row r="7280" spans="1:4">
      <c r="A7280" t="s">
        <v>7121</v>
      </c>
      <c r="B7280">
        <v>3190632</v>
      </c>
      <c r="C7280" t="s">
        <v>10046</v>
      </c>
      <c r="D7280">
        <f t="shared" si="113"/>
        <v>4070704</v>
      </c>
    </row>
    <row r="7281" spans="1:4">
      <c r="A7281" t="s">
        <v>7122</v>
      </c>
      <c r="B7281">
        <v>3190632</v>
      </c>
      <c r="C7281" t="s">
        <v>10046</v>
      </c>
      <c r="D7281">
        <f t="shared" si="113"/>
        <v>4070704</v>
      </c>
    </row>
    <row r="7282" spans="1:4">
      <c r="A7282" t="s">
        <v>7123</v>
      </c>
      <c r="B7282">
        <v>3190632</v>
      </c>
      <c r="C7282" t="s">
        <v>12903</v>
      </c>
      <c r="D7282">
        <f t="shared" si="113"/>
        <v>5010104</v>
      </c>
    </row>
    <row r="7283" spans="1:4">
      <c r="A7283" t="s">
        <v>7124</v>
      </c>
      <c r="B7283">
        <v>3190632</v>
      </c>
      <c r="C7283" t="s">
        <v>12903</v>
      </c>
      <c r="D7283">
        <f t="shared" si="113"/>
        <v>5010104</v>
      </c>
    </row>
    <row r="7284" spans="1:4">
      <c r="A7284" t="s">
        <v>7125</v>
      </c>
      <c r="B7284">
        <v>3190632</v>
      </c>
      <c r="C7284" t="s">
        <v>13930</v>
      </c>
      <c r="D7284">
        <f t="shared" si="113"/>
        <v>5041105</v>
      </c>
    </row>
    <row r="7285" spans="1:4">
      <c r="A7285" t="s">
        <v>7126</v>
      </c>
      <c r="B7285">
        <v>3190632</v>
      </c>
      <c r="C7285" t="s">
        <v>13930</v>
      </c>
      <c r="D7285">
        <f t="shared" si="113"/>
        <v>5041105</v>
      </c>
    </row>
    <row r="7286" spans="1:4">
      <c r="A7286" t="s">
        <v>7127</v>
      </c>
      <c r="B7286">
        <v>3190632</v>
      </c>
      <c r="C7286" t="s">
        <v>12903</v>
      </c>
      <c r="D7286">
        <f t="shared" si="113"/>
        <v>5010104</v>
      </c>
    </row>
    <row r="7287" spans="1:4">
      <c r="A7287" t="s">
        <v>7128</v>
      </c>
      <c r="B7287">
        <v>3190632</v>
      </c>
      <c r="C7287" t="s">
        <v>13930</v>
      </c>
      <c r="D7287">
        <f t="shared" si="113"/>
        <v>5041105</v>
      </c>
    </row>
    <row r="7288" spans="1:4">
      <c r="A7288" t="s">
        <v>7129</v>
      </c>
      <c r="B7288">
        <v>3190632</v>
      </c>
      <c r="C7288" t="s">
        <v>13930</v>
      </c>
      <c r="D7288">
        <f t="shared" si="113"/>
        <v>5041105</v>
      </c>
    </row>
    <row r="7289" spans="1:4">
      <c r="A7289" t="s">
        <v>7130</v>
      </c>
      <c r="B7289">
        <v>3190632</v>
      </c>
      <c r="C7289" t="s">
        <v>13930</v>
      </c>
      <c r="D7289">
        <f t="shared" si="113"/>
        <v>5041105</v>
      </c>
    </row>
    <row r="7290" spans="1:4">
      <c r="A7290" t="s">
        <v>7131</v>
      </c>
      <c r="B7290">
        <v>3190632</v>
      </c>
      <c r="C7290" t="s">
        <v>13930</v>
      </c>
      <c r="D7290">
        <f t="shared" si="113"/>
        <v>5041105</v>
      </c>
    </row>
    <row r="7291" spans="1:4">
      <c r="A7291" t="s">
        <v>7132</v>
      </c>
      <c r="B7291">
        <v>3190632</v>
      </c>
      <c r="C7291" t="s">
        <v>13930</v>
      </c>
      <c r="D7291">
        <f t="shared" si="113"/>
        <v>5041105</v>
      </c>
    </row>
    <row r="7292" spans="1:4">
      <c r="A7292" t="s">
        <v>7133</v>
      </c>
      <c r="B7292">
        <v>3190633</v>
      </c>
      <c r="C7292" t="s">
        <v>13930</v>
      </c>
      <c r="D7292">
        <f t="shared" si="113"/>
        <v>5041105</v>
      </c>
    </row>
    <row r="7293" spans="1:4">
      <c r="A7293" t="s">
        <v>7134</v>
      </c>
      <c r="B7293">
        <v>3190634</v>
      </c>
      <c r="C7293" t="s">
        <v>13930</v>
      </c>
      <c r="D7293">
        <f t="shared" si="113"/>
        <v>5041105</v>
      </c>
    </row>
    <row r="7294" spans="1:4">
      <c r="A7294" t="s">
        <v>7135</v>
      </c>
      <c r="B7294">
        <v>3190635</v>
      </c>
      <c r="C7294" t="s">
        <v>13930</v>
      </c>
      <c r="D7294">
        <f t="shared" si="113"/>
        <v>5041105</v>
      </c>
    </row>
    <row r="7295" spans="1:4">
      <c r="A7295" t="s">
        <v>7136</v>
      </c>
      <c r="B7295">
        <v>3190635</v>
      </c>
      <c r="C7295" t="s">
        <v>13930</v>
      </c>
      <c r="D7295">
        <f t="shared" si="113"/>
        <v>5041105</v>
      </c>
    </row>
    <row r="7296" spans="1:4">
      <c r="A7296" t="s">
        <v>7137</v>
      </c>
      <c r="B7296">
        <v>3190635</v>
      </c>
      <c r="C7296" t="s">
        <v>13930</v>
      </c>
      <c r="D7296">
        <f t="shared" si="113"/>
        <v>5041105</v>
      </c>
    </row>
    <row r="7297" spans="1:4">
      <c r="A7297" t="s">
        <v>7138</v>
      </c>
      <c r="B7297">
        <v>3190635</v>
      </c>
      <c r="C7297" t="s">
        <v>13930</v>
      </c>
      <c r="D7297">
        <f t="shared" si="113"/>
        <v>5041105</v>
      </c>
    </row>
    <row r="7298" spans="1:4">
      <c r="A7298" t="s">
        <v>7139</v>
      </c>
      <c r="B7298">
        <v>3190635</v>
      </c>
      <c r="C7298" t="s">
        <v>13930</v>
      </c>
      <c r="D7298">
        <f t="shared" si="113"/>
        <v>5041105</v>
      </c>
    </row>
    <row r="7299" spans="1:4">
      <c r="A7299" t="s">
        <v>7088</v>
      </c>
      <c r="B7299">
        <v>3190636</v>
      </c>
      <c r="C7299" t="s">
        <v>13930</v>
      </c>
      <c r="D7299">
        <f t="shared" ref="D7299:D7362" si="114">VLOOKUP(C7299,A:B,2,FALSE)</f>
        <v>5041105</v>
      </c>
    </row>
    <row r="7300" spans="1:4">
      <c r="A7300" t="s">
        <v>7140</v>
      </c>
      <c r="B7300">
        <v>3190637</v>
      </c>
      <c r="C7300" t="s">
        <v>13930</v>
      </c>
      <c r="D7300">
        <f t="shared" si="114"/>
        <v>5041105</v>
      </c>
    </row>
    <row r="7301" spans="1:4">
      <c r="A7301" t="s">
        <v>7141</v>
      </c>
      <c r="B7301">
        <v>3190637</v>
      </c>
      <c r="C7301" t="s">
        <v>13930</v>
      </c>
      <c r="D7301">
        <f t="shared" si="114"/>
        <v>5041105</v>
      </c>
    </row>
    <row r="7302" spans="1:4">
      <c r="A7302" t="s">
        <v>7142</v>
      </c>
      <c r="B7302">
        <v>3190638</v>
      </c>
      <c r="C7302" t="s">
        <v>13930</v>
      </c>
      <c r="D7302">
        <f t="shared" si="114"/>
        <v>5041105</v>
      </c>
    </row>
    <row r="7303" spans="1:4">
      <c r="A7303" t="s">
        <v>7143</v>
      </c>
      <c r="B7303">
        <v>3190639</v>
      </c>
      <c r="C7303" t="s">
        <v>13930</v>
      </c>
      <c r="D7303">
        <f t="shared" si="114"/>
        <v>5041105</v>
      </c>
    </row>
    <row r="7304" spans="1:4">
      <c r="A7304" t="s">
        <v>7144</v>
      </c>
      <c r="B7304">
        <v>3190639</v>
      </c>
      <c r="C7304" t="s">
        <v>13930</v>
      </c>
      <c r="D7304">
        <f t="shared" si="114"/>
        <v>5041105</v>
      </c>
    </row>
    <row r="7305" spans="1:4">
      <c r="A7305" t="s">
        <v>7145</v>
      </c>
      <c r="B7305">
        <v>3190639</v>
      </c>
      <c r="C7305" t="s">
        <v>13930</v>
      </c>
      <c r="D7305">
        <f t="shared" si="114"/>
        <v>5041105</v>
      </c>
    </row>
    <row r="7306" spans="1:4">
      <c r="A7306" t="s">
        <v>7146</v>
      </c>
      <c r="B7306">
        <v>3190640</v>
      </c>
      <c r="C7306" t="s">
        <v>13930</v>
      </c>
      <c r="D7306">
        <f t="shared" si="114"/>
        <v>5041105</v>
      </c>
    </row>
    <row r="7307" spans="1:4">
      <c r="A7307" t="s">
        <v>7147</v>
      </c>
      <c r="B7307">
        <v>3190641</v>
      </c>
      <c r="C7307" t="s">
        <v>13930</v>
      </c>
      <c r="D7307">
        <f t="shared" si="114"/>
        <v>5041105</v>
      </c>
    </row>
    <row r="7308" spans="1:4">
      <c r="A7308" t="s">
        <v>7148</v>
      </c>
      <c r="B7308">
        <v>3190642</v>
      </c>
      <c r="C7308" t="s">
        <v>13930</v>
      </c>
      <c r="D7308">
        <f t="shared" si="114"/>
        <v>5041105</v>
      </c>
    </row>
    <row r="7309" spans="1:4">
      <c r="A7309" t="s">
        <v>7149</v>
      </c>
      <c r="B7309">
        <v>3190643</v>
      </c>
      <c r="C7309" t="s">
        <v>13930</v>
      </c>
      <c r="D7309">
        <f t="shared" si="114"/>
        <v>5041105</v>
      </c>
    </row>
    <row r="7310" spans="1:4">
      <c r="A7310" t="s">
        <v>7150</v>
      </c>
      <c r="B7310">
        <v>3190643</v>
      </c>
      <c r="C7310" t="s">
        <v>13930</v>
      </c>
      <c r="D7310">
        <f t="shared" si="114"/>
        <v>5041105</v>
      </c>
    </row>
    <row r="7311" spans="1:4">
      <c r="A7311" t="s">
        <v>7151</v>
      </c>
      <c r="B7311">
        <v>3190643</v>
      </c>
      <c r="C7311" t="s">
        <v>6456</v>
      </c>
      <c r="D7311">
        <f t="shared" si="114"/>
        <v>3160602</v>
      </c>
    </row>
    <row r="7312" spans="1:4">
      <c r="A7312" t="s">
        <v>7152</v>
      </c>
      <c r="B7312">
        <v>3190644</v>
      </c>
      <c r="C7312" t="s">
        <v>4446</v>
      </c>
      <c r="D7312">
        <f t="shared" si="114"/>
        <v>3061850</v>
      </c>
    </row>
    <row r="7313" spans="1:4">
      <c r="A7313" t="s">
        <v>7153</v>
      </c>
      <c r="B7313">
        <v>3190645</v>
      </c>
      <c r="C7313" t="s">
        <v>13550</v>
      </c>
      <c r="D7313">
        <f t="shared" si="114"/>
        <v>5030805</v>
      </c>
    </row>
    <row r="7314" spans="1:4">
      <c r="A7314" t="s">
        <v>7154</v>
      </c>
      <c r="B7314">
        <v>3190646</v>
      </c>
      <c r="C7314" t="s">
        <v>16532</v>
      </c>
      <c r="D7314">
        <f t="shared" si="114"/>
        <v>17080000</v>
      </c>
    </row>
    <row r="7315" spans="1:4">
      <c r="A7315" t="s">
        <v>205</v>
      </c>
      <c r="B7315">
        <v>3190647</v>
      </c>
      <c r="C7315" t="s">
        <v>16532</v>
      </c>
      <c r="D7315">
        <f t="shared" si="114"/>
        <v>17080000</v>
      </c>
    </row>
    <row r="7316" spans="1:4">
      <c r="A7316" t="s">
        <v>7155</v>
      </c>
      <c r="B7316">
        <v>3190648</v>
      </c>
      <c r="C7316" t="s">
        <v>929</v>
      </c>
      <c r="D7316">
        <f t="shared" si="114"/>
        <v>3011171</v>
      </c>
    </row>
    <row r="7317" spans="1:4">
      <c r="A7317" t="s">
        <v>7156</v>
      </c>
      <c r="B7317">
        <v>3190649</v>
      </c>
      <c r="C7317" t="s">
        <v>5427</v>
      </c>
      <c r="D7317">
        <f t="shared" si="114"/>
        <v>3130309</v>
      </c>
    </row>
    <row r="7318" spans="1:4">
      <c r="A7318" t="s">
        <v>7157</v>
      </c>
      <c r="B7318">
        <v>3190650</v>
      </c>
      <c r="C7318" t="s">
        <v>929</v>
      </c>
      <c r="D7318">
        <f t="shared" si="114"/>
        <v>3011171</v>
      </c>
    </row>
    <row r="7319" spans="1:4">
      <c r="A7319" t="s">
        <v>7158</v>
      </c>
      <c r="B7319">
        <v>3190651</v>
      </c>
      <c r="C7319" t="s">
        <v>929</v>
      </c>
      <c r="D7319">
        <f t="shared" si="114"/>
        <v>3011171</v>
      </c>
    </row>
    <row r="7320" spans="1:4">
      <c r="A7320" t="s">
        <v>7159</v>
      </c>
      <c r="B7320">
        <v>3190652</v>
      </c>
      <c r="C7320" t="s">
        <v>829</v>
      </c>
      <c r="D7320">
        <f t="shared" si="114"/>
        <v>3011009</v>
      </c>
    </row>
    <row r="7321" spans="1:4">
      <c r="A7321" t="s">
        <v>7160</v>
      </c>
      <c r="B7321">
        <v>3190653</v>
      </c>
      <c r="C7321" t="s">
        <v>16317</v>
      </c>
      <c r="D7321">
        <f t="shared" si="114"/>
        <v>12030700</v>
      </c>
    </row>
    <row r="7322" spans="1:4">
      <c r="A7322" t="s">
        <v>7161</v>
      </c>
      <c r="B7322">
        <v>3190654</v>
      </c>
      <c r="C7322" t="s">
        <v>9945</v>
      </c>
      <c r="D7322">
        <f t="shared" si="114"/>
        <v>4070401</v>
      </c>
    </row>
    <row r="7323" spans="1:4">
      <c r="A7323" t="s">
        <v>7162</v>
      </c>
      <c r="B7323">
        <v>3190655</v>
      </c>
      <c r="C7323" t="s">
        <v>929</v>
      </c>
      <c r="D7323">
        <f t="shared" si="114"/>
        <v>3011171</v>
      </c>
    </row>
    <row r="7324" spans="1:4">
      <c r="A7324" t="s">
        <v>7163</v>
      </c>
      <c r="B7324">
        <v>3190656</v>
      </c>
      <c r="C7324" t="s">
        <v>929</v>
      </c>
      <c r="D7324">
        <f t="shared" si="114"/>
        <v>3011171</v>
      </c>
    </row>
    <row r="7325" spans="1:4">
      <c r="A7325" t="s">
        <v>7164</v>
      </c>
      <c r="B7325">
        <v>3190657</v>
      </c>
      <c r="C7325" t="s">
        <v>14017</v>
      </c>
      <c r="D7325">
        <f t="shared" si="114"/>
        <v>5070000</v>
      </c>
    </row>
    <row r="7326" spans="1:4">
      <c r="A7326" t="s">
        <v>7165</v>
      </c>
      <c r="B7326">
        <v>3190658</v>
      </c>
      <c r="C7326" t="s">
        <v>929</v>
      </c>
      <c r="D7326">
        <f t="shared" si="114"/>
        <v>3011171</v>
      </c>
    </row>
    <row r="7327" spans="1:4">
      <c r="A7327" t="s">
        <v>7166</v>
      </c>
      <c r="B7327">
        <v>3190700</v>
      </c>
      <c r="C7327" t="s">
        <v>9945</v>
      </c>
      <c r="D7327">
        <f t="shared" si="114"/>
        <v>4070401</v>
      </c>
    </row>
    <row r="7328" spans="1:4">
      <c r="A7328" t="s">
        <v>7167</v>
      </c>
      <c r="B7328">
        <v>3190701</v>
      </c>
      <c r="C7328" t="s">
        <v>9944</v>
      </c>
      <c r="D7328">
        <f t="shared" si="114"/>
        <v>4070401</v>
      </c>
    </row>
    <row r="7329" spans="1:4">
      <c r="A7329" t="s">
        <v>7168</v>
      </c>
      <c r="B7329">
        <v>3190701</v>
      </c>
      <c r="C7329" t="s">
        <v>16532</v>
      </c>
      <c r="D7329">
        <f t="shared" si="114"/>
        <v>17080000</v>
      </c>
    </row>
    <row r="7330" spans="1:4">
      <c r="A7330" t="s">
        <v>7169</v>
      </c>
      <c r="B7330">
        <v>3190701</v>
      </c>
      <c r="C7330" t="s">
        <v>10410</v>
      </c>
      <c r="D7330">
        <f t="shared" si="114"/>
        <v>4110224</v>
      </c>
    </row>
    <row r="7331" spans="1:4">
      <c r="A7331" t="s">
        <v>7170</v>
      </c>
      <c r="B7331">
        <v>3190702</v>
      </c>
      <c r="C7331" t="s">
        <v>10410</v>
      </c>
      <c r="D7331">
        <f t="shared" si="114"/>
        <v>4110224</v>
      </c>
    </row>
    <row r="7332" spans="1:4">
      <c r="A7332" t="s">
        <v>7171</v>
      </c>
      <c r="B7332">
        <v>3190703</v>
      </c>
      <c r="C7332" t="s">
        <v>16532</v>
      </c>
      <c r="D7332">
        <f t="shared" si="114"/>
        <v>17080000</v>
      </c>
    </row>
    <row r="7333" spans="1:4">
      <c r="A7333" t="s">
        <v>7172</v>
      </c>
      <c r="B7333">
        <v>3190703</v>
      </c>
      <c r="C7333" t="s">
        <v>12903</v>
      </c>
      <c r="D7333">
        <f t="shared" si="114"/>
        <v>5010104</v>
      </c>
    </row>
    <row r="7334" spans="1:4">
      <c r="A7334" t="s">
        <v>7173</v>
      </c>
      <c r="B7334">
        <v>3190704</v>
      </c>
      <c r="C7334" t="s">
        <v>14274</v>
      </c>
      <c r="D7334">
        <f t="shared" si="114"/>
        <v>5080922</v>
      </c>
    </row>
    <row r="7335" spans="1:4">
      <c r="A7335" t="s">
        <v>7174</v>
      </c>
      <c r="B7335">
        <v>3190705</v>
      </c>
      <c r="C7335" t="s">
        <v>929</v>
      </c>
      <c r="D7335">
        <f t="shared" si="114"/>
        <v>3011171</v>
      </c>
    </row>
    <row r="7336" spans="1:4">
      <c r="A7336" t="s">
        <v>7175</v>
      </c>
      <c r="B7336">
        <v>3190705</v>
      </c>
      <c r="C7336" t="s">
        <v>929</v>
      </c>
      <c r="D7336">
        <f t="shared" si="114"/>
        <v>3011171</v>
      </c>
    </row>
    <row r="7337" spans="1:4">
      <c r="A7337" t="s">
        <v>7176</v>
      </c>
      <c r="B7337">
        <v>3190705</v>
      </c>
      <c r="C7337" t="s">
        <v>16342</v>
      </c>
      <c r="D7337">
        <f t="shared" si="114"/>
        <v>13010500</v>
      </c>
    </row>
    <row r="7338" spans="1:4">
      <c r="A7338" t="s">
        <v>7177</v>
      </c>
      <c r="B7338">
        <v>3190706</v>
      </c>
      <c r="C7338" t="s">
        <v>12903</v>
      </c>
      <c r="D7338">
        <f t="shared" si="114"/>
        <v>5010104</v>
      </c>
    </row>
    <row r="7339" spans="1:4">
      <c r="A7339" t="s">
        <v>7178</v>
      </c>
      <c r="B7339">
        <v>3190706</v>
      </c>
      <c r="C7339" t="s">
        <v>12903</v>
      </c>
      <c r="D7339">
        <f t="shared" si="114"/>
        <v>5010104</v>
      </c>
    </row>
    <row r="7340" spans="1:4">
      <c r="A7340" t="s">
        <v>7179</v>
      </c>
      <c r="B7340">
        <v>3190707</v>
      </c>
      <c r="C7340" t="s">
        <v>12903</v>
      </c>
      <c r="D7340">
        <f t="shared" si="114"/>
        <v>5010104</v>
      </c>
    </row>
    <row r="7341" spans="1:4">
      <c r="A7341" t="s">
        <v>7180</v>
      </c>
      <c r="B7341">
        <v>3190707</v>
      </c>
      <c r="C7341" t="s">
        <v>12903</v>
      </c>
      <c r="D7341">
        <f t="shared" si="114"/>
        <v>5010104</v>
      </c>
    </row>
    <row r="7342" spans="1:4">
      <c r="A7342" t="s">
        <v>7181</v>
      </c>
      <c r="B7342">
        <v>3190708</v>
      </c>
      <c r="C7342" t="s">
        <v>12903</v>
      </c>
      <c r="D7342">
        <f t="shared" si="114"/>
        <v>5010104</v>
      </c>
    </row>
    <row r="7343" spans="1:4">
      <c r="A7343" t="s">
        <v>7182</v>
      </c>
      <c r="B7343">
        <v>3190709</v>
      </c>
      <c r="C7343" t="s">
        <v>12948</v>
      </c>
      <c r="D7343">
        <f t="shared" si="114"/>
        <v>5010501</v>
      </c>
    </row>
    <row r="7344" spans="1:4">
      <c r="A7344" t="s">
        <v>7183</v>
      </c>
      <c r="B7344">
        <v>3190710</v>
      </c>
      <c r="C7344" t="s">
        <v>12903</v>
      </c>
      <c r="D7344">
        <f t="shared" si="114"/>
        <v>5010104</v>
      </c>
    </row>
    <row r="7345" spans="1:4">
      <c r="A7345" t="s">
        <v>7184</v>
      </c>
      <c r="B7345">
        <v>3190711</v>
      </c>
      <c r="C7345" t="s">
        <v>12903</v>
      </c>
      <c r="D7345">
        <f t="shared" si="114"/>
        <v>5010104</v>
      </c>
    </row>
    <row r="7346" spans="1:4">
      <c r="A7346" t="s">
        <v>7185</v>
      </c>
      <c r="B7346">
        <v>3190711</v>
      </c>
      <c r="C7346" t="s">
        <v>12903</v>
      </c>
      <c r="D7346">
        <f t="shared" si="114"/>
        <v>5010104</v>
      </c>
    </row>
    <row r="7347" spans="1:4">
      <c r="A7347" t="s">
        <v>7186</v>
      </c>
      <c r="B7347">
        <v>3190711</v>
      </c>
      <c r="C7347" t="s">
        <v>12903</v>
      </c>
      <c r="D7347">
        <f t="shared" si="114"/>
        <v>5010104</v>
      </c>
    </row>
    <row r="7348" spans="1:4">
      <c r="A7348" t="s">
        <v>7187</v>
      </c>
      <c r="B7348">
        <v>3190711</v>
      </c>
      <c r="C7348" t="s">
        <v>12903</v>
      </c>
      <c r="D7348">
        <f t="shared" si="114"/>
        <v>5010104</v>
      </c>
    </row>
    <row r="7349" spans="1:4">
      <c r="A7349" t="s">
        <v>7188</v>
      </c>
      <c r="B7349">
        <v>3190711</v>
      </c>
      <c r="C7349" t="s">
        <v>12948</v>
      </c>
      <c r="D7349">
        <f t="shared" si="114"/>
        <v>5010501</v>
      </c>
    </row>
    <row r="7350" spans="1:4">
      <c r="A7350" t="s">
        <v>7189</v>
      </c>
      <c r="B7350">
        <v>3190711</v>
      </c>
      <c r="C7350" t="s">
        <v>12903</v>
      </c>
      <c r="D7350">
        <f t="shared" si="114"/>
        <v>5010104</v>
      </c>
    </row>
    <row r="7351" spans="1:4">
      <c r="A7351" t="s">
        <v>7190</v>
      </c>
      <c r="B7351">
        <v>3190711</v>
      </c>
      <c r="C7351" t="s">
        <v>12903</v>
      </c>
      <c r="D7351">
        <f t="shared" si="114"/>
        <v>5010104</v>
      </c>
    </row>
    <row r="7352" spans="1:4">
      <c r="A7352" t="s">
        <v>7191</v>
      </c>
      <c r="B7352">
        <v>3190711</v>
      </c>
      <c r="C7352" t="s">
        <v>12903</v>
      </c>
      <c r="D7352">
        <f t="shared" si="114"/>
        <v>5010104</v>
      </c>
    </row>
    <row r="7353" spans="1:4">
      <c r="A7353" t="s">
        <v>7192</v>
      </c>
      <c r="B7353">
        <v>3190711</v>
      </c>
      <c r="C7353" t="s">
        <v>12948</v>
      </c>
      <c r="D7353">
        <f t="shared" si="114"/>
        <v>5010501</v>
      </c>
    </row>
    <row r="7354" spans="1:4">
      <c r="A7354" t="s">
        <v>7193</v>
      </c>
      <c r="B7354">
        <v>3190711</v>
      </c>
      <c r="C7354" t="s">
        <v>12903</v>
      </c>
      <c r="D7354">
        <f t="shared" si="114"/>
        <v>5010104</v>
      </c>
    </row>
    <row r="7355" spans="1:4">
      <c r="A7355" t="s">
        <v>7194</v>
      </c>
      <c r="B7355">
        <v>3190711</v>
      </c>
      <c r="C7355" t="s">
        <v>12903</v>
      </c>
      <c r="D7355">
        <f t="shared" si="114"/>
        <v>5010104</v>
      </c>
    </row>
    <row r="7356" spans="1:4">
      <c r="A7356" t="s">
        <v>7195</v>
      </c>
      <c r="B7356">
        <v>3190711</v>
      </c>
      <c r="C7356" t="s">
        <v>12948</v>
      </c>
      <c r="D7356">
        <f t="shared" si="114"/>
        <v>5010501</v>
      </c>
    </row>
    <row r="7357" spans="1:4">
      <c r="A7357" t="s">
        <v>7196</v>
      </c>
      <c r="B7357">
        <v>3190712</v>
      </c>
      <c r="C7357" t="s">
        <v>12903</v>
      </c>
      <c r="D7357">
        <f t="shared" si="114"/>
        <v>5010104</v>
      </c>
    </row>
    <row r="7358" spans="1:4">
      <c r="A7358" t="s">
        <v>7197</v>
      </c>
      <c r="B7358">
        <v>3190713</v>
      </c>
      <c r="C7358" t="s">
        <v>12903</v>
      </c>
      <c r="D7358">
        <f t="shared" si="114"/>
        <v>5010104</v>
      </c>
    </row>
    <row r="7359" spans="1:4">
      <c r="A7359" t="s">
        <v>7198</v>
      </c>
      <c r="B7359">
        <v>3190714</v>
      </c>
      <c r="C7359" t="s">
        <v>12903</v>
      </c>
      <c r="D7359">
        <f t="shared" si="114"/>
        <v>5010104</v>
      </c>
    </row>
    <row r="7360" spans="1:4">
      <c r="A7360" t="s">
        <v>7199</v>
      </c>
      <c r="B7360">
        <v>3190714</v>
      </c>
      <c r="C7360" t="s">
        <v>6456</v>
      </c>
      <c r="D7360">
        <f t="shared" si="114"/>
        <v>3160602</v>
      </c>
    </row>
    <row r="7361" spans="1:4">
      <c r="A7361" t="s">
        <v>7200</v>
      </c>
      <c r="B7361">
        <v>3190714</v>
      </c>
      <c r="C7361" t="s">
        <v>12903</v>
      </c>
      <c r="D7361">
        <f t="shared" si="114"/>
        <v>5010104</v>
      </c>
    </row>
    <row r="7362" spans="1:4">
      <c r="A7362" t="s">
        <v>7201</v>
      </c>
      <c r="B7362">
        <v>3190715</v>
      </c>
      <c r="C7362" t="s">
        <v>15892</v>
      </c>
      <c r="D7362">
        <f t="shared" si="114"/>
        <v>8023103</v>
      </c>
    </row>
    <row r="7363" spans="1:4">
      <c r="A7363" t="s">
        <v>7202</v>
      </c>
      <c r="B7363">
        <v>3190716</v>
      </c>
      <c r="C7363" t="s">
        <v>12903</v>
      </c>
      <c r="D7363">
        <f t="shared" ref="D7363:D7426" si="115">VLOOKUP(C7363,A:B,2,FALSE)</f>
        <v>5010104</v>
      </c>
    </row>
    <row r="7364" spans="1:4">
      <c r="A7364" t="s">
        <v>7203</v>
      </c>
      <c r="B7364">
        <v>3190716</v>
      </c>
      <c r="C7364" t="s">
        <v>12903</v>
      </c>
      <c r="D7364">
        <f t="shared" si="115"/>
        <v>5010104</v>
      </c>
    </row>
    <row r="7365" spans="1:4">
      <c r="A7365" t="s">
        <v>7204</v>
      </c>
      <c r="B7365">
        <v>3190717</v>
      </c>
      <c r="C7365" t="s">
        <v>12903</v>
      </c>
      <c r="D7365">
        <f t="shared" si="115"/>
        <v>5010104</v>
      </c>
    </row>
    <row r="7366" spans="1:4">
      <c r="A7366" t="s">
        <v>7205</v>
      </c>
      <c r="B7366">
        <v>3190717</v>
      </c>
      <c r="C7366" t="s">
        <v>15708</v>
      </c>
      <c r="D7366">
        <f t="shared" si="115"/>
        <v>8020402</v>
      </c>
    </row>
    <row r="7367" spans="1:4">
      <c r="A7367" t="s">
        <v>7206</v>
      </c>
      <c r="B7367">
        <v>3190717</v>
      </c>
      <c r="C7367" t="s">
        <v>12948</v>
      </c>
      <c r="D7367">
        <f t="shared" si="115"/>
        <v>5010501</v>
      </c>
    </row>
    <row r="7368" spans="1:4">
      <c r="A7368" t="s">
        <v>7207</v>
      </c>
      <c r="B7368">
        <v>3190717</v>
      </c>
      <c r="C7368" t="s">
        <v>12903</v>
      </c>
      <c r="D7368">
        <f t="shared" si="115"/>
        <v>5010104</v>
      </c>
    </row>
    <row r="7369" spans="1:4">
      <c r="A7369" t="s">
        <v>7208</v>
      </c>
      <c r="B7369">
        <v>3190718</v>
      </c>
      <c r="C7369" t="s">
        <v>12903</v>
      </c>
      <c r="D7369">
        <f t="shared" si="115"/>
        <v>5010104</v>
      </c>
    </row>
    <row r="7370" spans="1:4">
      <c r="A7370" t="s">
        <v>7209</v>
      </c>
      <c r="B7370">
        <v>3190718</v>
      </c>
      <c r="C7370" t="s">
        <v>12948</v>
      </c>
      <c r="D7370">
        <f t="shared" si="115"/>
        <v>5010501</v>
      </c>
    </row>
    <row r="7371" spans="1:4">
      <c r="A7371" t="s">
        <v>7210</v>
      </c>
      <c r="B7371">
        <v>3190718</v>
      </c>
      <c r="C7371" t="s">
        <v>12948</v>
      </c>
      <c r="D7371">
        <f t="shared" si="115"/>
        <v>5010501</v>
      </c>
    </row>
    <row r="7372" spans="1:4">
      <c r="A7372" t="s">
        <v>7211</v>
      </c>
      <c r="B7372">
        <v>3190719</v>
      </c>
      <c r="C7372" t="s">
        <v>12903</v>
      </c>
      <c r="D7372">
        <f t="shared" si="115"/>
        <v>5010104</v>
      </c>
    </row>
    <row r="7373" spans="1:4">
      <c r="A7373" t="s">
        <v>7212</v>
      </c>
      <c r="B7373">
        <v>3190719</v>
      </c>
      <c r="C7373" t="s">
        <v>12903</v>
      </c>
      <c r="D7373">
        <f t="shared" si="115"/>
        <v>5010104</v>
      </c>
    </row>
    <row r="7374" spans="1:4">
      <c r="A7374" t="s">
        <v>6952</v>
      </c>
      <c r="B7374">
        <v>3190720</v>
      </c>
      <c r="C7374" t="s">
        <v>12903</v>
      </c>
      <c r="D7374">
        <f t="shared" si="115"/>
        <v>5010104</v>
      </c>
    </row>
    <row r="7375" spans="1:4">
      <c r="A7375" t="s">
        <v>7213</v>
      </c>
      <c r="B7375">
        <v>3190720</v>
      </c>
      <c r="C7375" t="s">
        <v>12903</v>
      </c>
      <c r="D7375">
        <f t="shared" si="115"/>
        <v>5010104</v>
      </c>
    </row>
    <row r="7376" spans="1:4">
      <c r="A7376" t="s">
        <v>7214</v>
      </c>
      <c r="B7376">
        <v>3190721</v>
      </c>
      <c r="C7376" t="s">
        <v>12903</v>
      </c>
      <c r="D7376">
        <f t="shared" si="115"/>
        <v>5010104</v>
      </c>
    </row>
    <row r="7377" spans="1:4">
      <c r="A7377" t="s">
        <v>7215</v>
      </c>
      <c r="B7377">
        <v>3190721</v>
      </c>
      <c r="C7377" t="s">
        <v>12903</v>
      </c>
      <c r="D7377">
        <f t="shared" si="115"/>
        <v>5010104</v>
      </c>
    </row>
    <row r="7378" spans="1:4">
      <c r="A7378" t="s">
        <v>7216</v>
      </c>
      <c r="B7378">
        <v>3190722</v>
      </c>
      <c r="C7378" t="s">
        <v>12948</v>
      </c>
      <c r="D7378">
        <f t="shared" si="115"/>
        <v>5010501</v>
      </c>
    </row>
    <row r="7379" spans="1:4">
      <c r="A7379" t="s">
        <v>7217</v>
      </c>
      <c r="B7379">
        <v>3190723</v>
      </c>
      <c r="C7379" t="s">
        <v>12903</v>
      </c>
      <c r="D7379">
        <f t="shared" si="115"/>
        <v>5010104</v>
      </c>
    </row>
    <row r="7380" spans="1:4">
      <c r="A7380" t="s">
        <v>7218</v>
      </c>
      <c r="B7380">
        <v>3190724</v>
      </c>
      <c r="C7380" t="s">
        <v>12948</v>
      </c>
      <c r="D7380">
        <f t="shared" si="115"/>
        <v>5010501</v>
      </c>
    </row>
    <row r="7381" spans="1:4">
      <c r="A7381" t="s">
        <v>7219</v>
      </c>
      <c r="B7381">
        <v>3190725</v>
      </c>
      <c r="C7381" t="s">
        <v>12903</v>
      </c>
      <c r="D7381">
        <f t="shared" si="115"/>
        <v>5010104</v>
      </c>
    </row>
    <row r="7382" spans="1:4">
      <c r="A7382" t="s">
        <v>7220</v>
      </c>
      <c r="B7382">
        <v>3190725</v>
      </c>
      <c r="C7382" t="s">
        <v>12903</v>
      </c>
      <c r="D7382">
        <f t="shared" si="115"/>
        <v>5010104</v>
      </c>
    </row>
    <row r="7383" spans="1:4">
      <c r="A7383" t="s">
        <v>7221</v>
      </c>
      <c r="B7383">
        <v>3190725</v>
      </c>
      <c r="C7383" t="s">
        <v>12903</v>
      </c>
      <c r="D7383">
        <f t="shared" si="115"/>
        <v>5010104</v>
      </c>
    </row>
    <row r="7384" spans="1:4">
      <c r="A7384" t="s">
        <v>7222</v>
      </c>
      <c r="B7384">
        <v>3190726</v>
      </c>
      <c r="C7384" t="s">
        <v>12903</v>
      </c>
      <c r="D7384">
        <f t="shared" si="115"/>
        <v>5010104</v>
      </c>
    </row>
    <row r="7385" spans="1:4">
      <c r="A7385" t="s">
        <v>7223</v>
      </c>
      <c r="B7385">
        <v>3190727</v>
      </c>
      <c r="C7385" t="s">
        <v>12903</v>
      </c>
      <c r="D7385">
        <f t="shared" si="115"/>
        <v>5010104</v>
      </c>
    </row>
    <row r="7386" spans="1:4">
      <c r="A7386" t="s">
        <v>7224</v>
      </c>
      <c r="B7386">
        <v>3190727</v>
      </c>
      <c r="C7386" t="s">
        <v>12903</v>
      </c>
      <c r="D7386">
        <f t="shared" si="115"/>
        <v>5010104</v>
      </c>
    </row>
    <row r="7387" spans="1:4">
      <c r="A7387" t="s">
        <v>3905</v>
      </c>
      <c r="B7387">
        <v>3190727</v>
      </c>
      <c r="C7387" t="s">
        <v>12903</v>
      </c>
      <c r="D7387">
        <f t="shared" si="115"/>
        <v>5010104</v>
      </c>
    </row>
    <row r="7388" spans="1:4">
      <c r="A7388" t="s">
        <v>7225</v>
      </c>
      <c r="B7388">
        <v>3190727</v>
      </c>
      <c r="C7388" t="s">
        <v>12948</v>
      </c>
      <c r="D7388">
        <f t="shared" si="115"/>
        <v>5010501</v>
      </c>
    </row>
    <row r="7389" spans="1:4">
      <c r="A7389" t="s">
        <v>7226</v>
      </c>
      <c r="B7389">
        <v>3190727</v>
      </c>
      <c r="C7389" t="s">
        <v>12903</v>
      </c>
      <c r="D7389">
        <f t="shared" si="115"/>
        <v>5010104</v>
      </c>
    </row>
    <row r="7390" spans="1:4">
      <c r="A7390" t="s">
        <v>7227</v>
      </c>
      <c r="B7390">
        <v>3190728</v>
      </c>
      <c r="C7390" t="s">
        <v>12903</v>
      </c>
      <c r="D7390">
        <f t="shared" si="115"/>
        <v>5010104</v>
      </c>
    </row>
    <row r="7391" spans="1:4">
      <c r="A7391" t="s">
        <v>7228</v>
      </c>
      <c r="B7391">
        <v>3190729</v>
      </c>
      <c r="C7391" t="s">
        <v>12903</v>
      </c>
      <c r="D7391">
        <f t="shared" si="115"/>
        <v>5010104</v>
      </c>
    </row>
    <row r="7392" spans="1:4">
      <c r="A7392" t="s">
        <v>7229</v>
      </c>
      <c r="B7392">
        <v>3190730</v>
      </c>
      <c r="C7392" t="s">
        <v>13234</v>
      </c>
      <c r="D7392">
        <f t="shared" si="115"/>
        <v>5020701</v>
      </c>
    </row>
    <row r="7393" spans="1:4">
      <c r="A7393" t="s">
        <v>7230</v>
      </c>
      <c r="B7393">
        <v>3190731</v>
      </c>
      <c r="C7393" t="s">
        <v>12948</v>
      </c>
      <c r="D7393">
        <f t="shared" si="115"/>
        <v>5010501</v>
      </c>
    </row>
    <row r="7394" spans="1:4">
      <c r="A7394" t="s">
        <v>7231</v>
      </c>
      <c r="B7394">
        <v>3190732</v>
      </c>
      <c r="C7394" t="s">
        <v>12948</v>
      </c>
      <c r="D7394">
        <f t="shared" si="115"/>
        <v>5010501</v>
      </c>
    </row>
    <row r="7395" spans="1:4">
      <c r="A7395" t="s">
        <v>7232</v>
      </c>
      <c r="B7395">
        <v>3190733</v>
      </c>
      <c r="C7395" t="s">
        <v>12903</v>
      </c>
      <c r="D7395">
        <f t="shared" si="115"/>
        <v>5010104</v>
      </c>
    </row>
    <row r="7396" spans="1:4">
      <c r="A7396" t="s">
        <v>7233</v>
      </c>
      <c r="B7396">
        <v>3190733</v>
      </c>
      <c r="C7396" t="s">
        <v>12903</v>
      </c>
      <c r="D7396">
        <f t="shared" si="115"/>
        <v>5010104</v>
      </c>
    </row>
    <row r="7397" spans="1:4">
      <c r="A7397" t="s">
        <v>7234</v>
      </c>
      <c r="B7397">
        <v>3190733</v>
      </c>
      <c r="C7397" t="s">
        <v>16532</v>
      </c>
      <c r="D7397">
        <f t="shared" si="115"/>
        <v>17080000</v>
      </c>
    </row>
    <row r="7398" spans="1:4">
      <c r="A7398" t="s">
        <v>7235</v>
      </c>
      <c r="B7398">
        <v>3190733</v>
      </c>
      <c r="C7398" t="s">
        <v>12903</v>
      </c>
      <c r="D7398">
        <f t="shared" si="115"/>
        <v>5010104</v>
      </c>
    </row>
    <row r="7399" spans="1:4">
      <c r="A7399" t="s">
        <v>7236</v>
      </c>
      <c r="B7399">
        <v>3190734</v>
      </c>
      <c r="C7399" t="s">
        <v>12903</v>
      </c>
      <c r="D7399">
        <f t="shared" si="115"/>
        <v>5010104</v>
      </c>
    </row>
    <row r="7400" spans="1:4">
      <c r="A7400" t="s">
        <v>7237</v>
      </c>
      <c r="B7400">
        <v>3190734</v>
      </c>
      <c r="C7400" t="s">
        <v>12903</v>
      </c>
      <c r="D7400">
        <f t="shared" si="115"/>
        <v>5010104</v>
      </c>
    </row>
    <row r="7401" spans="1:4">
      <c r="A7401" t="s">
        <v>7238</v>
      </c>
      <c r="B7401">
        <v>3190734</v>
      </c>
      <c r="C7401" t="s">
        <v>12903</v>
      </c>
      <c r="D7401">
        <f t="shared" si="115"/>
        <v>5010104</v>
      </c>
    </row>
    <row r="7402" spans="1:4">
      <c r="A7402" t="s">
        <v>7239</v>
      </c>
      <c r="B7402">
        <v>3190735</v>
      </c>
      <c r="C7402" t="s">
        <v>12903</v>
      </c>
      <c r="D7402">
        <f t="shared" si="115"/>
        <v>5010104</v>
      </c>
    </row>
    <row r="7403" spans="1:4">
      <c r="A7403" t="s">
        <v>7240</v>
      </c>
      <c r="B7403">
        <v>3190736</v>
      </c>
      <c r="C7403" t="s">
        <v>12903</v>
      </c>
      <c r="D7403">
        <f t="shared" si="115"/>
        <v>5010104</v>
      </c>
    </row>
    <row r="7404" spans="1:4">
      <c r="A7404" t="s">
        <v>7241</v>
      </c>
      <c r="B7404">
        <v>3190737</v>
      </c>
      <c r="C7404" t="s">
        <v>12903</v>
      </c>
      <c r="D7404">
        <f t="shared" si="115"/>
        <v>5010104</v>
      </c>
    </row>
    <row r="7405" spans="1:4">
      <c r="A7405" t="s">
        <v>7242</v>
      </c>
      <c r="B7405">
        <v>3190738</v>
      </c>
      <c r="C7405" t="s">
        <v>12903</v>
      </c>
      <c r="D7405">
        <f t="shared" si="115"/>
        <v>5010104</v>
      </c>
    </row>
    <row r="7406" spans="1:4">
      <c r="A7406" t="s">
        <v>7243</v>
      </c>
      <c r="B7406">
        <v>3190738</v>
      </c>
      <c r="C7406" t="s">
        <v>12948</v>
      </c>
      <c r="D7406">
        <f t="shared" si="115"/>
        <v>5010501</v>
      </c>
    </row>
    <row r="7407" spans="1:4">
      <c r="A7407" t="s">
        <v>7244</v>
      </c>
      <c r="B7407">
        <v>3190739</v>
      </c>
      <c r="C7407" t="s">
        <v>12948</v>
      </c>
      <c r="D7407">
        <f t="shared" si="115"/>
        <v>5010501</v>
      </c>
    </row>
    <row r="7408" spans="1:4">
      <c r="A7408" t="s">
        <v>7245</v>
      </c>
      <c r="B7408">
        <v>3190740</v>
      </c>
      <c r="C7408" t="s">
        <v>12903</v>
      </c>
      <c r="D7408">
        <f t="shared" si="115"/>
        <v>5010104</v>
      </c>
    </row>
    <row r="7409" spans="1:4">
      <c r="A7409" t="s">
        <v>7246</v>
      </c>
      <c r="B7409">
        <v>3190741</v>
      </c>
      <c r="C7409" t="s">
        <v>12903</v>
      </c>
      <c r="D7409">
        <f t="shared" si="115"/>
        <v>5010104</v>
      </c>
    </row>
    <row r="7410" spans="1:4">
      <c r="A7410" t="s">
        <v>7247</v>
      </c>
      <c r="B7410">
        <v>3190742</v>
      </c>
      <c r="C7410" t="s">
        <v>12903</v>
      </c>
      <c r="D7410">
        <f t="shared" si="115"/>
        <v>5010104</v>
      </c>
    </row>
    <row r="7411" spans="1:4">
      <c r="A7411" t="s">
        <v>449</v>
      </c>
      <c r="B7411">
        <v>3190743</v>
      </c>
      <c r="C7411" t="s">
        <v>12903</v>
      </c>
      <c r="D7411">
        <f t="shared" si="115"/>
        <v>5010104</v>
      </c>
    </row>
    <row r="7412" spans="1:4">
      <c r="A7412" t="s">
        <v>7248</v>
      </c>
      <c r="B7412">
        <v>3190744</v>
      </c>
      <c r="C7412" t="s">
        <v>16339</v>
      </c>
      <c r="D7412">
        <f t="shared" si="115"/>
        <v>13010200</v>
      </c>
    </row>
    <row r="7413" spans="1:4">
      <c r="A7413" t="s">
        <v>7249</v>
      </c>
      <c r="B7413">
        <v>3190745</v>
      </c>
      <c r="C7413" t="s">
        <v>16339</v>
      </c>
      <c r="D7413">
        <f t="shared" si="115"/>
        <v>13010200</v>
      </c>
    </row>
    <row r="7414" spans="1:4">
      <c r="A7414" t="s">
        <v>7250</v>
      </c>
      <c r="B7414">
        <v>3190746</v>
      </c>
      <c r="C7414" t="s">
        <v>16339</v>
      </c>
      <c r="D7414">
        <f t="shared" si="115"/>
        <v>13010200</v>
      </c>
    </row>
    <row r="7415" spans="1:4">
      <c r="A7415" t="s">
        <v>7251</v>
      </c>
      <c r="B7415">
        <v>3190747</v>
      </c>
      <c r="C7415" t="s">
        <v>16339</v>
      </c>
      <c r="D7415">
        <f t="shared" si="115"/>
        <v>13010200</v>
      </c>
    </row>
    <row r="7416" spans="1:4">
      <c r="A7416" t="s">
        <v>7252</v>
      </c>
      <c r="B7416">
        <v>3190748</v>
      </c>
      <c r="C7416" t="s">
        <v>16339</v>
      </c>
      <c r="D7416">
        <f t="shared" si="115"/>
        <v>13010200</v>
      </c>
    </row>
    <row r="7417" spans="1:4">
      <c r="A7417" t="s">
        <v>7253</v>
      </c>
      <c r="B7417">
        <v>3190749</v>
      </c>
      <c r="C7417" t="s">
        <v>16339</v>
      </c>
      <c r="D7417">
        <f t="shared" si="115"/>
        <v>13010200</v>
      </c>
    </row>
    <row r="7418" spans="1:4">
      <c r="A7418" t="s">
        <v>7254</v>
      </c>
      <c r="B7418">
        <v>3190750</v>
      </c>
      <c r="C7418" t="s">
        <v>16339</v>
      </c>
      <c r="D7418">
        <f t="shared" si="115"/>
        <v>13010200</v>
      </c>
    </row>
    <row r="7419" spans="1:4">
      <c r="A7419" t="s">
        <v>7255</v>
      </c>
      <c r="B7419">
        <v>3190751</v>
      </c>
      <c r="C7419" t="s">
        <v>16339</v>
      </c>
      <c r="D7419">
        <f t="shared" si="115"/>
        <v>13010200</v>
      </c>
    </row>
    <row r="7420" spans="1:4">
      <c r="A7420" t="s">
        <v>7256</v>
      </c>
      <c r="B7420">
        <v>3190752</v>
      </c>
      <c r="C7420" t="s">
        <v>16339</v>
      </c>
      <c r="D7420">
        <f t="shared" si="115"/>
        <v>13010200</v>
      </c>
    </row>
    <row r="7421" spans="1:4">
      <c r="A7421" t="s">
        <v>7257</v>
      </c>
      <c r="B7421">
        <v>3190753</v>
      </c>
      <c r="C7421" t="s">
        <v>16339</v>
      </c>
      <c r="D7421">
        <f t="shared" si="115"/>
        <v>13010200</v>
      </c>
    </row>
    <row r="7422" spans="1:4">
      <c r="A7422" t="s">
        <v>7258</v>
      </c>
      <c r="B7422">
        <v>3190754</v>
      </c>
      <c r="C7422" t="s">
        <v>16339</v>
      </c>
      <c r="D7422">
        <f t="shared" si="115"/>
        <v>13010200</v>
      </c>
    </row>
    <row r="7423" spans="1:4">
      <c r="A7423" t="s">
        <v>7259</v>
      </c>
      <c r="B7423">
        <v>3190755</v>
      </c>
      <c r="C7423" t="s">
        <v>16339</v>
      </c>
      <c r="D7423">
        <f t="shared" si="115"/>
        <v>13010200</v>
      </c>
    </row>
    <row r="7424" spans="1:4">
      <c r="A7424" t="s">
        <v>7260</v>
      </c>
      <c r="B7424">
        <v>3190756</v>
      </c>
      <c r="C7424" t="s">
        <v>16339</v>
      </c>
      <c r="D7424">
        <f t="shared" si="115"/>
        <v>13010200</v>
      </c>
    </row>
    <row r="7425" spans="1:4">
      <c r="A7425" t="s">
        <v>7261</v>
      </c>
      <c r="B7425">
        <v>3190757</v>
      </c>
      <c r="C7425" t="s">
        <v>16339</v>
      </c>
      <c r="D7425">
        <f t="shared" si="115"/>
        <v>13010200</v>
      </c>
    </row>
    <row r="7426" spans="1:4">
      <c r="A7426" t="s">
        <v>7262</v>
      </c>
      <c r="B7426">
        <v>3190758</v>
      </c>
      <c r="C7426" t="s">
        <v>16339</v>
      </c>
      <c r="D7426">
        <f t="shared" si="115"/>
        <v>13010200</v>
      </c>
    </row>
    <row r="7427" spans="1:4">
      <c r="A7427" t="s">
        <v>7263</v>
      </c>
      <c r="B7427">
        <v>3190759</v>
      </c>
      <c r="C7427" t="s">
        <v>16339</v>
      </c>
      <c r="D7427">
        <f t="shared" ref="D7427:D7490" si="116">VLOOKUP(C7427,A:B,2,FALSE)</f>
        <v>13010200</v>
      </c>
    </row>
    <row r="7428" spans="1:4">
      <c r="A7428" t="s">
        <v>7264</v>
      </c>
      <c r="B7428">
        <v>3190760</v>
      </c>
      <c r="C7428" t="s">
        <v>16339</v>
      </c>
      <c r="D7428">
        <f t="shared" si="116"/>
        <v>13010200</v>
      </c>
    </row>
    <row r="7429" spans="1:4">
      <c r="A7429" t="s">
        <v>7265</v>
      </c>
      <c r="B7429">
        <v>3190761</v>
      </c>
      <c r="C7429" t="s">
        <v>16339</v>
      </c>
      <c r="D7429">
        <f t="shared" si="116"/>
        <v>13010200</v>
      </c>
    </row>
    <row r="7430" spans="1:4">
      <c r="A7430" t="s">
        <v>7266</v>
      </c>
      <c r="B7430">
        <v>3190762</v>
      </c>
      <c r="C7430" t="s">
        <v>16339</v>
      </c>
      <c r="D7430">
        <f t="shared" si="116"/>
        <v>13010200</v>
      </c>
    </row>
    <row r="7431" spans="1:4">
      <c r="A7431" t="s">
        <v>7267</v>
      </c>
      <c r="B7431">
        <v>3190763</v>
      </c>
      <c r="C7431" t="s">
        <v>16339</v>
      </c>
      <c r="D7431">
        <f t="shared" si="116"/>
        <v>13010200</v>
      </c>
    </row>
    <row r="7432" spans="1:4">
      <c r="A7432" t="s">
        <v>7268</v>
      </c>
      <c r="B7432">
        <v>3190764</v>
      </c>
      <c r="C7432" t="s">
        <v>16339</v>
      </c>
      <c r="D7432">
        <f t="shared" si="116"/>
        <v>13010200</v>
      </c>
    </row>
    <row r="7433" spans="1:4">
      <c r="A7433" t="s">
        <v>7269</v>
      </c>
      <c r="B7433">
        <v>3190800</v>
      </c>
      <c r="C7433" t="s">
        <v>16339</v>
      </c>
      <c r="D7433">
        <f t="shared" si="116"/>
        <v>13010200</v>
      </c>
    </row>
    <row r="7434" spans="1:4">
      <c r="A7434" t="s">
        <v>7270</v>
      </c>
      <c r="B7434">
        <v>3190801</v>
      </c>
      <c r="C7434" t="s">
        <v>16339</v>
      </c>
      <c r="D7434">
        <f t="shared" si="116"/>
        <v>13010200</v>
      </c>
    </row>
    <row r="7435" spans="1:4">
      <c r="A7435" t="s">
        <v>7271</v>
      </c>
      <c r="B7435">
        <v>3190802</v>
      </c>
      <c r="C7435" t="s">
        <v>16339</v>
      </c>
      <c r="D7435">
        <f t="shared" si="116"/>
        <v>13010200</v>
      </c>
    </row>
    <row r="7436" spans="1:4">
      <c r="A7436" t="s">
        <v>7272</v>
      </c>
      <c r="B7436">
        <v>3190802</v>
      </c>
      <c r="C7436" t="s">
        <v>16339</v>
      </c>
      <c r="D7436">
        <f t="shared" si="116"/>
        <v>13010200</v>
      </c>
    </row>
    <row r="7437" spans="1:4">
      <c r="A7437" t="s">
        <v>7273</v>
      </c>
      <c r="B7437">
        <v>3190802</v>
      </c>
      <c r="C7437" t="s">
        <v>16339</v>
      </c>
      <c r="D7437">
        <f t="shared" si="116"/>
        <v>13010200</v>
      </c>
    </row>
    <row r="7438" spans="1:4">
      <c r="A7438" t="s">
        <v>7274</v>
      </c>
      <c r="B7438">
        <v>3190802</v>
      </c>
      <c r="C7438" t="s">
        <v>16339</v>
      </c>
      <c r="D7438">
        <f t="shared" si="116"/>
        <v>13010200</v>
      </c>
    </row>
    <row r="7439" spans="1:4">
      <c r="A7439" t="s">
        <v>7275</v>
      </c>
      <c r="B7439">
        <v>3190803</v>
      </c>
      <c r="C7439" t="s">
        <v>16339</v>
      </c>
      <c r="D7439">
        <f t="shared" si="116"/>
        <v>13010200</v>
      </c>
    </row>
    <row r="7440" spans="1:4">
      <c r="A7440" t="s">
        <v>7276</v>
      </c>
      <c r="B7440">
        <v>3190804</v>
      </c>
      <c r="C7440" t="s">
        <v>16339</v>
      </c>
      <c r="D7440">
        <f t="shared" si="116"/>
        <v>13010200</v>
      </c>
    </row>
    <row r="7441" spans="1:4">
      <c r="A7441" t="s">
        <v>7277</v>
      </c>
      <c r="B7441">
        <v>3190804</v>
      </c>
      <c r="C7441" t="s">
        <v>16339</v>
      </c>
      <c r="D7441">
        <f t="shared" si="116"/>
        <v>13010200</v>
      </c>
    </row>
    <row r="7442" spans="1:4">
      <c r="A7442" t="s">
        <v>7278</v>
      </c>
      <c r="B7442">
        <v>3190805</v>
      </c>
      <c r="C7442" t="s">
        <v>16339</v>
      </c>
      <c r="D7442">
        <f t="shared" si="116"/>
        <v>13010200</v>
      </c>
    </row>
    <row r="7443" spans="1:4">
      <c r="A7443" t="s">
        <v>7279</v>
      </c>
      <c r="B7443">
        <v>3190805</v>
      </c>
      <c r="C7443" t="s">
        <v>16339</v>
      </c>
      <c r="D7443">
        <f t="shared" si="116"/>
        <v>13010200</v>
      </c>
    </row>
    <row r="7444" spans="1:4">
      <c r="A7444" t="s">
        <v>7280</v>
      </c>
      <c r="B7444">
        <v>3190806</v>
      </c>
      <c r="C7444" t="s">
        <v>16339</v>
      </c>
      <c r="D7444">
        <f t="shared" si="116"/>
        <v>13010200</v>
      </c>
    </row>
    <row r="7445" spans="1:4">
      <c r="A7445" t="s">
        <v>7281</v>
      </c>
      <c r="B7445">
        <v>3190806</v>
      </c>
      <c r="C7445" t="s">
        <v>16339</v>
      </c>
      <c r="D7445">
        <f t="shared" si="116"/>
        <v>13010200</v>
      </c>
    </row>
    <row r="7446" spans="1:4">
      <c r="A7446" t="s">
        <v>7282</v>
      </c>
      <c r="B7446">
        <v>3190806</v>
      </c>
      <c r="C7446" t="s">
        <v>16339</v>
      </c>
      <c r="D7446">
        <f t="shared" si="116"/>
        <v>13010200</v>
      </c>
    </row>
    <row r="7447" spans="1:4">
      <c r="A7447" t="s">
        <v>7283</v>
      </c>
      <c r="B7447">
        <v>3190807</v>
      </c>
      <c r="C7447" t="s">
        <v>16339</v>
      </c>
      <c r="D7447">
        <f t="shared" si="116"/>
        <v>13010200</v>
      </c>
    </row>
    <row r="7448" spans="1:4">
      <c r="A7448" t="s">
        <v>7284</v>
      </c>
      <c r="B7448">
        <v>3190808</v>
      </c>
      <c r="C7448" t="s">
        <v>16339</v>
      </c>
      <c r="D7448">
        <f t="shared" si="116"/>
        <v>13010200</v>
      </c>
    </row>
    <row r="7449" spans="1:4">
      <c r="A7449" t="s">
        <v>7285</v>
      </c>
      <c r="B7449">
        <v>3190809</v>
      </c>
      <c r="C7449" t="s">
        <v>16339</v>
      </c>
      <c r="D7449">
        <f t="shared" si="116"/>
        <v>13010200</v>
      </c>
    </row>
    <row r="7450" spans="1:4">
      <c r="A7450" t="s">
        <v>7286</v>
      </c>
      <c r="B7450">
        <v>3190810</v>
      </c>
      <c r="C7450" t="s">
        <v>16339</v>
      </c>
      <c r="D7450">
        <f t="shared" si="116"/>
        <v>13010200</v>
      </c>
    </row>
    <row r="7451" spans="1:4">
      <c r="A7451" t="s">
        <v>7287</v>
      </c>
      <c r="B7451">
        <v>3190811</v>
      </c>
      <c r="C7451" t="s">
        <v>16339</v>
      </c>
      <c r="D7451">
        <f t="shared" si="116"/>
        <v>13010200</v>
      </c>
    </row>
    <row r="7452" spans="1:4">
      <c r="A7452" t="s">
        <v>7288</v>
      </c>
      <c r="B7452">
        <v>3190812</v>
      </c>
      <c r="C7452" t="s">
        <v>16339</v>
      </c>
      <c r="D7452">
        <f t="shared" si="116"/>
        <v>13010200</v>
      </c>
    </row>
    <row r="7453" spans="1:4">
      <c r="A7453" t="s">
        <v>7289</v>
      </c>
      <c r="B7453">
        <v>3190813</v>
      </c>
      <c r="C7453" t="s">
        <v>16339</v>
      </c>
      <c r="D7453">
        <f t="shared" si="116"/>
        <v>13010200</v>
      </c>
    </row>
    <row r="7454" spans="1:4">
      <c r="A7454" t="s">
        <v>7290</v>
      </c>
      <c r="B7454">
        <v>3190814</v>
      </c>
      <c r="C7454" t="s">
        <v>16339</v>
      </c>
      <c r="D7454">
        <f t="shared" si="116"/>
        <v>13010200</v>
      </c>
    </row>
    <row r="7455" spans="1:4">
      <c r="A7455" t="s">
        <v>7291</v>
      </c>
      <c r="B7455">
        <v>3190815</v>
      </c>
      <c r="C7455" t="s">
        <v>16339</v>
      </c>
      <c r="D7455">
        <f t="shared" si="116"/>
        <v>13010200</v>
      </c>
    </row>
    <row r="7456" spans="1:4">
      <c r="A7456" t="s">
        <v>7292</v>
      </c>
      <c r="B7456">
        <v>3190816</v>
      </c>
      <c r="C7456" t="s">
        <v>16339</v>
      </c>
      <c r="D7456">
        <f t="shared" si="116"/>
        <v>13010200</v>
      </c>
    </row>
    <row r="7457" spans="1:4">
      <c r="A7457" t="s">
        <v>7293</v>
      </c>
      <c r="B7457">
        <v>3190817</v>
      </c>
      <c r="C7457" t="s">
        <v>16339</v>
      </c>
      <c r="D7457">
        <f t="shared" si="116"/>
        <v>13010200</v>
      </c>
    </row>
    <row r="7458" spans="1:4">
      <c r="A7458" t="s">
        <v>7294</v>
      </c>
      <c r="B7458">
        <v>3190818</v>
      </c>
      <c r="C7458" t="s">
        <v>16339</v>
      </c>
      <c r="D7458">
        <f t="shared" si="116"/>
        <v>13010200</v>
      </c>
    </row>
    <row r="7459" spans="1:4">
      <c r="A7459" t="s">
        <v>7295</v>
      </c>
      <c r="B7459">
        <v>3190900</v>
      </c>
      <c r="C7459" t="s">
        <v>16339</v>
      </c>
      <c r="D7459">
        <f t="shared" si="116"/>
        <v>13010200</v>
      </c>
    </row>
    <row r="7460" spans="1:4">
      <c r="A7460" t="s">
        <v>7296</v>
      </c>
      <c r="B7460">
        <v>3190901</v>
      </c>
      <c r="C7460" t="s">
        <v>16339</v>
      </c>
      <c r="D7460">
        <f t="shared" si="116"/>
        <v>13010200</v>
      </c>
    </row>
    <row r="7461" spans="1:4">
      <c r="A7461" t="s">
        <v>7297</v>
      </c>
      <c r="B7461">
        <v>3190901</v>
      </c>
      <c r="C7461" t="s">
        <v>16339</v>
      </c>
      <c r="D7461">
        <f t="shared" si="116"/>
        <v>13010200</v>
      </c>
    </row>
    <row r="7462" spans="1:4">
      <c r="A7462" t="s">
        <v>7298</v>
      </c>
      <c r="B7462">
        <v>3190902</v>
      </c>
      <c r="C7462" t="s">
        <v>16339</v>
      </c>
      <c r="D7462">
        <f t="shared" si="116"/>
        <v>13010200</v>
      </c>
    </row>
    <row r="7463" spans="1:4">
      <c r="A7463" t="s">
        <v>7299</v>
      </c>
      <c r="B7463">
        <v>3190902</v>
      </c>
      <c r="C7463" t="s">
        <v>16339</v>
      </c>
      <c r="D7463">
        <f t="shared" si="116"/>
        <v>13010200</v>
      </c>
    </row>
    <row r="7464" spans="1:4">
      <c r="A7464" t="s">
        <v>7300</v>
      </c>
      <c r="B7464">
        <v>3190903</v>
      </c>
      <c r="C7464" t="s">
        <v>16339</v>
      </c>
      <c r="D7464">
        <f t="shared" si="116"/>
        <v>13010200</v>
      </c>
    </row>
    <row r="7465" spans="1:4">
      <c r="A7465" t="s">
        <v>7301</v>
      </c>
      <c r="B7465">
        <v>3190904</v>
      </c>
      <c r="C7465" t="s">
        <v>16339</v>
      </c>
      <c r="D7465">
        <f t="shared" si="116"/>
        <v>13010200</v>
      </c>
    </row>
    <row r="7466" spans="1:4">
      <c r="A7466" t="s">
        <v>7302</v>
      </c>
      <c r="B7466">
        <v>3190905</v>
      </c>
      <c r="C7466" t="s">
        <v>16339</v>
      </c>
      <c r="D7466">
        <f t="shared" si="116"/>
        <v>13010200</v>
      </c>
    </row>
    <row r="7467" spans="1:4">
      <c r="A7467" t="s">
        <v>7303</v>
      </c>
      <c r="B7467">
        <v>3190906</v>
      </c>
      <c r="C7467" t="s">
        <v>13550</v>
      </c>
      <c r="D7467">
        <f t="shared" si="116"/>
        <v>5030805</v>
      </c>
    </row>
    <row r="7468" spans="1:4">
      <c r="A7468" t="s">
        <v>7304</v>
      </c>
      <c r="B7468">
        <v>3190906</v>
      </c>
      <c r="C7468" t="s">
        <v>12903</v>
      </c>
      <c r="D7468">
        <f t="shared" si="116"/>
        <v>5010104</v>
      </c>
    </row>
    <row r="7469" spans="1:4">
      <c r="A7469" t="s">
        <v>7305</v>
      </c>
      <c r="B7469">
        <v>3190906</v>
      </c>
      <c r="C7469" t="s">
        <v>12903</v>
      </c>
      <c r="D7469">
        <f t="shared" si="116"/>
        <v>5010104</v>
      </c>
    </row>
    <row r="7470" spans="1:4">
      <c r="A7470" t="s">
        <v>7306</v>
      </c>
      <c r="B7470">
        <v>3190906</v>
      </c>
      <c r="C7470" t="s">
        <v>12903</v>
      </c>
      <c r="D7470">
        <f t="shared" si="116"/>
        <v>5010104</v>
      </c>
    </row>
    <row r="7471" spans="1:4">
      <c r="A7471" t="s">
        <v>7307</v>
      </c>
      <c r="B7471">
        <v>3190907</v>
      </c>
      <c r="C7471" t="s">
        <v>12903</v>
      </c>
      <c r="D7471">
        <f t="shared" si="116"/>
        <v>5010104</v>
      </c>
    </row>
    <row r="7472" spans="1:4">
      <c r="A7472" t="s">
        <v>7308</v>
      </c>
      <c r="B7472">
        <v>3190908</v>
      </c>
      <c r="C7472" t="s">
        <v>12903</v>
      </c>
      <c r="D7472">
        <f t="shared" si="116"/>
        <v>5010104</v>
      </c>
    </row>
    <row r="7473" spans="1:4">
      <c r="A7473" t="s">
        <v>7309</v>
      </c>
      <c r="B7473">
        <v>3190908</v>
      </c>
      <c r="C7473" t="s">
        <v>12903</v>
      </c>
      <c r="D7473">
        <f t="shared" si="116"/>
        <v>5010104</v>
      </c>
    </row>
    <row r="7474" spans="1:4">
      <c r="A7474" t="s">
        <v>7310</v>
      </c>
      <c r="B7474">
        <v>3190908</v>
      </c>
      <c r="C7474" t="s">
        <v>12903</v>
      </c>
      <c r="D7474">
        <f t="shared" si="116"/>
        <v>5010104</v>
      </c>
    </row>
    <row r="7475" spans="1:4">
      <c r="A7475" t="s">
        <v>7311</v>
      </c>
      <c r="B7475">
        <v>3190908</v>
      </c>
      <c r="C7475" t="s">
        <v>12903</v>
      </c>
      <c r="D7475">
        <f t="shared" si="116"/>
        <v>5010104</v>
      </c>
    </row>
    <row r="7476" spans="1:4">
      <c r="A7476" t="s">
        <v>7312</v>
      </c>
      <c r="B7476">
        <v>3190908</v>
      </c>
      <c r="C7476" t="s">
        <v>12903</v>
      </c>
      <c r="D7476">
        <f t="shared" si="116"/>
        <v>5010104</v>
      </c>
    </row>
    <row r="7477" spans="1:4">
      <c r="A7477" t="s">
        <v>7313</v>
      </c>
      <c r="B7477">
        <v>3190909</v>
      </c>
      <c r="C7477" t="s">
        <v>12903</v>
      </c>
      <c r="D7477">
        <f t="shared" si="116"/>
        <v>5010104</v>
      </c>
    </row>
    <row r="7478" spans="1:4">
      <c r="A7478" t="s">
        <v>7314</v>
      </c>
      <c r="B7478">
        <v>3190910</v>
      </c>
      <c r="C7478" t="s">
        <v>12903</v>
      </c>
      <c r="D7478">
        <f t="shared" si="116"/>
        <v>5010104</v>
      </c>
    </row>
    <row r="7479" spans="1:4">
      <c r="A7479" t="s">
        <v>7315</v>
      </c>
      <c r="B7479">
        <v>3190910</v>
      </c>
      <c r="C7479" t="s">
        <v>12903</v>
      </c>
      <c r="D7479">
        <f t="shared" si="116"/>
        <v>5010104</v>
      </c>
    </row>
    <row r="7480" spans="1:4">
      <c r="A7480" t="s">
        <v>7316</v>
      </c>
      <c r="B7480">
        <v>3190910</v>
      </c>
      <c r="C7480" t="s">
        <v>12903</v>
      </c>
      <c r="D7480">
        <f t="shared" si="116"/>
        <v>5010104</v>
      </c>
    </row>
    <row r="7481" spans="1:4">
      <c r="A7481" t="s">
        <v>7317</v>
      </c>
      <c r="B7481">
        <v>3190911</v>
      </c>
      <c r="C7481" t="s">
        <v>12903</v>
      </c>
      <c r="D7481">
        <f t="shared" si="116"/>
        <v>5010104</v>
      </c>
    </row>
    <row r="7482" spans="1:4">
      <c r="A7482" t="s">
        <v>7318</v>
      </c>
      <c r="B7482">
        <v>3190911</v>
      </c>
      <c r="C7482" t="s">
        <v>12903</v>
      </c>
      <c r="D7482">
        <f t="shared" si="116"/>
        <v>5010104</v>
      </c>
    </row>
    <row r="7483" spans="1:4">
      <c r="A7483" t="s">
        <v>7319</v>
      </c>
      <c r="B7483">
        <v>3190911</v>
      </c>
      <c r="C7483" t="s">
        <v>12903</v>
      </c>
      <c r="D7483">
        <f t="shared" si="116"/>
        <v>5010104</v>
      </c>
    </row>
    <row r="7484" spans="1:4">
      <c r="A7484" t="s">
        <v>7320</v>
      </c>
      <c r="B7484">
        <v>3190911</v>
      </c>
      <c r="C7484" t="s">
        <v>12903</v>
      </c>
      <c r="D7484">
        <f t="shared" si="116"/>
        <v>5010104</v>
      </c>
    </row>
    <row r="7485" spans="1:4">
      <c r="A7485" t="s">
        <v>7321</v>
      </c>
      <c r="B7485">
        <v>3190911</v>
      </c>
      <c r="C7485" t="s">
        <v>12903</v>
      </c>
      <c r="D7485">
        <f t="shared" si="116"/>
        <v>5010104</v>
      </c>
    </row>
    <row r="7486" spans="1:4">
      <c r="A7486" t="s">
        <v>7322</v>
      </c>
      <c r="B7486">
        <v>3190911</v>
      </c>
      <c r="C7486" t="s">
        <v>12903</v>
      </c>
      <c r="D7486">
        <f t="shared" si="116"/>
        <v>5010104</v>
      </c>
    </row>
    <row r="7487" spans="1:4">
      <c r="A7487" t="s">
        <v>7323</v>
      </c>
      <c r="B7487">
        <v>3190911</v>
      </c>
      <c r="C7487" t="s">
        <v>12903</v>
      </c>
      <c r="D7487">
        <f t="shared" si="116"/>
        <v>5010104</v>
      </c>
    </row>
    <row r="7488" spans="1:4">
      <c r="A7488" t="s">
        <v>7324</v>
      </c>
      <c r="B7488">
        <v>3190912</v>
      </c>
      <c r="C7488" t="s">
        <v>12903</v>
      </c>
      <c r="D7488">
        <f t="shared" si="116"/>
        <v>5010104</v>
      </c>
    </row>
    <row r="7489" spans="1:4">
      <c r="A7489" t="s">
        <v>7325</v>
      </c>
      <c r="B7489">
        <v>3190913</v>
      </c>
      <c r="C7489" t="s">
        <v>12903</v>
      </c>
      <c r="D7489">
        <f t="shared" si="116"/>
        <v>5010104</v>
      </c>
    </row>
    <row r="7490" spans="1:4">
      <c r="A7490" t="s">
        <v>7326</v>
      </c>
      <c r="B7490">
        <v>3190914</v>
      </c>
      <c r="C7490" t="s">
        <v>12903</v>
      </c>
      <c r="D7490">
        <f t="shared" si="116"/>
        <v>5010104</v>
      </c>
    </row>
    <row r="7491" spans="1:4">
      <c r="A7491" t="s">
        <v>7327</v>
      </c>
      <c r="B7491">
        <v>3190915</v>
      </c>
      <c r="C7491" t="s">
        <v>12903</v>
      </c>
      <c r="D7491">
        <f t="shared" ref="D7491:D7554" si="117">VLOOKUP(C7491,A:B,2,FALSE)</f>
        <v>5010104</v>
      </c>
    </row>
    <row r="7492" spans="1:4">
      <c r="A7492" t="s">
        <v>7328</v>
      </c>
      <c r="B7492">
        <v>3190916</v>
      </c>
      <c r="C7492" t="s">
        <v>12903</v>
      </c>
      <c r="D7492">
        <f t="shared" si="117"/>
        <v>5010104</v>
      </c>
    </row>
    <row r="7493" spans="1:4">
      <c r="A7493" t="s">
        <v>7329</v>
      </c>
      <c r="B7493">
        <v>3190917</v>
      </c>
      <c r="C7493" t="s">
        <v>12903</v>
      </c>
      <c r="D7493">
        <f t="shared" si="117"/>
        <v>5010104</v>
      </c>
    </row>
    <row r="7494" spans="1:4">
      <c r="A7494" t="s">
        <v>7330</v>
      </c>
      <c r="B7494">
        <v>3190918</v>
      </c>
      <c r="C7494" t="s">
        <v>12903</v>
      </c>
      <c r="D7494">
        <f t="shared" si="117"/>
        <v>5010104</v>
      </c>
    </row>
    <row r="7495" spans="1:4">
      <c r="A7495" t="s">
        <v>7331</v>
      </c>
      <c r="B7495">
        <v>3190919</v>
      </c>
      <c r="C7495" t="s">
        <v>12903</v>
      </c>
      <c r="D7495">
        <f t="shared" si="117"/>
        <v>5010104</v>
      </c>
    </row>
    <row r="7496" spans="1:4">
      <c r="A7496" t="s">
        <v>7332</v>
      </c>
      <c r="B7496">
        <v>3190920</v>
      </c>
      <c r="C7496" t="s">
        <v>12903</v>
      </c>
      <c r="D7496">
        <f t="shared" si="117"/>
        <v>5010104</v>
      </c>
    </row>
    <row r="7497" spans="1:4">
      <c r="A7497" t="s">
        <v>7333</v>
      </c>
      <c r="B7497">
        <v>3190921</v>
      </c>
      <c r="C7497" t="s">
        <v>12903</v>
      </c>
      <c r="D7497">
        <f t="shared" si="117"/>
        <v>5010104</v>
      </c>
    </row>
    <row r="7498" spans="1:4">
      <c r="A7498" t="s">
        <v>7334</v>
      </c>
      <c r="B7498">
        <v>3190922</v>
      </c>
      <c r="C7498" t="s">
        <v>12903</v>
      </c>
      <c r="D7498">
        <f t="shared" si="117"/>
        <v>5010104</v>
      </c>
    </row>
    <row r="7499" spans="1:4">
      <c r="A7499" t="s">
        <v>7335</v>
      </c>
      <c r="B7499">
        <v>3190923</v>
      </c>
      <c r="C7499" t="s">
        <v>12903</v>
      </c>
      <c r="D7499">
        <f t="shared" si="117"/>
        <v>5010104</v>
      </c>
    </row>
    <row r="7500" spans="1:4">
      <c r="A7500" t="s">
        <v>7336</v>
      </c>
      <c r="B7500">
        <v>3190924</v>
      </c>
      <c r="C7500" t="s">
        <v>12903</v>
      </c>
      <c r="D7500">
        <f t="shared" si="117"/>
        <v>5010104</v>
      </c>
    </row>
    <row r="7501" spans="1:4">
      <c r="A7501" t="s">
        <v>7337</v>
      </c>
      <c r="B7501">
        <v>3190925</v>
      </c>
      <c r="C7501" t="s">
        <v>12903</v>
      </c>
      <c r="D7501">
        <f t="shared" si="117"/>
        <v>5010104</v>
      </c>
    </row>
    <row r="7502" spans="1:4">
      <c r="A7502" t="s">
        <v>7338</v>
      </c>
      <c r="B7502">
        <v>3191000</v>
      </c>
      <c r="C7502" t="s">
        <v>12903</v>
      </c>
      <c r="D7502">
        <f t="shared" si="117"/>
        <v>5010104</v>
      </c>
    </row>
    <row r="7503" spans="1:4">
      <c r="A7503" t="s">
        <v>7339</v>
      </c>
      <c r="B7503">
        <v>3191001</v>
      </c>
      <c r="C7503" t="s">
        <v>12903</v>
      </c>
      <c r="D7503">
        <f t="shared" si="117"/>
        <v>5010104</v>
      </c>
    </row>
    <row r="7504" spans="1:4">
      <c r="A7504" t="s">
        <v>7340</v>
      </c>
      <c r="B7504">
        <v>3191001</v>
      </c>
      <c r="C7504" t="s">
        <v>12948</v>
      </c>
      <c r="D7504">
        <f t="shared" si="117"/>
        <v>5010501</v>
      </c>
    </row>
    <row r="7505" spans="1:4">
      <c r="A7505" t="s">
        <v>7341</v>
      </c>
      <c r="B7505">
        <v>3191001</v>
      </c>
      <c r="C7505" t="s">
        <v>12943</v>
      </c>
      <c r="D7505">
        <f t="shared" si="117"/>
        <v>5010500</v>
      </c>
    </row>
    <row r="7506" spans="1:4">
      <c r="A7506" t="s">
        <v>7338</v>
      </c>
      <c r="B7506">
        <v>3191001</v>
      </c>
      <c r="C7506" t="s">
        <v>12903</v>
      </c>
      <c r="D7506">
        <f t="shared" si="117"/>
        <v>5010104</v>
      </c>
    </row>
    <row r="7507" spans="1:4">
      <c r="A7507" t="s">
        <v>7342</v>
      </c>
      <c r="B7507">
        <v>3191002</v>
      </c>
      <c r="C7507" t="s">
        <v>12903</v>
      </c>
      <c r="D7507">
        <f t="shared" si="117"/>
        <v>5010104</v>
      </c>
    </row>
    <row r="7508" spans="1:4">
      <c r="A7508" t="s">
        <v>7343</v>
      </c>
      <c r="B7508">
        <v>3191002</v>
      </c>
      <c r="C7508" t="s">
        <v>12948</v>
      </c>
      <c r="D7508">
        <f t="shared" si="117"/>
        <v>5010501</v>
      </c>
    </row>
    <row r="7509" spans="1:4">
      <c r="A7509" t="s">
        <v>7344</v>
      </c>
      <c r="B7509">
        <v>3191002</v>
      </c>
      <c r="C7509" t="s">
        <v>12903</v>
      </c>
      <c r="D7509">
        <f t="shared" si="117"/>
        <v>5010104</v>
      </c>
    </row>
    <row r="7510" spans="1:4">
      <c r="A7510" t="s">
        <v>7345</v>
      </c>
      <c r="B7510">
        <v>3191002</v>
      </c>
      <c r="C7510" t="s">
        <v>12903</v>
      </c>
      <c r="D7510">
        <f t="shared" si="117"/>
        <v>5010104</v>
      </c>
    </row>
    <row r="7511" spans="1:4">
      <c r="A7511" t="s">
        <v>7346</v>
      </c>
      <c r="B7511">
        <v>3191003</v>
      </c>
      <c r="C7511" t="s">
        <v>12903</v>
      </c>
      <c r="D7511">
        <f t="shared" si="117"/>
        <v>5010104</v>
      </c>
    </row>
    <row r="7512" spans="1:4">
      <c r="A7512" t="s">
        <v>7347</v>
      </c>
      <c r="B7512">
        <v>3191004</v>
      </c>
      <c r="C7512" t="s">
        <v>12948</v>
      </c>
      <c r="D7512">
        <f t="shared" si="117"/>
        <v>5010501</v>
      </c>
    </row>
    <row r="7513" spans="1:4">
      <c r="A7513" t="s">
        <v>7348</v>
      </c>
      <c r="B7513">
        <v>3191005</v>
      </c>
      <c r="C7513" t="s">
        <v>12948</v>
      </c>
      <c r="D7513">
        <f t="shared" si="117"/>
        <v>5010501</v>
      </c>
    </row>
    <row r="7514" spans="1:4">
      <c r="A7514" t="s">
        <v>2855</v>
      </c>
      <c r="B7514">
        <v>3191005</v>
      </c>
      <c r="C7514" t="s">
        <v>12903</v>
      </c>
      <c r="D7514">
        <f t="shared" si="117"/>
        <v>5010104</v>
      </c>
    </row>
    <row r="7515" spans="1:4">
      <c r="A7515" t="s">
        <v>7349</v>
      </c>
      <c r="B7515">
        <v>3191005</v>
      </c>
      <c r="C7515" t="s">
        <v>5717</v>
      </c>
      <c r="D7515">
        <f t="shared" si="117"/>
        <v>3140835</v>
      </c>
    </row>
    <row r="7516" spans="1:4">
      <c r="A7516" t="s">
        <v>7350</v>
      </c>
      <c r="B7516">
        <v>3191006</v>
      </c>
      <c r="C7516" t="s">
        <v>5717</v>
      </c>
      <c r="D7516">
        <f t="shared" si="117"/>
        <v>3140835</v>
      </c>
    </row>
    <row r="7517" spans="1:4">
      <c r="A7517" t="s">
        <v>7351</v>
      </c>
      <c r="B7517">
        <v>3191007</v>
      </c>
      <c r="C7517" t="s">
        <v>13930</v>
      </c>
      <c r="D7517">
        <f t="shared" si="117"/>
        <v>5041105</v>
      </c>
    </row>
    <row r="7518" spans="1:4">
      <c r="A7518" t="s">
        <v>7352</v>
      </c>
      <c r="B7518">
        <v>3191008</v>
      </c>
      <c r="C7518" t="s">
        <v>13856</v>
      </c>
      <c r="D7518">
        <f t="shared" si="117"/>
        <v>5040602</v>
      </c>
    </row>
    <row r="7519" spans="1:4">
      <c r="A7519" t="s">
        <v>7353</v>
      </c>
      <c r="B7519">
        <v>3191009</v>
      </c>
      <c r="C7519" t="s">
        <v>13856</v>
      </c>
      <c r="D7519">
        <f t="shared" si="117"/>
        <v>5040602</v>
      </c>
    </row>
    <row r="7520" spans="1:4">
      <c r="A7520" t="s">
        <v>7354</v>
      </c>
      <c r="B7520">
        <v>3191010</v>
      </c>
      <c r="C7520" t="s">
        <v>13856</v>
      </c>
      <c r="D7520">
        <f t="shared" si="117"/>
        <v>5040602</v>
      </c>
    </row>
    <row r="7521" spans="1:4">
      <c r="A7521" t="s">
        <v>7355</v>
      </c>
      <c r="B7521">
        <v>3191011</v>
      </c>
      <c r="C7521" t="s">
        <v>13405</v>
      </c>
      <c r="D7521">
        <f t="shared" si="117"/>
        <v>5020901</v>
      </c>
    </row>
    <row r="7522" spans="1:4">
      <c r="A7522" t="s">
        <v>7356</v>
      </c>
      <c r="B7522">
        <v>3191100</v>
      </c>
      <c r="C7522" t="s">
        <v>10046</v>
      </c>
      <c r="D7522">
        <f t="shared" si="117"/>
        <v>4070704</v>
      </c>
    </row>
    <row r="7523" spans="1:4">
      <c r="A7523" t="s">
        <v>7357</v>
      </c>
      <c r="B7523">
        <v>3191101</v>
      </c>
      <c r="C7523" t="s">
        <v>10046</v>
      </c>
      <c r="D7523">
        <f t="shared" si="117"/>
        <v>4070704</v>
      </c>
    </row>
    <row r="7524" spans="1:4">
      <c r="A7524" t="s">
        <v>7358</v>
      </c>
      <c r="B7524">
        <v>3191101</v>
      </c>
      <c r="C7524" t="s">
        <v>13405</v>
      </c>
      <c r="D7524">
        <f t="shared" si="117"/>
        <v>5020901</v>
      </c>
    </row>
    <row r="7525" spans="1:4">
      <c r="A7525" t="s">
        <v>7359</v>
      </c>
      <c r="B7525">
        <v>3191101</v>
      </c>
      <c r="C7525" t="s">
        <v>13405</v>
      </c>
      <c r="D7525">
        <f t="shared" si="117"/>
        <v>5020901</v>
      </c>
    </row>
    <row r="7526" spans="1:4">
      <c r="A7526" t="s">
        <v>7360</v>
      </c>
      <c r="B7526">
        <v>3191101</v>
      </c>
      <c r="C7526" t="s">
        <v>13405</v>
      </c>
      <c r="D7526">
        <f t="shared" si="117"/>
        <v>5020901</v>
      </c>
    </row>
    <row r="7527" spans="1:4">
      <c r="A7527" t="s">
        <v>7361</v>
      </c>
      <c r="B7527">
        <v>3191101</v>
      </c>
      <c r="C7527" t="s">
        <v>13405</v>
      </c>
      <c r="D7527">
        <f t="shared" si="117"/>
        <v>5020901</v>
      </c>
    </row>
    <row r="7528" spans="1:4">
      <c r="A7528" t="s">
        <v>7362</v>
      </c>
      <c r="B7528">
        <v>3191102</v>
      </c>
      <c r="C7528" t="s">
        <v>13405</v>
      </c>
      <c r="D7528">
        <f t="shared" si="117"/>
        <v>5020901</v>
      </c>
    </row>
    <row r="7529" spans="1:4">
      <c r="A7529" t="s">
        <v>7363</v>
      </c>
      <c r="B7529">
        <v>3191103</v>
      </c>
      <c r="C7529" t="s">
        <v>13405</v>
      </c>
      <c r="D7529">
        <f t="shared" si="117"/>
        <v>5020901</v>
      </c>
    </row>
    <row r="7530" spans="1:4">
      <c r="A7530" t="s">
        <v>7364</v>
      </c>
      <c r="B7530">
        <v>3191104</v>
      </c>
      <c r="C7530" t="s">
        <v>13405</v>
      </c>
      <c r="D7530">
        <f t="shared" si="117"/>
        <v>5020901</v>
      </c>
    </row>
    <row r="7531" spans="1:4">
      <c r="A7531" t="s">
        <v>7365</v>
      </c>
      <c r="B7531">
        <v>3191105</v>
      </c>
      <c r="C7531" t="s">
        <v>13405</v>
      </c>
      <c r="D7531">
        <f t="shared" si="117"/>
        <v>5020901</v>
      </c>
    </row>
    <row r="7532" spans="1:4">
      <c r="A7532" t="s">
        <v>7366</v>
      </c>
      <c r="B7532">
        <v>3191106</v>
      </c>
      <c r="C7532" t="s">
        <v>13405</v>
      </c>
      <c r="D7532">
        <f t="shared" si="117"/>
        <v>5020901</v>
      </c>
    </row>
    <row r="7533" spans="1:4">
      <c r="A7533" t="s">
        <v>7367</v>
      </c>
      <c r="B7533">
        <v>3191107</v>
      </c>
      <c r="C7533" t="s">
        <v>13405</v>
      </c>
      <c r="D7533">
        <f t="shared" si="117"/>
        <v>5020901</v>
      </c>
    </row>
    <row r="7534" spans="1:4">
      <c r="A7534" t="s">
        <v>7368</v>
      </c>
      <c r="B7534">
        <v>3191108</v>
      </c>
      <c r="C7534" t="s">
        <v>13405</v>
      </c>
      <c r="D7534">
        <f t="shared" si="117"/>
        <v>5020901</v>
      </c>
    </row>
    <row r="7535" spans="1:4">
      <c r="A7535" t="s">
        <v>7369</v>
      </c>
      <c r="B7535">
        <v>3191108</v>
      </c>
      <c r="C7535" t="s">
        <v>13405</v>
      </c>
      <c r="D7535">
        <f t="shared" si="117"/>
        <v>5020901</v>
      </c>
    </row>
    <row r="7536" spans="1:4">
      <c r="A7536" t="s">
        <v>7370</v>
      </c>
      <c r="B7536">
        <v>3191108</v>
      </c>
      <c r="C7536" t="s">
        <v>13405</v>
      </c>
      <c r="D7536">
        <f t="shared" si="117"/>
        <v>5020901</v>
      </c>
    </row>
    <row r="7537" spans="1:4">
      <c r="A7537" t="s">
        <v>7371</v>
      </c>
      <c r="B7537">
        <v>3191108</v>
      </c>
      <c r="C7537" t="s">
        <v>13405</v>
      </c>
      <c r="D7537">
        <f t="shared" si="117"/>
        <v>5020901</v>
      </c>
    </row>
    <row r="7538" spans="1:4">
      <c r="A7538" t="s">
        <v>7372</v>
      </c>
      <c r="B7538">
        <v>3191108</v>
      </c>
      <c r="C7538" t="s">
        <v>13405</v>
      </c>
      <c r="D7538">
        <f t="shared" si="117"/>
        <v>5020901</v>
      </c>
    </row>
    <row r="7539" spans="1:4">
      <c r="A7539" t="s">
        <v>7373</v>
      </c>
      <c r="B7539">
        <v>3191109</v>
      </c>
      <c r="C7539" t="s">
        <v>13405</v>
      </c>
      <c r="D7539">
        <f t="shared" si="117"/>
        <v>5020901</v>
      </c>
    </row>
    <row r="7540" spans="1:4">
      <c r="A7540" t="s">
        <v>7374</v>
      </c>
      <c r="B7540">
        <v>3191110</v>
      </c>
      <c r="C7540" t="s">
        <v>13405</v>
      </c>
      <c r="D7540">
        <f t="shared" si="117"/>
        <v>5020901</v>
      </c>
    </row>
    <row r="7541" spans="1:4">
      <c r="A7541" t="s">
        <v>7375</v>
      </c>
      <c r="B7541">
        <v>3191111</v>
      </c>
      <c r="C7541" t="s">
        <v>13405</v>
      </c>
      <c r="D7541">
        <f t="shared" si="117"/>
        <v>5020901</v>
      </c>
    </row>
    <row r="7542" spans="1:4">
      <c r="A7542" t="s">
        <v>7376</v>
      </c>
      <c r="B7542">
        <v>3191112</v>
      </c>
      <c r="C7542" t="s">
        <v>13405</v>
      </c>
      <c r="D7542">
        <f t="shared" si="117"/>
        <v>5020901</v>
      </c>
    </row>
    <row r="7543" spans="1:4">
      <c r="A7543" t="s">
        <v>7377</v>
      </c>
      <c r="B7543">
        <v>3191112</v>
      </c>
      <c r="C7543" t="s">
        <v>13405</v>
      </c>
      <c r="D7543">
        <f t="shared" si="117"/>
        <v>5020901</v>
      </c>
    </row>
    <row r="7544" spans="1:4">
      <c r="A7544" t="s">
        <v>7378</v>
      </c>
      <c r="B7544">
        <v>3191112</v>
      </c>
      <c r="C7544" t="s">
        <v>13405</v>
      </c>
      <c r="D7544">
        <f t="shared" si="117"/>
        <v>5020901</v>
      </c>
    </row>
    <row r="7545" spans="1:4">
      <c r="A7545" t="s">
        <v>7379</v>
      </c>
      <c r="B7545">
        <v>3191113</v>
      </c>
      <c r="C7545" t="s">
        <v>13405</v>
      </c>
      <c r="D7545">
        <f t="shared" si="117"/>
        <v>5020901</v>
      </c>
    </row>
    <row r="7546" spans="1:4">
      <c r="A7546" t="s">
        <v>7380</v>
      </c>
      <c r="B7546">
        <v>3191114</v>
      </c>
      <c r="C7546" t="s">
        <v>13405</v>
      </c>
      <c r="D7546">
        <f t="shared" si="117"/>
        <v>5020901</v>
      </c>
    </row>
    <row r="7547" spans="1:4">
      <c r="A7547" t="s">
        <v>7381</v>
      </c>
      <c r="B7547">
        <v>3191115</v>
      </c>
      <c r="C7547" t="s">
        <v>13405</v>
      </c>
      <c r="D7547">
        <f t="shared" si="117"/>
        <v>5020901</v>
      </c>
    </row>
    <row r="7548" spans="1:4">
      <c r="A7548" t="s">
        <v>7382</v>
      </c>
      <c r="B7548">
        <v>3191116</v>
      </c>
      <c r="C7548" t="s">
        <v>13405</v>
      </c>
      <c r="D7548">
        <f t="shared" si="117"/>
        <v>5020901</v>
      </c>
    </row>
    <row r="7549" spans="1:4">
      <c r="A7549" t="s">
        <v>7383</v>
      </c>
      <c r="B7549">
        <v>3191117</v>
      </c>
      <c r="C7549" t="s">
        <v>13405</v>
      </c>
      <c r="D7549">
        <f t="shared" si="117"/>
        <v>5020901</v>
      </c>
    </row>
    <row r="7550" spans="1:4">
      <c r="A7550" t="s">
        <v>7384</v>
      </c>
      <c r="B7550">
        <v>3191118</v>
      </c>
      <c r="C7550" t="s">
        <v>13405</v>
      </c>
      <c r="D7550">
        <f t="shared" si="117"/>
        <v>5020901</v>
      </c>
    </row>
    <row r="7551" spans="1:4">
      <c r="A7551" t="s">
        <v>7385</v>
      </c>
      <c r="B7551">
        <v>3191118</v>
      </c>
      <c r="C7551" t="s">
        <v>13405</v>
      </c>
      <c r="D7551">
        <f t="shared" si="117"/>
        <v>5020901</v>
      </c>
    </row>
    <row r="7552" spans="1:4">
      <c r="A7552" t="s">
        <v>7386</v>
      </c>
      <c r="B7552">
        <v>3191119</v>
      </c>
      <c r="C7552" t="s">
        <v>14092</v>
      </c>
      <c r="D7552">
        <f t="shared" si="117"/>
        <v>5080143</v>
      </c>
    </row>
    <row r="7553" spans="1:4">
      <c r="A7553" t="s">
        <v>7387</v>
      </c>
      <c r="B7553">
        <v>3191120</v>
      </c>
      <c r="C7553" t="s">
        <v>12638</v>
      </c>
      <c r="D7553">
        <f t="shared" si="117"/>
        <v>4400102</v>
      </c>
    </row>
    <row r="7554" spans="1:4">
      <c r="A7554" t="s">
        <v>7388</v>
      </c>
      <c r="B7554">
        <v>3191121</v>
      </c>
      <c r="C7554" t="s">
        <v>12903</v>
      </c>
      <c r="D7554">
        <f t="shared" si="117"/>
        <v>5010104</v>
      </c>
    </row>
    <row r="7555" spans="1:4">
      <c r="A7555" t="s">
        <v>7389</v>
      </c>
      <c r="B7555">
        <v>3191122</v>
      </c>
      <c r="C7555" t="s">
        <v>8032</v>
      </c>
      <c r="D7555">
        <f t="shared" ref="D7555:D7618" si="118">VLOOKUP(C7555,A:B,2,FALSE)</f>
        <v>3211102</v>
      </c>
    </row>
    <row r="7556" spans="1:4">
      <c r="A7556" t="s">
        <v>7390</v>
      </c>
      <c r="B7556">
        <v>3191122</v>
      </c>
      <c r="C7556" t="s">
        <v>13823</v>
      </c>
      <c r="D7556">
        <f t="shared" si="118"/>
        <v>5040501</v>
      </c>
    </row>
    <row r="7557" spans="1:4">
      <c r="A7557" t="s">
        <v>7391</v>
      </c>
      <c r="B7557">
        <v>3191123</v>
      </c>
      <c r="C7557" t="s">
        <v>13823</v>
      </c>
      <c r="D7557">
        <f t="shared" si="118"/>
        <v>5040501</v>
      </c>
    </row>
    <row r="7558" spans="1:4">
      <c r="A7558" t="s">
        <v>7392</v>
      </c>
      <c r="B7558">
        <v>3191123</v>
      </c>
      <c r="C7558" t="s">
        <v>13405</v>
      </c>
      <c r="D7558">
        <f t="shared" si="118"/>
        <v>5020901</v>
      </c>
    </row>
    <row r="7559" spans="1:4">
      <c r="A7559" t="s">
        <v>7393</v>
      </c>
      <c r="B7559">
        <v>3191123</v>
      </c>
      <c r="C7559" t="s">
        <v>13405</v>
      </c>
      <c r="D7559">
        <f t="shared" si="118"/>
        <v>5020901</v>
      </c>
    </row>
    <row r="7560" spans="1:4">
      <c r="A7560" t="s">
        <v>7394</v>
      </c>
      <c r="B7560">
        <v>3191124</v>
      </c>
      <c r="C7560" t="s">
        <v>13405</v>
      </c>
      <c r="D7560">
        <f t="shared" si="118"/>
        <v>5020901</v>
      </c>
    </row>
    <row r="7561" spans="1:4">
      <c r="A7561" t="s">
        <v>7395</v>
      </c>
      <c r="B7561">
        <v>3191125</v>
      </c>
      <c r="C7561" t="s">
        <v>13405</v>
      </c>
      <c r="D7561">
        <f t="shared" si="118"/>
        <v>5020901</v>
      </c>
    </row>
    <row r="7562" spans="1:4">
      <c r="A7562" t="s">
        <v>7396</v>
      </c>
      <c r="B7562">
        <v>3191126</v>
      </c>
      <c r="C7562" t="s">
        <v>13405</v>
      </c>
      <c r="D7562">
        <f t="shared" si="118"/>
        <v>5020901</v>
      </c>
    </row>
    <row r="7563" spans="1:4">
      <c r="A7563" t="s">
        <v>7397</v>
      </c>
      <c r="B7563">
        <v>3191126</v>
      </c>
      <c r="C7563" t="s">
        <v>12903</v>
      </c>
      <c r="D7563">
        <f t="shared" si="118"/>
        <v>5010104</v>
      </c>
    </row>
    <row r="7564" spans="1:4">
      <c r="A7564" t="s">
        <v>7398</v>
      </c>
      <c r="B7564">
        <v>3191127</v>
      </c>
      <c r="C7564" t="s">
        <v>12903</v>
      </c>
      <c r="D7564">
        <f t="shared" si="118"/>
        <v>5010104</v>
      </c>
    </row>
    <row r="7565" spans="1:4">
      <c r="A7565" t="s">
        <v>7399</v>
      </c>
      <c r="B7565">
        <v>3191128</v>
      </c>
      <c r="C7565" t="s">
        <v>12903</v>
      </c>
      <c r="D7565">
        <f t="shared" si="118"/>
        <v>5010104</v>
      </c>
    </row>
    <row r="7566" spans="1:4">
      <c r="A7566" t="s">
        <v>7400</v>
      </c>
      <c r="B7566">
        <v>3191129</v>
      </c>
      <c r="C7566" t="s">
        <v>6456</v>
      </c>
      <c r="D7566">
        <f t="shared" si="118"/>
        <v>3160602</v>
      </c>
    </row>
    <row r="7567" spans="1:4">
      <c r="A7567" t="s">
        <v>7401</v>
      </c>
      <c r="B7567">
        <v>3191130</v>
      </c>
      <c r="C7567" t="s">
        <v>6456</v>
      </c>
      <c r="D7567">
        <f t="shared" si="118"/>
        <v>3160602</v>
      </c>
    </row>
    <row r="7568" spans="1:4">
      <c r="A7568" t="s">
        <v>7402</v>
      </c>
      <c r="B7568">
        <v>3191131</v>
      </c>
      <c r="C7568" t="s">
        <v>6456</v>
      </c>
      <c r="D7568">
        <f t="shared" si="118"/>
        <v>3160602</v>
      </c>
    </row>
    <row r="7569" spans="1:4">
      <c r="A7569" t="s">
        <v>7403</v>
      </c>
      <c r="B7569">
        <v>3191132</v>
      </c>
      <c r="C7569" t="s">
        <v>6456</v>
      </c>
      <c r="D7569">
        <f t="shared" si="118"/>
        <v>3160602</v>
      </c>
    </row>
    <row r="7570" spans="1:4">
      <c r="A7570" t="s">
        <v>7404</v>
      </c>
      <c r="B7570">
        <v>3191133</v>
      </c>
      <c r="C7570" t="s">
        <v>12903</v>
      </c>
      <c r="D7570">
        <f t="shared" si="118"/>
        <v>5010104</v>
      </c>
    </row>
    <row r="7571" spans="1:4">
      <c r="A7571" t="s">
        <v>7405</v>
      </c>
      <c r="B7571">
        <v>3191200</v>
      </c>
      <c r="C7571" t="s">
        <v>12903</v>
      </c>
      <c r="D7571">
        <f t="shared" si="118"/>
        <v>5010104</v>
      </c>
    </row>
    <row r="7572" spans="1:4">
      <c r="A7572" t="s">
        <v>7406</v>
      </c>
      <c r="B7572">
        <v>3191201</v>
      </c>
      <c r="C7572" t="s">
        <v>12903</v>
      </c>
      <c r="D7572">
        <f t="shared" si="118"/>
        <v>5010104</v>
      </c>
    </row>
    <row r="7573" spans="1:4">
      <c r="A7573" t="s">
        <v>7407</v>
      </c>
      <c r="B7573">
        <v>3191201</v>
      </c>
      <c r="C7573" t="s">
        <v>8048</v>
      </c>
      <c r="D7573">
        <f t="shared" si="118"/>
        <v>3211112</v>
      </c>
    </row>
    <row r="7574" spans="1:4">
      <c r="A7574" t="s">
        <v>7408</v>
      </c>
      <c r="B7574">
        <v>3191201</v>
      </c>
      <c r="C7574" t="s">
        <v>12903</v>
      </c>
      <c r="D7574">
        <f t="shared" si="118"/>
        <v>5010104</v>
      </c>
    </row>
    <row r="7575" spans="1:4">
      <c r="A7575" t="s">
        <v>7409</v>
      </c>
      <c r="B7575">
        <v>3191202</v>
      </c>
      <c r="C7575" t="s">
        <v>12903</v>
      </c>
      <c r="D7575">
        <f t="shared" si="118"/>
        <v>5010104</v>
      </c>
    </row>
    <row r="7576" spans="1:4">
      <c r="A7576" t="s">
        <v>7410</v>
      </c>
      <c r="B7576">
        <v>3191203</v>
      </c>
      <c r="C7576" t="s">
        <v>13405</v>
      </c>
      <c r="D7576">
        <f t="shared" si="118"/>
        <v>5020901</v>
      </c>
    </row>
    <row r="7577" spans="1:4">
      <c r="A7577" t="s">
        <v>7411</v>
      </c>
      <c r="B7577">
        <v>3191204</v>
      </c>
      <c r="C7577" t="s">
        <v>13405</v>
      </c>
      <c r="D7577">
        <f t="shared" si="118"/>
        <v>5020901</v>
      </c>
    </row>
    <row r="7578" spans="1:4">
      <c r="A7578" t="s">
        <v>7412</v>
      </c>
      <c r="B7578">
        <v>3191205</v>
      </c>
      <c r="C7578" t="s">
        <v>13405</v>
      </c>
      <c r="D7578">
        <f t="shared" si="118"/>
        <v>5020901</v>
      </c>
    </row>
    <row r="7579" spans="1:4">
      <c r="A7579" t="s">
        <v>7413</v>
      </c>
      <c r="B7579">
        <v>3191205</v>
      </c>
      <c r="C7579" t="s">
        <v>13405</v>
      </c>
      <c r="D7579">
        <f t="shared" si="118"/>
        <v>5020901</v>
      </c>
    </row>
    <row r="7580" spans="1:4">
      <c r="A7580" t="s">
        <v>7414</v>
      </c>
      <c r="B7580">
        <v>3191205</v>
      </c>
      <c r="C7580" t="s">
        <v>13550</v>
      </c>
      <c r="D7580">
        <f t="shared" si="118"/>
        <v>5030805</v>
      </c>
    </row>
    <row r="7581" spans="1:4">
      <c r="A7581" t="s">
        <v>7415</v>
      </c>
      <c r="B7581">
        <v>3191205</v>
      </c>
      <c r="C7581" t="s">
        <v>13823</v>
      </c>
      <c r="D7581">
        <f t="shared" si="118"/>
        <v>5040501</v>
      </c>
    </row>
    <row r="7582" spans="1:4">
      <c r="A7582" t="s">
        <v>7416</v>
      </c>
      <c r="B7582">
        <v>3191205</v>
      </c>
      <c r="C7582" t="s">
        <v>12903</v>
      </c>
      <c r="D7582">
        <f t="shared" si="118"/>
        <v>5010104</v>
      </c>
    </row>
    <row r="7583" spans="1:4">
      <c r="A7583" t="s">
        <v>7417</v>
      </c>
      <c r="B7583">
        <v>3191205</v>
      </c>
      <c r="C7583" t="s">
        <v>12903</v>
      </c>
      <c r="D7583">
        <f t="shared" si="118"/>
        <v>5010104</v>
      </c>
    </row>
    <row r="7584" spans="1:4">
      <c r="A7584" t="s">
        <v>7418</v>
      </c>
      <c r="B7584">
        <v>3191206</v>
      </c>
      <c r="C7584" t="s">
        <v>12903</v>
      </c>
      <c r="D7584">
        <f t="shared" si="118"/>
        <v>5010104</v>
      </c>
    </row>
    <row r="7585" spans="1:4">
      <c r="A7585" t="s">
        <v>7419</v>
      </c>
      <c r="B7585">
        <v>3191207</v>
      </c>
      <c r="C7585" t="s">
        <v>12903</v>
      </c>
      <c r="D7585">
        <f t="shared" si="118"/>
        <v>5010104</v>
      </c>
    </row>
    <row r="7586" spans="1:4">
      <c r="A7586" t="s">
        <v>7420</v>
      </c>
      <c r="B7586">
        <v>3191208</v>
      </c>
      <c r="C7586" t="s">
        <v>16455</v>
      </c>
      <c r="D7586">
        <f t="shared" si="118"/>
        <v>14040305</v>
      </c>
    </row>
    <row r="7587" spans="1:4">
      <c r="A7587" t="s">
        <v>7421</v>
      </c>
      <c r="B7587">
        <v>3191209</v>
      </c>
      <c r="C7587" t="s">
        <v>10046</v>
      </c>
      <c r="D7587">
        <f t="shared" si="118"/>
        <v>4070704</v>
      </c>
    </row>
    <row r="7588" spans="1:4">
      <c r="A7588" t="s">
        <v>7422</v>
      </c>
      <c r="B7588">
        <v>3191209</v>
      </c>
      <c r="C7588" t="s">
        <v>10046</v>
      </c>
      <c r="D7588">
        <f t="shared" si="118"/>
        <v>4070704</v>
      </c>
    </row>
    <row r="7589" spans="1:4">
      <c r="A7589" t="s">
        <v>7423</v>
      </c>
      <c r="B7589">
        <v>3191210</v>
      </c>
      <c r="C7589" t="s">
        <v>10046</v>
      </c>
      <c r="D7589">
        <f t="shared" si="118"/>
        <v>4070704</v>
      </c>
    </row>
    <row r="7590" spans="1:4">
      <c r="A7590" t="s">
        <v>7424</v>
      </c>
      <c r="B7590">
        <v>3191211</v>
      </c>
      <c r="C7590" t="s">
        <v>14092</v>
      </c>
      <c r="D7590">
        <f t="shared" si="118"/>
        <v>5080143</v>
      </c>
    </row>
    <row r="7591" spans="1:4">
      <c r="A7591" t="s">
        <v>7425</v>
      </c>
      <c r="B7591">
        <v>3191212</v>
      </c>
      <c r="C7591" t="s">
        <v>15613</v>
      </c>
      <c r="D7591">
        <f t="shared" si="118"/>
        <v>8011001</v>
      </c>
    </row>
    <row r="7592" spans="1:4">
      <c r="A7592" t="s">
        <v>7426</v>
      </c>
      <c r="B7592">
        <v>3191213</v>
      </c>
      <c r="C7592" t="s">
        <v>13823</v>
      </c>
      <c r="D7592">
        <f t="shared" si="118"/>
        <v>5040501</v>
      </c>
    </row>
    <row r="7593" spans="1:4">
      <c r="A7593" t="s">
        <v>7427</v>
      </c>
      <c r="B7593">
        <v>3191214</v>
      </c>
      <c r="C7593" t="s">
        <v>10046</v>
      </c>
      <c r="D7593">
        <f t="shared" si="118"/>
        <v>4070704</v>
      </c>
    </row>
    <row r="7594" spans="1:4">
      <c r="A7594" t="s">
        <v>7428</v>
      </c>
      <c r="B7594">
        <v>3191215</v>
      </c>
      <c r="C7594" t="s">
        <v>10046</v>
      </c>
      <c r="D7594">
        <f t="shared" si="118"/>
        <v>4070704</v>
      </c>
    </row>
    <row r="7595" spans="1:4">
      <c r="A7595" t="s">
        <v>7429</v>
      </c>
      <c r="B7595">
        <v>3191216</v>
      </c>
      <c r="C7595" t="s">
        <v>10046</v>
      </c>
      <c r="D7595">
        <f t="shared" si="118"/>
        <v>4070704</v>
      </c>
    </row>
    <row r="7596" spans="1:4">
      <c r="A7596" t="s">
        <v>7430</v>
      </c>
      <c r="B7596">
        <v>3191217</v>
      </c>
      <c r="C7596" t="s">
        <v>10046</v>
      </c>
      <c r="D7596">
        <f t="shared" si="118"/>
        <v>4070704</v>
      </c>
    </row>
    <row r="7597" spans="1:4">
      <c r="A7597" t="s">
        <v>7431</v>
      </c>
      <c r="B7597">
        <v>3191218</v>
      </c>
      <c r="C7597" t="s">
        <v>10046</v>
      </c>
      <c r="D7597">
        <f t="shared" si="118"/>
        <v>4070704</v>
      </c>
    </row>
    <row r="7598" spans="1:4">
      <c r="A7598" t="s">
        <v>7432</v>
      </c>
      <c r="B7598">
        <v>3191219</v>
      </c>
      <c r="C7598" t="s">
        <v>10046</v>
      </c>
      <c r="D7598">
        <f t="shared" si="118"/>
        <v>4070704</v>
      </c>
    </row>
    <row r="7599" spans="1:4">
      <c r="A7599" t="s">
        <v>7433</v>
      </c>
      <c r="B7599">
        <v>3191300</v>
      </c>
      <c r="C7599" t="s">
        <v>10046</v>
      </c>
      <c r="D7599">
        <f t="shared" si="118"/>
        <v>4070704</v>
      </c>
    </row>
    <row r="7600" spans="1:4">
      <c r="A7600" t="s">
        <v>7434</v>
      </c>
      <c r="B7600">
        <v>3191301</v>
      </c>
      <c r="C7600" t="s">
        <v>10046</v>
      </c>
      <c r="D7600">
        <f t="shared" si="118"/>
        <v>4070704</v>
      </c>
    </row>
    <row r="7601" spans="1:4">
      <c r="A7601" t="s">
        <v>7435</v>
      </c>
      <c r="B7601">
        <v>3191301</v>
      </c>
      <c r="C7601" t="s">
        <v>10046</v>
      </c>
      <c r="D7601">
        <f t="shared" si="118"/>
        <v>4070704</v>
      </c>
    </row>
    <row r="7602" spans="1:4">
      <c r="A7602" t="s">
        <v>7436</v>
      </c>
      <c r="B7602">
        <v>3191301</v>
      </c>
      <c r="C7602" t="s">
        <v>12903</v>
      </c>
      <c r="D7602">
        <f t="shared" si="118"/>
        <v>5010104</v>
      </c>
    </row>
    <row r="7603" spans="1:4">
      <c r="A7603" t="s">
        <v>7437</v>
      </c>
      <c r="B7603">
        <v>3191301</v>
      </c>
      <c r="C7603" t="s">
        <v>12948</v>
      </c>
      <c r="D7603">
        <f t="shared" si="118"/>
        <v>5010501</v>
      </c>
    </row>
    <row r="7604" spans="1:4">
      <c r="A7604" t="s">
        <v>7438</v>
      </c>
      <c r="B7604">
        <v>3191301</v>
      </c>
      <c r="C7604" t="s">
        <v>10046</v>
      </c>
      <c r="D7604">
        <f t="shared" si="118"/>
        <v>4070704</v>
      </c>
    </row>
    <row r="7605" spans="1:4">
      <c r="A7605" t="s">
        <v>7439</v>
      </c>
      <c r="B7605">
        <v>3191302</v>
      </c>
      <c r="C7605" t="s">
        <v>14300</v>
      </c>
      <c r="D7605">
        <f t="shared" si="118"/>
        <v>5715101</v>
      </c>
    </row>
    <row r="7606" spans="1:4">
      <c r="A7606" t="s">
        <v>7440</v>
      </c>
      <c r="B7606">
        <v>3191302</v>
      </c>
      <c r="C7606" t="s">
        <v>14300</v>
      </c>
      <c r="D7606">
        <f t="shared" si="118"/>
        <v>5715101</v>
      </c>
    </row>
    <row r="7607" spans="1:4">
      <c r="A7607" t="s">
        <v>7441</v>
      </c>
      <c r="B7607">
        <v>3191302</v>
      </c>
      <c r="C7607" t="s">
        <v>14300</v>
      </c>
      <c r="D7607">
        <f t="shared" si="118"/>
        <v>5715101</v>
      </c>
    </row>
    <row r="7608" spans="1:4">
      <c r="A7608" t="s">
        <v>7442</v>
      </c>
      <c r="B7608">
        <v>3191302</v>
      </c>
      <c r="C7608" t="s">
        <v>14300</v>
      </c>
      <c r="D7608">
        <f t="shared" si="118"/>
        <v>5715101</v>
      </c>
    </row>
    <row r="7609" spans="1:4">
      <c r="A7609" t="s">
        <v>7443</v>
      </c>
      <c r="B7609">
        <v>3191303</v>
      </c>
      <c r="C7609" t="s">
        <v>10046</v>
      </c>
      <c r="D7609">
        <f t="shared" si="118"/>
        <v>4070704</v>
      </c>
    </row>
    <row r="7610" spans="1:4">
      <c r="A7610" t="s">
        <v>7444</v>
      </c>
      <c r="B7610">
        <v>3191304</v>
      </c>
      <c r="C7610" t="s">
        <v>12903</v>
      </c>
      <c r="D7610">
        <f t="shared" si="118"/>
        <v>5010104</v>
      </c>
    </row>
    <row r="7611" spans="1:4">
      <c r="A7611" t="s">
        <v>7445</v>
      </c>
      <c r="B7611">
        <v>3191304</v>
      </c>
      <c r="C7611" t="s">
        <v>15509</v>
      </c>
      <c r="D7611">
        <f t="shared" si="118"/>
        <v>8010208</v>
      </c>
    </row>
    <row r="7612" spans="1:4">
      <c r="A7612" t="s">
        <v>7446</v>
      </c>
      <c r="B7612">
        <v>3191305</v>
      </c>
      <c r="C7612" t="s">
        <v>15509</v>
      </c>
      <c r="D7612">
        <f t="shared" si="118"/>
        <v>8010208</v>
      </c>
    </row>
    <row r="7613" spans="1:4">
      <c r="A7613" t="s">
        <v>7447</v>
      </c>
      <c r="B7613">
        <v>3191306</v>
      </c>
      <c r="C7613" t="s">
        <v>15509</v>
      </c>
      <c r="D7613">
        <f t="shared" si="118"/>
        <v>8010208</v>
      </c>
    </row>
    <row r="7614" spans="1:4">
      <c r="A7614" t="s">
        <v>7448</v>
      </c>
      <c r="B7614">
        <v>3191307</v>
      </c>
      <c r="C7614" t="s">
        <v>10046</v>
      </c>
      <c r="D7614">
        <f t="shared" si="118"/>
        <v>4070704</v>
      </c>
    </row>
    <row r="7615" spans="1:4">
      <c r="A7615" t="s">
        <v>7449</v>
      </c>
      <c r="B7615">
        <v>3191308</v>
      </c>
      <c r="C7615" t="s">
        <v>10046</v>
      </c>
      <c r="D7615">
        <f t="shared" si="118"/>
        <v>4070704</v>
      </c>
    </row>
    <row r="7616" spans="1:4">
      <c r="A7616" t="s">
        <v>7450</v>
      </c>
      <c r="B7616">
        <v>3191308</v>
      </c>
      <c r="C7616" t="s">
        <v>16532</v>
      </c>
      <c r="D7616">
        <f t="shared" si="118"/>
        <v>17080000</v>
      </c>
    </row>
    <row r="7617" spans="1:4">
      <c r="A7617" t="s">
        <v>7451</v>
      </c>
      <c r="B7617">
        <v>3191309</v>
      </c>
      <c r="C7617" t="s">
        <v>10046</v>
      </c>
      <c r="D7617">
        <f t="shared" si="118"/>
        <v>4070704</v>
      </c>
    </row>
    <row r="7618" spans="1:4">
      <c r="A7618" t="s">
        <v>7452</v>
      </c>
      <c r="B7618">
        <v>3191310</v>
      </c>
      <c r="C7618" t="s">
        <v>10119</v>
      </c>
      <c r="D7618">
        <f t="shared" si="118"/>
        <v>4080203</v>
      </c>
    </row>
    <row r="7619" spans="1:4">
      <c r="A7619" t="s">
        <v>7453</v>
      </c>
      <c r="B7619">
        <v>3191311</v>
      </c>
      <c r="C7619" t="s">
        <v>16276</v>
      </c>
      <c r="D7619">
        <f t="shared" ref="D7619:D7682" si="119">VLOOKUP(C7619,A:B,2,FALSE)</f>
        <v>12030112</v>
      </c>
    </row>
    <row r="7620" spans="1:4">
      <c r="A7620" t="s">
        <v>7454</v>
      </c>
      <c r="B7620">
        <v>3191312</v>
      </c>
      <c r="C7620" t="s">
        <v>8048</v>
      </c>
      <c r="D7620">
        <f t="shared" si="119"/>
        <v>3211112</v>
      </c>
    </row>
    <row r="7621" spans="1:4">
      <c r="A7621" t="s">
        <v>7455</v>
      </c>
      <c r="B7621">
        <v>3191313</v>
      </c>
      <c r="C7621" t="s">
        <v>12638</v>
      </c>
      <c r="D7621">
        <f t="shared" si="119"/>
        <v>4400102</v>
      </c>
    </row>
    <row r="7622" spans="1:4">
      <c r="A7622" t="s">
        <v>7456</v>
      </c>
      <c r="B7622">
        <v>3191313</v>
      </c>
      <c r="C7622" t="s">
        <v>12638</v>
      </c>
      <c r="D7622">
        <f t="shared" si="119"/>
        <v>4400102</v>
      </c>
    </row>
    <row r="7623" spans="1:4">
      <c r="A7623" t="s">
        <v>7457</v>
      </c>
      <c r="B7623">
        <v>3191314</v>
      </c>
      <c r="C7623" t="s">
        <v>16503</v>
      </c>
      <c r="D7623">
        <f t="shared" si="119"/>
        <v>15020205</v>
      </c>
    </row>
    <row r="7624" spans="1:4">
      <c r="A7624" t="s">
        <v>7458</v>
      </c>
      <c r="B7624">
        <v>3191314</v>
      </c>
      <c r="C7624" t="s">
        <v>12903</v>
      </c>
      <c r="D7624">
        <f t="shared" si="119"/>
        <v>5010104</v>
      </c>
    </row>
    <row r="7625" spans="1:4">
      <c r="A7625" t="s">
        <v>7459</v>
      </c>
      <c r="B7625">
        <v>3191315</v>
      </c>
      <c r="C7625" t="s">
        <v>10399</v>
      </c>
      <c r="D7625">
        <f t="shared" si="119"/>
        <v>4110213</v>
      </c>
    </row>
    <row r="7626" spans="1:4">
      <c r="A7626" t="s">
        <v>7460</v>
      </c>
      <c r="B7626">
        <v>3191315</v>
      </c>
      <c r="C7626" t="s">
        <v>10399</v>
      </c>
      <c r="D7626">
        <f t="shared" si="119"/>
        <v>4110213</v>
      </c>
    </row>
    <row r="7627" spans="1:4">
      <c r="A7627" t="s">
        <v>7461</v>
      </c>
      <c r="B7627">
        <v>3191315</v>
      </c>
      <c r="C7627" t="s">
        <v>10399</v>
      </c>
      <c r="D7627">
        <f t="shared" si="119"/>
        <v>4110213</v>
      </c>
    </row>
    <row r="7628" spans="1:4">
      <c r="A7628" t="s">
        <v>7462</v>
      </c>
      <c r="B7628">
        <v>3191315</v>
      </c>
      <c r="C7628" t="s">
        <v>10399</v>
      </c>
      <c r="D7628">
        <f t="shared" si="119"/>
        <v>4110213</v>
      </c>
    </row>
    <row r="7629" spans="1:4">
      <c r="A7629" t="s">
        <v>7463</v>
      </c>
      <c r="B7629">
        <v>3191315</v>
      </c>
      <c r="C7629" t="s">
        <v>10399</v>
      </c>
      <c r="D7629">
        <f t="shared" si="119"/>
        <v>4110213</v>
      </c>
    </row>
    <row r="7630" spans="1:4">
      <c r="A7630" t="s">
        <v>7464</v>
      </c>
      <c r="B7630">
        <v>3191315</v>
      </c>
      <c r="C7630" t="s">
        <v>10399</v>
      </c>
      <c r="D7630">
        <f t="shared" si="119"/>
        <v>4110213</v>
      </c>
    </row>
    <row r="7631" spans="1:4">
      <c r="A7631" t="s">
        <v>7465</v>
      </c>
      <c r="B7631">
        <v>3191316</v>
      </c>
      <c r="C7631" t="s">
        <v>10399</v>
      </c>
      <c r="D7631">
        <f t="shared" si="119"/>
        <v>4110213</v>
      </c>
    </row>
    <row r="7632" spans="1:4">
      <c r="A7632" t="s">
        <v>7195</v>
      </c>
      <c r="B7632">
        <v>3191317</v>
      </c>
      <c r="C7632" t="s">
        <v>14274</v>
      </c>
      <c r="D7632">
        <f t="shared" si="119"/>
        <v>5080922</v>
      </c>
    </row>
    <row r="7633" spans="1:4">
      <c r="A7633" t="s">
        <v>7466</v>
      </c>
      <c r="B7633">
        <v>3191317</v>
      </c>
      <c r="C7633" t="s">
        <v>14274</v>
      </c>
      <c r="D7633">
        <f t="shared" si="119"/>
        <v>5080922</v>
      </c>
    </row>
    <row r="7634" spans="1:4">
      <c r="A7634" t="s">
        <v>7467</v>
      </c>
      <c r="B7634">
        <v>3191318</v>
      </c>
      <c r="C7634" t="s">
        <v>14274</v>
      </c>
      <c r="D7634">
        <f t="shared" si="119"/>
        <v>5080922</v>
      </c>
    </row>
    <row r="7635" spans="1:4">
      <c r="A7635" t="s">
        <v>7468</v>
      </c>
      <c r="B7635">
        <v>3191318</v>
      </c>
      <c r="C7635" t="s">
        <v>14274</v>
      </c>
      <c r="D7635">
        <f t="shared" si="119"/>
        <v>5080922</v>
      </c>
    </row>
    <row r="7636" spans="1:4">
      <c r="A7636" t="s">
        <v>7469</v>
      </c>
      <c r="B7636">
        <v>3191318</v>
      </c>
      <c r="C7636" t="s">
        <v>938</v>
      </c>
      <c r="D7636">
        <f t="shared" si="119"/>
        <v>3011205</v>
      </c>
    </row>
    <row r="7637" spans="1:4">
      <c r="A7637" t="s">
        <v>7470</v>
      </c>
      <c r="B7637">
        <v>3191318</v>
      </c>
      <c r="C7637" t="s">
        <v>16198</v>
      </c>
      <c r="D7637">
        <f t="shared" si="119"/>
        <v>12020115</v>
      </c>
    </row>
    <row r="7638" spans="1:4">
      <c r="A7638" t="s">
        <v>7471</v>
      </c>
      <c r="B7638">
        <v>3191318</v>
      </c>
      <c r="C7638" t="s">
        <v>16198</v>
      </c>
      <c r="D7638">
        <f t="shared" si="119"/>
        <v>12020115</v>
      </c>
    </row>
    <row r="7639" spans="1:4">
      <c r="A7639" t="s">
        <v>7472</v>
      </c>
      <c r="B7639">
        <v>3191318</v>
      </c>
      <c r="C7639" t="s">
        <v>4446</v>
      </c>
      <c r="D7639">
        <f t="shared" si="119"/>
        <v>3061850</v>
      </c>
    </row>
    <row r="7640" spans="1:4">
      <c r="A7640" t="s">
        <v>7473</v>
      </c>
      <c r="B7640">
        <v>3191318</v>
      </c>
      <c r="C7640" t="s">
        <v>4446</v>
      </c>
      <c r="D7640">
        <f t="shared" si="119"/>
        <v>3061850</v>
      </c>
    </row>
    <row r="7641" spans="1:4">
      <c r="A7641" t="s">
        <v>7474</v>
      </c>
      <c r="B7641">
        <v>3191318</v>
      </c>
      <c r="C7641" t="s">
        <v>4446</v>
      </c>
      <c r="D7641">
        <f t="shared" si="119"/>
        <v>3061850</v>
      </c>
    </row>
    <row r="7642" spans="1:4">
      <c r="A7642" t="s">
        <v>7475</v>
      </c>
      <c r="B7642">
        <v>3191319</v>
      </c>
      <c r="C7642" t="s">
        <v>4446</v>
      </c>
      <c r="D7642">
        <f t="shared" si="119"/>
        <v>3061850</v>
      </c>
    </row>
    <row r="7643" spans="1:4">
      <c r="A7643" t="s">
        <v>7476</v>
      </c>
      <c r="B7643">
        <v>3191320</v>
      </c>
      <c r="C7643" t="s">
        <v>4446</v>
      </c>
      <c r="D7643">
        <f t="shared" si="119"/>
        <v>3061850</v>
      </c>
    </row>
    <row r="7644" spans="1:4">
      <c r="A7644" t="s">
        <v>7477</v>
      </c>
      <c r="B7644">
        <v>3191321</v>
      </c>
      <c r="C7644" t="s">
        <v>4446</v>
      </c>
      <c r="D7644">
        <f t="shared" si="119"/>
        <v>3061850</v>
      </c>
    </row>
    <row r="7645" spans="1:4">
      <c r="A7645" t="s">
        <v>7478</v>
      </c>
      <c r="B7645">
        <v>3191322</v>
      </c>
      <c r="C7645" t="s">
        <v>4446</v>
      </c>
      <c r="D7645">
        <f t="shared" si="119"/>
        <v>3061850</v>
      </c>
    </row>
    <row r="7646" spans="1:4">
      <c r="A7646" t="s">
        <v>7479</v>
      </c>
      <c r="B7646">
        <v>3191322</v>
      </c>
      <c r="C7646" t="s">
        <v>10819</v>
      </c>
      <c r="D7646">
        <f t="shared" si="119"/>
        <v>4140102</v>
      </c>
    </row>
    <row r="7647" spans="1:4">
      <c r="A7647" t="s">
        <v>7480</v>
      </c>
      <c r="B7647">
        <v>3191322</v>
      </c>
      <c r="C7647" t="s">
        <v>5703</v>
      </c>
      <c r="D7647">
        <f t="shared" si="119"/>
        <v>3140825</v>
      </c>
    </row>
    <row r="7648" spans="1:4">
      <c r="A7648" t="s">
        <v>7481</v>
      </c>
      <c r="B7648">
        <v>3191322</v>
      </c>
      <c r="C7648" t="s">
        <v>5703</v>
      </c>
      <c r="D7648">
        <f t="shared" si="119"/>
        <v>3140825</v>
      </c>
    </row>
    <row r="7649" spans="1:4">
      <c r="A7649" t="s">
        <v>7482</v>
      </c>
      <c r="B7649">
        <v>3191322</v>
      </c>
      <c r="C7649" t="s">
        <v>5703</v>
      </c>
      <c r="D7649">
        <f t="shared" si="119"/>
        <v>3140825</v>
      </c>
    </row>
    <row r="7650" spans="1:4">
      <c r="A7650" t="s">
        <v>7483</v>
      </c>
      <c r="B7650">
        <v>3191323</v>
      </c>
      <c r="C7650" t="s">
        <v>5703</v>
      </c>
      <c r="D7650">
        <f t="shared" si="119"/>
        <v>3140825</v>
      </c>
    </row>
    <row r="7651" spans="1:4">
      <c r="A7651" t="s">
        <v>7484</v>
      </c>
      <c r="B7651">
        <v>3191324</v>
      </c>
      <c r="C7651" t="s">
        <v>5703</v>
      </c>
      <c r="D7651">
        <f t="shared" si="119"/>
        <v>3140825</v>
      </c>
    </row>
    <row r="7652" spans="1:4">
      <c r="A7652" t="s">
        <v>7485</v>
      </c>
      <c r="B7652">
        <v>3191324</v>
      </c>
      <c r="C7652" t="s">
        <v>5703</v>
      </c>
      <c r="D7652">
        <f t="shared" si="119"/>
        <v>3140825</v>
      </c>
    </row>
    <row r="7653" spans="1:4">
      <c r="A7653" t="s">
        <v>7486</v>
      </c>
      <c r="B7653">
        <v>3191324</v>
      </c>
      <c r="C7653" t="s">
        <v>5703</v>
      </c>
      <c r="D7653">
        <f t="shared" si="119"/>
        <v>3140825</v>
      </c>
    </row>
    <row r="7654" spans="1:4">
      <c r="A7654" t="s">
        <v>7487</v>
      </c>
      <c r="B7654">
        <v>3191325</v>
      </c>
      <c r="C7654" t="s">
        <v>5703</v>
      </c>
      <c r="D7654">
        <f t="shared" si="119"/>
        <v>3140825</v>
      </c>
    </row>
    <row r="7655" spans="1:4">
      <c r="A7655" t="s">
        <v>7488</v>
      </c>
      <c r="B7655">
        <v>3191326</v>
      </c>
      <c r="C7655" t="s">
        <v>16532</v>
      </c>
      <c r="D7655">
        <f t="shared" si="119"/>
        <v>17080000</v>
      </c>
    </row>
    <row r="7656" spans="1:4">
      <c r="A7656" t="s">
        <v>7489</v>
      </c>
      <c r="B7656">
        <v>3191327</v>
      </c>
      <c r="C7656" t="s">
        <v>10046</v>
      </c>
      <c r="D7656">
        <f t="shared" si="119"/>
        <v>4070704</v>
      </c>
    </row>
    <row r="7657" spans="1:4">
      <c r="A7657" t="s">
        <v>7490</v>
      </c>
      <c r="B7657">
        <v>3191327</v>
      </c>
      <c r="C7657" t="s">
        <v>10046</v>
      </c>
      <c r="D7657">
        <f t="shared" si="119"/>
        <v>4070704</v>
      </c>
    </row>
    <row r="7658" spans="1:4">
      <c r="A7658" t="s">
        <v>7491</v>
      </c>
      <c r="B7658">
        <v>3191328</v>
      </c>
      <c r="C7658" t="s">
        <v>10046</v>
      </c>
      <c r="D7658">
        <f t="shared" si="119"/>
        <v>4070704</v>
      </c>
    </row>
    <row r="7659" spans="1:4">
      <c r="A7659" t="s">
        <v>7492</v>
      </c>
      <c r="B7659">
        <v>3191329</v>
      </c>
      <c r="C7659" t="s">
        <v>10046</v>
      </c>
      <c r="D7659">
        <f t="shared" si="119"/>
        <v>4070704</v>
      </c>
    </row>
    <row r="7660" spans="1:4">
      <c r="A7660" t="s">
        <v>7493</v>
      </c>
      <c r="B7660">
        <v>3191330</v>
      </c>
      <c r="C7660" t="s">
        <v>10046</v>
      </c>
      <c r="D7660">
        <f t="shared" si="119"/>
        <v>4070704</v>
      </c>
    </row>
    <row r="7661" spans="1:4">
      <c r="A7661" t="s">
        <v>7494</v>
      </c>
      <c r="B7661">
        <v>3191331</v>
      </c>
      <c r="C7661" t="s">
        <v>10046</v>
      </c>
      <c r="D7661">
        <f t="shared" si="119"/>
        <v>4070704</v>
      </c>
    </row>
    <row r="7662" spans="1:4">
      <c r="A7662" t="s">
        <v>7495</v>
      </c>
      <c r="B7662">
        <v>3191332</v>
      </c>
      <c r="C7662" t="s">
        <v>10046</v>
      </c>
      <c r="D7662">
        <f t="shared" si="119"/>
        <v>4070704</v>
      </c>
    </row>
    <row r="7663" spans="1:4">
      <c r="A7663" t="s">
        <v>7496</v>
      </c>
      <c r="B7663">
        <v>3191333</v>
      </c>
      <c r="C7663" t="s">
        <v>10046</v>
      </c>
      <c r="D7663">
        <f t="shared" si="119"/>
        <v>4070704</v>
      </c>
    </row>
    <row r="7664" spans="1:4">
      <c r="A7664" t="s">
        <v>7497</v>
      </c>
      <c r="B7664">
        <v>3191334</v>
      </c>
      <c r="C7664" t="s">
        <v>10046</v>
      </c>
      <c r="D7664">
        <f t="shared" si="119"/>
        <v>4070704</v>
      </c>
    </row>
    <row r="7665" spans="1:4">
      <c r="A7665" t="s">
        <v>7498</v>
      </c>
      <c r="B7665">
        <v>3191335</v>
      </c>
      <c r="C7665" t="s">
        <v>10046</v>
      </c>
      <c r="D7665">
        <f t="shared" si="119"/>
        <v>4070704</v>
      </c>
    </row>
    <row r="7666" spans="1:4">
      <c r="A7666" t="s">
        <v>7499</v>
      </c>
      <c r="B7666">
        <v>3191335</v>
      </c>
      <c r="C7666" t="s">
        <v>6456</v>
      </c>
      <c r="D7666">
        <f t="shared" si="119"/>
        <v>3160602</v>
      </c>
    </row>
    <row r="7667" spans="1:4">
      <c r="A7667" t="s">
        <v>7500</v>
      </c>
      <c r="B7667">
        <v>3191336</v>
      </c>
      <c r="C7667" t="s">
        <v>10046</v>
      </c>
      <c r="D7667">
        <f t="shared" si="119"/>
        <v>4070704</v>
      </c>
    </row>
    <row r="7668" spans="1:4">
      <c r="A7668" t="s">
        <v>7501</v>
      </c>
      <c r="B7668">
        <v>3191336</v>
      </c>
      <c r="C7668" t="s">
        <v>10046</v>
      </c>
      <c r="D7668">
        <f t="shared" si="119"/>
        <v>4070704</v>
      </c>
    </row>
    <row r="7669" spans="1:4">
      <c r="A7669" t="s">
        <v>7502</v>
      </c>
      <c r="B7669">
        <v>3191337</v>
      </c>
      <c r="C7669" t="s">
        <v>10046</v>
      </c>
      <c r="D7669">
        <f t="shared" si="119"/>
        <v>4070704</v>
      </c>
    </row>
    <row r="7670" spans="1:4">
      <c r="A7670" t="s">
        <v>7503</v>
      </c>
      <c r="B7670">
        <v>3191337</v>
      </c>
      <c r="C7670" t="s">
        <v>10046</v>
      </c>
      <c r="D7670">
        <f t="shared" si="119"/>
        <v>4070704</v>
      </c>
    </row>
    <row r="7671" spans="1:4">
      <c r="A7671" t="s">
        <v>7504</v>
      </c>
      <c r="B7671">
        <v>3191337</v>
      </c>
      <c r="C7671" t="s">
        <v>12903</v>
      </c>
      <c r="D7671">
        <f t="shared" si="119"/>
        <v>5010104</v>
      </c>
    </row>
    <row r="7672" spans="1:4">
      <c r="A7672" t="s">
        <v>7505</v>
      </c>
      <c r="B7672">
        <v>3191337</v>
      </c>
      <c r="C7672" t="s">
        <v>12903</v>
      </c>
      <c r="D7672">
        <f t="shared" si="119"/>
        <v>5010104</v>
      </c>
    </row>
    <row r="7673" spans="1:4">
      <c r="A7673" t="s">
        <v>7506</v>
      </c>
      <c r="B7673">
        <v>3191337</v>
      </c>
      <c r="C7673" t="s">
        <v>12903</v>
      </c>
      <c r="D7673">
        <f t="shared" si="119"/>
        <v>5010104</v>
      </c>
    </row>
    <row r="7674" spans="1:4">
      <c r="A7674" t="s">
        <v>7507</v>
      </c>
      <c r="B7674">
        <v>3191337</v>
      </c>
      <c r="C7674" t="s">
        <v>12903</v>
      </c>
      <c r="D7674">
        <f t="shared" si="119"/>
        <v>5010104</v>
      </c>
    </row>
    <row r="7675" spans="1:4">
      <c r="A7675" t="s">
        <v>7508</v>
      </c>
      <c r="B7675">
        <v>3191337</v>
      </c>
      <c r="C7675" t="s">
        <v>12948</v>
      </c>
      <c r="D7675">
        <f t="shared" si="119"/>
        <v>5010501</v>
      </c>
    </row>
    <row r="7676" spans="1:4">
      <c r="A7676" t="s">
        <v>7509</v>
      </c>
      <c r="B7676">
        <v>3191338</v>
      </c>
      <c r="C7676" t="s">
        <v>12948</v>
      </c>
      <c r="D7676">
        <f t="shared" si="119"/>
        <v>5010501</v>
      </c>
    </row>
    <row r="7677" spans="1:4">
      <c r="A7677" t="s">
        <v>7510</v>
      </c>
      <c r="B7677">
        <v>3191338</v>
      </c>
      <c r="C7677" t="s">
        <v>12948</v>
      </c>
      <c r="D7677">
        <f t="shared" si="119"/>
        <v>5010501</v>
      </c>
    </row>
    <row r="7678" spans="1:4">
      <c r="A7678" t="s">
        <v>7511</v>
      </c>
      <c r="B7678">
        <v>3191338</v>
      </c>
      <c r="C7678" t="s">
        <v>12948</v>
      </c>
      <c r="D7678">
        <f t="shared" si="119"/>
        <v>5010501</v>
      </c>
    </row>
    <row r="7679" spans="1:4">
      <c r="A7679" t="s">
        <v>7512</v>
      </c>
      <c r="B7679">
        <v>3191338</v>
      </c>
      <c r="C7679" t="s">
        <v>12948</v>
      </c>
      <c r="D7679">
        <f t="shared" si="119"/>
        <v>5010501</v>
      </c>
    </row>
    <row r="7680" spans="1:4">
      <c r="A7680" t="s">
        <v>7513</v>
      </c>
      <c r="B7680">
        <v>3191338</v>
      </c>
      <c r="C7680" t="s">
        <v>12903</v>
      </c>
      <c r="D7680">
        <f t="shared" si="119"/>
        <v>5010104</v>
      </c>
    </row>
    <row r="7681" spans="1:4">
      <c r="A7681" t="s">
        <v>7514</v>
      </c>
      <c r="B7681">
        <v>3191339</v>
      </c>
      <c r="C7681" t="s">
        <v>12903</v>
      </c>
      <c r="D7681">
        <f t="shared" si="119"/>
        <v>5010104</v>
      </c>
    </row>
    <row r="7682" spans="1:4">
      <c r="A7682" t="s">
        <v>7515</v>
      </c>
      <c r="B7682">
        <v>3191339</v>
      </c>
      <c r="C7682" t="s">
        <v>12948</v>
      </c>
      <c r="D7682">
        <f t="shared" si="119"/>
        <v>5010501</v>
      </c>
    </row>
    <row r="7683" spans="1:4">
      <c r="A7683" t="s">
        <v>7516</v>
      </c>
      <c r="B7683">
        <v>3191339</v>
      </c>
      <c r="C7683" t="s">
        <v>14092</v>
      </c>
      <c r="D7683">
        <f t="shared" ref="D7683:D7746" si="120">VLOOKUP(C7683,A:B,2,FALSE)</f>
        <v>5080143</v>
      </c>
    </row>
    <row r="7684" spans="1:4">
      <c r="A7684" t="s">
        <v>7517</v>
      </c>
      <c r="B7684">
        <v>3191340</v>
      </c>
      <c r="C7684" t="s">
        <v>10009</v>
      </c>
      <c r="D7684">
        <f t="shared" si="120"/>
        <v>4070609</v>
      </c>
    </row>
    <row r="7685" spans="1:4">
      <c r="A7685" t="s">
        <v>7518</v>
      </c>
      <c r="B7685">
        <v>3191340</v>
      </c>
      <c r="C7685" t="s">
        <v>10009</v>
      </c>
      <c r="D7685">
        <f t="shared" si="120"/>
        <v>4070609</v>
      </c>
    </row>
    <row r="7686" spans="1:4">
      <c r="A7686" t="s">
        <v>7519</v>
      </c>
      <c r="B7686">
        <v>3191341</v>
      </c>
      <c r="C7686" t="s">
        <v>10009</v>
      </c>
      <c r="D7686">
        <f t="shared" si="120"/>
        <v>4070609</v>
      </c>
    </row>
    <row r="7687" spans="1:4">
      <c r="A7687" t="s">
        <v>7520</v>
      </c>
      <c r="B7687">
        <v>3191341</v>
      </c>
      <c r="C7687" t="s">
        <v>10009</v>
      </c>
      <c r="D7687">
        <f t="shared" si="120"/>
        <v>4070609</v>
      </c>
    </row>
    <row r="7688" spans="1:4">
      <c r="A7688" t="s">
        <v>7521</v>
      </c>
      <c r="B7688">
        <v>3191342</v>
      </c>
      <c r="C7688" t="s">
        <v>10009</v>
      </c>
      <c r="D7688">
        <f t="shared" si="120"/>
        <v>4070609</v>
      </c>
    </row>
    <row r="7689" spans="1:4">
      <c r="A7689" t="s">
        <v>7522</v>
      </c>
      <c r="B7689">
        <v>3191342</v>
      </c>
      <c r="C7689" t="s">
        <v>10009</v>
      </c>
      <c r="D7689">
        <f t="shared" si="120"/>
        <v>4070609</v>
      </c>
    </row>
    <row r="7690" spans="1:4">
      <c r="A7690" t="s">
        <v>7523</v>
      </c>
      <c r="B7690">
        <v>3191343</v>
      </c>
      <c r="C7690" t="s">
        <v>10009</v>
      </c>
      <c r="D7690">
        <f t="shared" si="120"/>
        <v>4070609</v>
      </c>
    </row>
    <row r="7691" spans="1:4">
      <c r="A7691" t="s">
        <v>7524</v>
      </c>
      <c r="B7691">
        <v>3191344</v>
      </c>
      <c r="C7691" t="s">
        <v>16532</v>
      </c>
      <c r="D7691">
        <f t="shared" si="120"/>
        <v>17080000</v>
      </c>
    </row>
    <row r="7692" spans="1:4">
      <c r="A7692" t="s">
        <v>7525</v>
      </c>
      <c r="B7692">
        <v>3191345</v>
      </c>
      <c r="C7692" t="s">
        <v>16342</v>
      </c>
      <c r="D7692">
        <f t="shared" si="120"/>
        <v>13010500</v>
      </c>
    </row>
    <row r="7693" spans="1:4">
      <c r="A7693" t="s">
        <v>7526</v>
      </c>
      <c r="B7693">
        <v>3191346</v>
      </c>
      <c r="C7693" t="s">
        <v>14274</v>
      </c>
      <c r="D7693">
        <f t="shared" si="120"/>
        <v>5080922</v>
      </c>
    </row>
    <row r="7694" spans="1:4">
      <c r="A7694" t="s">
        <v>7527</v>
      </c>
      <c r="B7694">
        <v>3191346</v>
      </c>
      <c r="C7694" t="s">
        <v>16317</v>
      </c>
      <c r="D7694">
        <f t="shared" si="120"/>
        <v>12030700</v>
      </c>
    </row>
    <row r="7695" spans="1:4">
      <c r="A7695" t="s">
        <v>7528</v>
      </c>
      <c r="B7695">
        <v>3191346</v>
      </c>
      <c r="C7695" t="s">
        <v>10399</v>
      </c>
      <c r="D7695">
        <f t="shared" si="120"/>
        <v>4110213</v>
      </c>
    </row>
    <row r="7696" spans="1:4">
      <c r="A7696" t="s">
        <v>7529</v>
      </c>
      <c r="B7696">
        <v>3191346</v>
      </c>
      <c r="C7696" t="s">
        <v>14274</v>
      </c>
      <c r="D7696">
        <f t="shared" si="120"/>
        <v>5080922</v>
      </c>
    </row>
    <row r="7697" spans="1:4">
      <c r="A7697" t="s">
        <v>7530</v>
      </c>
      <c r="B7697">
        <v>3191346</v>
      </c>
      <c r="C7697" t="s">
        <v>16317</v>
      </c>
      <c r="D7697">
        <f t="shared" si="120"/>
        <v>12030700</v>
      </c>
    </row>
    <row r="7698" spans="1:4">
      <c r="A7698" t="s">
        <v>7531</v>
      </c>
      <c r="B7698">
        <v>3191346</v>
      </c>
      <c r="C7698" t="s">
        <v>16532</v>
      </c>
      <c r="D7698">
        <f t="shared" si="120"/>
        <v>17080000</v>
      </c>
    </row>
    <row r="7699" spans="1:4">
      <c r="A7699" t="s">
        <v>7532</v>
      </c>
      <c r="B7699">
        <v>3191346</v>
      </c>
      <c r="C7699" t="s">
        <v>16532</v>
      </c>
      <c r="D7699">
        <f t="shared" si="120"/>
        <v>17080000</v>
      </c>
    </row>
    <row r="7700" spans="1:4">
      <c r="A7700" t="s">
        <v>7533</v>
      </c>
      <c r="B7700">
        <v>3191347</v>
      </c>
      <c r="C7700" t="s">
        <v>10046</v>
      </c>
      <c r="D7700">
        <f t="shared" si="120"/>
        <v>4070704</v>
      </c>
    </row>
    <row r="7701" spans="1:4">
      <c r="A7701" t="s">
        <v>7534</v>
      </c>
      <c r="B7701">
        <v>3191347</v>
      </c>
      <c r="C7701" t="s">
        <v>10046</v>
      </c>
      <c r="D7701">
        <f t="shared" si="120"/>
        <v>4070704</v>
      </c>
    </row>
    <row r="7702" spans="1:4">
      <c r="A7702" t="s">
        <v>7535</v>
      </c>
      <c r="B7702">
        <v>3191347</v>
      </c>
      <c r="C7702" t="s">
        <v>10046</v>
      </c>
      <c r="D7702">
        <f t="shared" si="120"/>
        <v>4070704</v>
      </c>
    </row>
    <row r="7703" spans="1:4">
      <c r="A7703" t="s">
        <v>6413</v>
      </c>
      <c r="B7703">
        <v>3191347</v>
      </c>
      <c r="C7703" t="s">
        <v>10046</v>
      </c>
      <c r="D7703">
        <f t="shared" si="120"/>
        <v>4070704</v>
      </c>
    </row>
    <row r="7704" spans="1:4">
      <c r="A7704" t="s">
        <v>7536</v>
      </c>
      <c r="B7704">
        <v>3191347</v>
      </c>
      <c r="C7704" t="s">
        <v>9662</v>
      </c>
      <c r="D7704">
        <f t="shared" si="120"/>
        <v>4050911</v>
      </c>
    </row>
    <row r="7705" spans="1:4">
      <c r="A7705" t="s">
        <v>7537</v>
      </c>
      <c r="B7705">
        <v>3191348</v>
      </c>
      <c r="C7705" t="s">
        <v>9662</v>
      </c>
      <c r="D7705">
        <f t="shared" si="120"/>
        <v>4050911</v>
      </c>
    </row>
    <row r="7706" spans="1:4">
      <c r="A7706" t="s">
        <v>7538</v>
      </c>
      <c r="B7706">
        <v>3191348</v>
      </c>
      <c r="C7706" t="s">
        <v>9662</v>
      </c>
      <c r="D7706">
        <f t="shared" si="120"/>
        <v>4050911</v>
      </c>
    </row>
    <row r="7707" spans="1:4">
      <c r="A7707" t="s">
        <v>7539</v>
      </c>
      <c r="B7707">
        <v>3191349</v>
      </c>
      <c r="C7707" t="s">
        <v>13930</v>
      </c>
      <c r="D7707">
        <f t="shared" si="120"/>
        <v>5041105</v>
      </c>
    </row>
    <row r="7708" spans="1:4">
      <c r="A7708" t="s">
        <v>7540</v>
      </c>
      <c r="B7708">
        <v>3191349</v>
      </c>
      <c r="C7708" t="s">
        <v>5717</v>
      </c>
      <c r="D7708">
        <f t="shared" si="120"/>
        <v>3140835</v>
      </c>
    </row>
    <row r="7709" spans="1:4">
      <c r="A7709" t="s">
        <v>7541</v>
      </c>
      <c r="B7709">
        <v>3191350</v>
      </c>
      <c r="C7709" t="s">
        <v>5717</v>
      </c>
      <c r="D7709">
        <f t="shared" si="120"/>
        <v>3140835</v>
      </c>
    </row>
    <row r="7710" spans="1:4">
      <c r="A7710" t="s">
        <v>7542</v>
      </c>
      <c r="B7710">
        <v>3191351</v>
      </c>
      <c r="C7710" t="s">
        <v>5717</v>
      </c>
      <c r="D7710">
        <f t="shared" si="120"/>
        <v>3140835</v>
      </c>
    </row>
    <row r="7711" spans="1:4">
      <c r="A7711" t="s">
        <v>7543</v>
      </c>
      <c r="B7711">
        <v>3191352</v>
      </c>
      <c r="C7711" t="s">
        <v>5717</v>
      </c>
      <c r="D7711">
        <f t="shared" si="120"/>
        <v>3140835</v>
      </c>
    </row>
    <row r="7712" spans="1:4">
      <c r="A7712" t="s">
        <v>7544</v>
      </c>
      <c r="B7712">
        <v>3191353</v>
      </c>
      <c r="C7712" t="s">
        <v>5717</v>
      </c>
      <c r="D7712">
        <f t="shared" si="120"/>
        <v>3140835</v>
      </c>
    </row>
    <row r="7713" spans="1:4">
      <c r="A7713" t="s">
        <v>7545</v>
      </c>
      <c r="B7713">
        <v>3191354</v>
      </c>
      <c r="C7713" t="s">
        <v>5717</v>
      </c>
      <c r="D7713">
        <f t="shared" si="120"/>
        <v>3140835</v>
      </c>
    </row>
    <row r="7714" spans="1:4">
      <c r="A7714" t="s">
        <v>7546</v>
      </c>
      <c r="B7714">
        <v>3191355</v>
      </c>
      <c r="C7714" t="s">
        <v>5717</v>
      </c>
      <c r="D7714">
        <f t="shared" si="120"/>
        <v>3140835</v>
      </c>
    </row>
    <row r="7715" spans="1:4">
      <c r="A7715" t="s">
        <v>7547</v>
      </c>
      <c r="B7715">
        <v>3191355</v>
      </c>
      <c r="C7715" t="s">
        <v>5717</v>
      </c>
      <c r="D7715">
        <f t="shared" si="120"/>
        <v>3140835</v>
      </c>
    </row>
    <row r="7716" spans="1:4">
      <c r="A7716" t="s">
        <v>7548</v>
      </c>
      <c r="B7716">
        <v>3191355</v>
      </c>
      <c r="C7716" t="s">
        <v>16296</v>
      </c>
      <c r="D7716">
        <f t="shared" si="120"/>
        <v>12030306</v>
      </c>
    </row>
    <row r="7717" spans="1:4">
      <c r="A7717" t="s">
        <v>7549</v>
      </c>
      <c r="B7717">
        <v>3191356</v>
      </c>
      <c r="C7717" t="s">
        <v>16296</v>
      </c>
      <c r="D7717">
        <f t="shared" si="120"/>
        <v>12030306</v>
      </c>
    </row>
    <row r="7718" spans="1:4">
      <c r="A7718" t="s">
        <v>7550</v>
      </c>
      <c r="B7718">
        <v>3191356</v>
      </c>
      <c r="C7718" t="s">
        <v>16296</v>
      </c>
      <c r="D7718">
        <f t="shared" si="120"/>
        <v>12030306</v>
      </c>
    </row>
    <row r="7719" spans="1:4">
      <c r="A7719" t="s">
        <v>7551</v>
      </c>
      <c r="B7719">
        <v>3191356</v>
      </c>
      <c r="C7719" t="s">
        <v>16296</v>
      </c>
      <c r="D7719">
        <f t="shared" si="120"/>
        <v>12030306</v>
      </c>
    </row>
    <row r="7720" spans="1:4">
      <c r="A7720" t="s">
        <v>7552</v>
      </c>
      <c r="B7720">
        <v>3191356</v>
      </c>
      <c r="C7720" t="s">
        <v>16296</v>
      </c>
      <c r="D7720">
        <f t="shared" si="120"/>
        <v>12030306</v>
      </c>
    </row>
    <row r="7721" spans="1:4">
      <c r="A7721" t="s">
        <v>7553</v>
      </c>
      <c r="B7721">
        <v>3191357</v>
      </c>
      <c r="C7721" t="s">
        <v>16296</v>
      </c>
      <c r="D7721">
        <f t="shared" si="120"/>
        <v>12030306</v>
      </c>
    </row>
    <row r="7722" spans="1:4">
      <c r="A7722" t="s">
        <v>7554</v>
      </c>
      <c r="B7722">
        <v>3191358</v>
      </c>
      <c r="C7722" t="s">
        <v>16296</v>
      </c>
      <c r="D7722">
        <f t="shared" si="120"/>
        <v>12030306</v>
      </c>
    </row>
    <row r="7723" spans="1:4">
      <c r="A7723" t="s">
        <v>7555</v>
      </c>
      <c r="B7723">
        <v>3191359</v>
      </c>
      <c r="C7723" t="s">
        <v>16296</v>
      </c>
      <c r="D7723">
        <f t="shared" si="120"/>
        <v>12030306</v>
      </c>
    </row>
    <row r="7724" spans="1:4">
      <c r="A7724" t="s">
        <v>7556</v>
      </c>
      <c r="B7724">
        <v>3191360</v>
      </c>
      <c r="C7724" t="s">
        <v>16296</v>
      </c>
      <c r="D7724">
        <f t="shared" si="120"/>
        <v>12030306</v>
      </c>
    </row>
    <row r="7725" spans="1:4">
      <c r="A7725" t="s">
        <v>7557</v>
      </c>
      <c r="B7725">
        <v>3191361</v>
      </c>
      <c r="C7725" t="s">
        <v>16296</v>
      </c>
      <c r="D7725">
        <f t="shared" si="120"/>
        <v>12030306</v>
      </c>
    </row>
    <row r="7726" spans="1:4">
      <c r="A7726" t="s">
        <v>7558</v>
      </c>
      <c r="B7726">
        <v>3191362</v>
      </c>
      <c r="C7726" t="s">
        <v>16317</v>
      </c>
      <c r="D7726">
        <f t="shared" si="120"/>
        <v>12030700</v>
      </c>
    </row>
    <row r="7727" spans="1:4">
      <c r="A7727" t="s">
        <v>7559</v>
      </c>
      <c r="B7727">
        <v>3191363</v>
      </c>
      <c r="C7727" t="s">
        <v>16317</v>
      </c>
      <c r="D7727">
        <f t="shared" si="120"/>
        <v>12030700</v>
      </c>
    </row>
    <row r="7728" spans="1:4">
      <c r="A7728" t="s">
        <v>7560</v>
      </c>
      <c r="B7728">
        <v>3191363</v>
      </c>
      <c r="C7728" t="s">
        <v>13820</v>
      </c>
      <c r="D7728">
        <f t="shared" si="120"/>
        <v>5040416</v>
      </c>
    </row>
    <row r="7729" spans="1:4">
      <c r="A7729" t="s">
        <v>7561</v>
      </c>
      <c r="B7729">
        <v>3191363</v>
      </c>
      <c r="C7729" t="s">
        <v>13820</v>
      </c>
      <c r="D7729">
        <f t="shared" si="120"/>
        <v>5040416</v>
      </c>
    </row>
    <row r="7730" spans="1:4">
      <c r="A7730" t="s">
        <v>7562</v>
      </c>
      <c r="B7730">
        <v>3191364</v>
      </c>
      <c r="C7730" t="s">
        <v>13820</v>
      </c>
      <c r="D7730">
        <f t="shared" si="120"/>
        <v>5040416</v>
      </c>
    </row>
    <row r="7731" spans="1:4">
      <c r="A7731" t="s">
        <v>7563</v>
      </c>
      <c r="B7731">
        <v>3191365</v>
      </c>
      <c r="C7731" t="s">
        <v>13820</v>
      </c>
      <c r="D7731">
        <f t="shared" si="120"/>
        <v>5040416</v>
      </c>
    </row>
    <row r="7732" spans="1:4">
      <c r="A7732" t="s">
        <v>7564</v>
      </c>
      <c r="B7732">
        <v>3191366</v>
      </c>
      <c r="C7732" t="s">
        <v>13820</v>
      </c>
      <c r="D7732">
        <f t="shared" si="120"/>
        <v>5040416</v>
      </c>
    </row>
    <row r="7733" spans="1:4">
      <c r="A7733" t="s">
        <v>7565</v>
      </c>
      <c r="B7733">
        <v>3191366</v>
      </c>
      <c r="C7733" t="s">
        <v>13820</v>
      </c>
      <c r="D7733">
        <f t="shared" si="120"/>
        <v>5040416</v>
      </c>
    </row>
    <row r="7734" spans="1:4">
      <c r="A7734" t="s">
        <v>7566</v>
      </c>
      <c r="B7734">
        <v>3191367</v>
      </c>
      <c r="C7734" t="s">
        <v>12903</v>
      </c>
      <c r="D7734">
        <f t="shared" si="120"/>
        <v>5010104</v>
      </c>
    </row>
    <row r="7735" spans="1:4">
      <c r="A7735" t="s">
        <v>7567</v>
      </c>
      <c r="B7735">
        <v>3191368</v>
      </c>
      <c r="C7735" t="s">
        <v>12903</v>
      </c>
      <c r="D7735">
        <f t="shared" si="120"/>
        <v>5010104</v>
      </c>
    </row>
    <row r="7736" spans="1:4">
      <c r="A7736" t="s">
        <v>7568</v>
      </c>
      <c r="B7736">
        <v>3191369</v>
      </c>
      <c r="C7736" t="s">
        <v>12903</v>
      </c>
      <c r="D7736">
        <f t="shared" si="120"/>
        <v>5010104</v>
      </c>
    </row>
    <row r="7737" spans="1:4">
      <c r="A7737" t="s">
        <v>7569</v>
      </c>
      <c r="B7737">
        <v>3191370</v>
      </c>
      <c r="C7737" t="s">
        <v>12903</v>
      </c>
      <c r="D7737">
        <f t="shared" si="120"/>
        <v>5010104</v>
      </c>
    </row>
    <row r="7738" spans="1:4">
      <c r="A7738" t="s">
        <v>7570</v>
      </c>
      <c r="B7738">
        <v>3191370</v>
      </c>
      <c r="C7738" t="s">
        <v>12903</v>
      </c>
      <c r="D7738">
        <f t="shared" si="120"/>
        <v>5010104</v>
      </c>
    </row>
    <row r="7739" spans="1:4">
      <c r="A7739" t="s">
        <v>7571</v>
      </c>
      <c r="B7739">
        <v>3191371</v>
      </c>
      <c r="C7739" t="s">
        <v>12903</v>
      </c>
      <c r="D7739">
        <f t="shared" si="120"/>
        <v>5010104</v>
      </c>
    </row>
    <row r="7740" spans="1:4">
      <c r="A7740" t="s">
        <v>7572</v>
      </c>
      <c r="B7740">
        <v>3191371</v>
      </c>
      <c r="C7740" t="s">
        <v>12328</v>
      </c>
      <c r="D7740">
        <f t="shared" si="120"/>
        <v>4340301</v>
      </c>
    </row>
    <row r="7741" spans="1:4">
      <c r="A7741" t="s">
        <v>7573</v>
      </c>
      <c r="B7741">
        <v>3191372</v>
      </c>
      <c r="C7741" t="s">
        <v>12328</v>
      </c>
      <c r="D7741">
        <f t="shared" si="120"/>
        <v>4340301</v>
      </c>
    </row>
    <row r="7742" spans="1:4">
      <c r="A7742" t="s">
        <v>7574</v>
      </c>
      <c r="B7742">
        <v>3191373</v>
      </c>
      <c r="C7742" t="s">
        <v>12328</v>
      </c>
      <c r="D7742">
        <f t="shared" si="120"/>
        <v>4340301</v>
      </c>
    </row>
    <row r="7743" spans="1:4">
      <c r="A7743" t="s">
        <v>7575</v>
      </c>
      <c r="B7743">
        <v>3191374</v>
      </c>
      <c r="C7743" t="s">
        <v>12328</v>
      </c>
      <c r="D7743">
        <f t="shared" si="120"/>
        <v>4340301</v>
      </c>
    </row>
    <row r="7744" spans="1:4">
      <c r="A7744" t="s">
        <v>7576</v>
      </c>
      <c r="B7744">
        <v>3191375</v>
      </c>
      <c r="C7744" t="s">
        <v>12328</v>
      </c>
      <c r="D7744">
        <f t="shared" si="120"/>
        <v>4340301</v>
      </c>
    </row>
    <row r="7745" spans="1:4">
      <c r="A7745" t="s">
        <v>7577</v>
      </c>
      <c r="B7745">
        <v>3191376</v>
      </c>
      <c r="C7745" t="s">
        <v>12328</v>
      </c>
      <c r="D7745">
        <f t="shared" si="120"/>
        <v>4340301</v>
      </c>
    </row>
    <row r="7746" spans="1:4">
      <c r="A7746" t="s">
        <v>7578</v>
      </c>
      <c r="B7746">
        <v>3191377</v>
      </c>
      <c r="C7746" t="s">
        <v>13405</v>
      </c>
      <c r="D7746">
        <f t="shared" si="120"/>
        <v>5020901</v>
      </c>
    </row>
    <row r="7747" spans="1:4">
      <c r="A7747" t="s">
        <v>7579</v>
      </c>
      <c r="B7747">
        <v>3191378</v>
      </c>
      <c r="C7747" t="s">
        <v>13405</v>
      </c>
      <c r="D7747">
        <f t="shared" ref="D7747:D7810" si="121">VLOOKUP(C7747,A:B,2,FALSE)</f>
        <v>5020901</v>
      </c>
    </row>
    <row r="7748" spans="1:4">
      <c r="A7748" t="s">
        <v>7580</v>
      </c>
      <c r="B7748">
        <v>3191379</v>
      </c>
      <c r="C7748" t="s">
        <v>13405</v>
      </c>
      <c r="D7748">
        <f t="shared" si="121"/>
        <v>5020901</v>
      </c>
    </row>
    <row r="7749" spans="1:4">
      <c r="A7749" t="s">
        <v>7581</v>
      </c>
      <c r="B7749">
        <v>3191380</v>
      </c>
      <c r="C7749" t="s">
        <v>13405</v>
      </c>
      <c r="D7749">
        <f t="shared" si="121"/>
        <v>5020901</v>
      </c>
    </row>
    <row r="7750" spans="1:4">
      <c r="A7750" t="s">
        <v>7582</v>
      </c>
      <c r="B7750">
        <v>3200000</v>
      </c>
      <c r="C7750" t="s">
        <v>13405</v>
      </c>
      <c r="D7750">
        <f t="shared" si="121"/>
        <v>5020901</v>
      </c>
    </row>
    <row r="7751" spans="1:4">
      <c r="A7751" t="s">
        <v>7583</v>
      </c>
      <c r="B7751">
        <v>3200100</v>
      </c>
      <c r="C7751" t="s">
        <v>13405</v>
      </c>
      <c r="D7751">
        <f t="shared" si="121"/>
        <v>5020901</v>
      </c>
    </row>
    <row r="7752" spans="1:4">
      <c r="A7752" t="s">
        <v>7584</v>
      </c>
      <c r="B7752">
        <v>3200101</v>
      </c>
      <c r="C7752" t="s">
        <v>12903</v>
      </c>
      <c r="D7752">
        <f t="shared" si="121"/>
        <v>5010104</v>
      </c>
    </row>
    <row r="7753" spans="1:4">
      <c r="A7753" t="s">
        <v>7585</v>
      </c>
      <c r="B7753">
        <v>3200102</v>
      </c>
      <c r="C7753" t="s">
        <v>12903</v>
      </c>
      <c r="D7753">
        <f t="shared" si="121"/>
        <v>5010104</v>
      </c>
    </row>
    <row r="7754" spans="1:4">
      <c r="A7754" t="s">
        <v>7586</v>
      </c>
      <c r="B7754">
        <v>3200103</v>
      </c>
      <c r="C7754" t="s">
        <v>12903</v>
      </c>
      <c r="D7754">
        <f t="shared" si="121"/>
        <v>5010104</v>
      </c>
    </row>
    <row r="7755" spans="1:4">
      <c r="A7755" t="s">
        <v>7587</v>
      </c>
      <c r="B7755">
        <v>3200104</v>
      </c>
      <c r="C7755" t="s">
        <v>12903</v>
      </c>
      <c r="D7755">
        <f t="shared" si="121"/>
        <v>5010104</v>
      </c>
    </row>
    <row r="7756" spans="1:4">
      <c r="A7756" t="s">
        <v>7588</v>
      </c>
      <c r="B7756">
        <v>3200105</v>
      </c>
      <c r="C7756" t="s">
        <v>12903</v>
      </c>
      <c r="D7756">
        <f t="shared" si="121"/>
        <v>5010104</v>
      </c>
    </row>
    <row r="7757" spans="1:4">
      <c r="A7757" t="s">
        <v>7589</v>
      </c>
      <c r="B7757">
        <v>3200105</v>
      </c>
      <c r="C7757" t="s">
        <v>5717</v>
      </c>
      <c r="D7757">
        <f t="shared" si="121"/>
        <v>3140835</v>
      </c>
    </row>
    <row r="7758" spans="1:4">
      <c r="A7758" t="s">
        <v>7590</v>
      </c>
      <c r="B7758">
        <v>3200106</v>
      </c>
      <c r="C7758" t="s">
        <v>5717</v>
      </c>
      <c r="D7758">
        <f t="shared" si="121"/>
        <v>3140835</v>
      </c>
    </row>
    <row r="7759" spans="1:4">
      <c r="A7759" t="s">
        <v>7591</v>
      </c>
      <c r="B7759">
        <v>3200107</v>
      </c>
      <c r="C7759" t="s">
        <v>5717</v>
      </c>
      <c r="D7759">
        <f t="shared" si="121"/>
        <v>3140835</v>
      </c>
    </row>
    <row r="7760" spans="1:4">
      <c r="A7760" t="s">
        <v>7592</v>
      </c>
      <c r="B7760">
        <v>3200108</v>
      </c>
      <c r="C7760" t="s">
        <v>5717</v>
      </c>
      <c r="D7760">
        <f t="shared" si="121"/>
        <v>3140835</v>
      </c>
    </row>
    <row r="7761" spans="1:4">
      <c r="A7761" t="s">
        <v>7593</v>
      </c>
      <c r="B7761">
        <v>3200109</v>
      </c>
      <c r="C7761" t="s">
        <v>5717</v>
      </c>
      <c r="D7761">
        <f t="shared" si="121"/>
        <v>3140835</v>
      </c>
    </row>
    <row r="7762" spans="1:4">
      <c r="A7762" t="s">
        <v>7594</v>
      </c>
      <c r="B7762">
        <v>3200110</v>
      </c>
      <c r="C7762" t="s">
        <v>5717</v>
      </c>
      <c r="D7762">
        <f t="shared" si="121"/>
        <v>3140835</v>
      </c>
    </row>
    <row r="7763" spans="1:4">
      <c r="A7763" t="s">
        <v>7595</v>
      </c>
      <c r="B7763">
        <v>3200111</v>
      </c>
      <c r="C7763" t="s">
        <v>16503</v>
      </c>
      <c r="D7763">
        <f t="shared" si="121"/>
        <v>15020205</v>
      </c>
    </row>
    <row r="7764" spans="1:4">
      <c r="A7764" t="s">
        <v>7596</v>
      </c>
      <c r="B7764">
        <v>3200112</v>
      </c>
      <c r="C7764" t="s">
        <v>16503</v>
      </c>
      <c r="D7764">
        <f t="shared" si="121"/>
        <v>15020205</v>
      </c>
    </row>
    <row r="7765" spans="1:4">
      <c r="A7765" t="s">
        <v>7597</v>
      </c>
      <c r="B7765">
        <v>3200112</v>
      </c>
      <c r="C7765" t="s">
        <v>16503</v>
      </c>
      <c r="D7765">
        <f t="shared" si="121"/>
        <v>15020205</v>
      </c>
    </row>
    <row r="7766" spans="1:4">
      <c r="A7766" t="s">
        <v>7598</v>
      </c>
      <c r="B7766">
        <v>3200113</v>
      </c>
      <c r="C7766" t="s">
        <v>16503</v>
      </c>
      <c r="D7766">
        <f t="shared" si="121"/>
        <v>15020205</v>
      </c>
    </row>
    <row r="7767" spans="1:4">
      <c r="A7767" t="s">
        <v>7599</v>
      </c>
      <c r="B7767">
        <v>3200113</v>
      </c>
      <c r="C7767" t="s">
        <v>16503</v>
      </c>
      <c r="D7767">
        <f t="shared" si="121"/>
        <v>15020205</v>
      </c>
    </row>
    <row r="7768" spans="1:4">
      <c r="A7768" t="s">
        <v>7600</v>
      </c>
      <c r="B7768">
        <v>3200114</v>
      </c>
      <c r="C7768" t="s">
        <v>16503</v>
      </c>
      <c r="D7768">
        <f t="shared" si="121"/>
        <v>15020205</v>
      </c>
    </row>
    <row r="7769" spans="1:4">
      <c r="A7769" t="s">
        <v>7601</v>
      </c>
      <c r="B7769">
        <v>3200115</v>
      </c>
      <c r="C7769" t="s">
        <v>16455</v>
      </c>
      <c r="D7769">
        <f t="shared" si="121"/>
        <v>14040305</v>
      </c>
    </row>
    <row r="7770" spans="1:4">
      <c r="A7770" t="s">
        <v>7602</v>
      </c>
      <c r="B7770">
        <v>3200116</v>
      </c>
      <c r="C7770" t="s">
        <v>16455</v>
      </c>
      <c r="D7770">
        <f t="shared" si="121"/>
        <v>14040305</v>
      </c>
    </row>
    <row r="7771" spans="1:4">
      <c r="A7771" t="s">
        <v>7603</v>
      </c>
      <c r="B7771">
        <v>3200117</v>
      </c>
      <c r="C7771" t="s">
        <v>16455</v>
      </c>
      <c r="D7771">
        <f t="shared" si="121"/>
        <v>14040305</v>
      </c>
    </row>
    <row r="7772" spans="1:4">
      <c r="A7772" t="s">
        <v>7604</v>
      </c>
      <c r="B7772">
        <v>3200118</v>
      </c>
      <c r="C7772" t="s">
        <v>16455</v>
      </c>
      <c r="D7772">
        <f t="shared" si="121"/>
        <v>14040305</v>
      </c>
    </row>
    <row r="7773" spans="1:4">
      <c r="A7773" t="s">
        <v>7605</v>
      </c>
      <c r="B7773">
        <v>3200119</v>
      </c>
      <c r="C7773" t="s">
        <v>10046</v>
      </c>
      <c r="D7773">
        <f t="shared" si="121"/>
        <v>4070704</v>
      </c>
    </row>
    <row r="7774" spans="1:4">
      <c r="A7774" t="s">
        <v>7606</v>
      </c>
      <c r="B7774">
        <v>3200119</v>
      </c>
      <c r="C7774" t="s">
        <v>10819</v>
      </c>
      <c r="D7774">
        <f t="shared" si="121"/>
        <v>4140102</v>
      </c>
    </row>
    <row r="7775" spans="1:4">
      <c r="A7775" t="s">
        <v>7607</v>
      </c>
      <c r="B7775">
        <v>3200119</v>
      </c>
      <c r="C7775" t="s">
        <v>12865</v>
      </c>
      <c r="D7775">
        <f t="shared" si="121"/>
        <v>4410607</v>
      </c>
    </row>
    <row r="7776" spans="1:4">
      <c r="A7776" t="s">
        <v>7608</v>
      </c>
      <c r="B7776">
        <v>3200119</v>
      </c>
      <c r="C7776" t="s">
        <v>10046</v>
      </c>
      <c r="D7776">
        <f t="shared" si="121"/>
        <v>4070704</v>
      </c>
    </row>
    <row r="7777" spans="1:4">
      <c r="A7777" t="s">
        <v>7609</v>
      </c>
      <c r="B7777">
        <v>3200120</v>
      </c>
      <c r="C7777" t="s">
        <v>13405</v>
      </c>
      <c r="D7777">
        <f t="shared" si="121"/>
        <v>5020901</v>
      </c>
    </row>
    <row r="7778" spans="1:4">
      <c r="A7778" t="s">
        <v>7610</v>
      </c>
      <c r="B7778">
        <v>3200120</v>
      </c>
      <c r="C7778" t="s">
        <v>13820</v>
      </c>
      <c r="D7778">
        <f t="shared" si="121"/>
        <v>5040416</v>
      </c>
    </row>
    <row r="7779" spans="1:4">
      <c r="A7779" t="s">
        <v>7611</v>
      </c>
      <c r="B7779">
        <v>3200121</v>
      </c>
      <c r="C7779" t="s">
        <v>6456</v>
      </c>
      <c r="D7779">
        <f t="shared" si="121"/>
        <v>3160602</v>
      </c>
    </row>
    <row r="7780" spans="1:4">
      <c r="A7780" t="s">
        <v>7612</v>
      </c>
      <c r="B7780">
        <v>3200122</v>
      </c>
      <c r="C7780" t="s">
        <v>12903</v>
      </c>
      <c r="D7780">
        <f t="shared" si="121"/>
        <v>5010104</v>
      </c>
    </row>
    <row r="7781" spans="1:4">
      <c r="A7781" t="s">
        <v>7613</v>
      </c>
      <c r="B7781">
        <v>3200122</v>
      </c>
      <c r="C7781" t="s">
        <v>14525</v>
      </c>
      <c r="D7781">
        <f t="shared" si="121"/>
        <v>6040305</v>
      </c>
    </row>
    <row r="7782" spans="1:4">
      <c r="A7782" t="s">
        <v>7614</v>
      </c>
      <c r="B7782">
        <v>3200123</v>
      </c>
      <c r="C7782" t="s">
        <v>12948</v>
      </c>
      <c r="D7782">
        <f t="shared" si="121"/>
        <v>5010501</v>
      </c>
    </row>
    <row r="7783" spans="1:4">
      <c r="A7783" t="s">
        <v>4376</v>
      </c>
      <c r="B7783">
        <v>3200200</v>
      </c>
      <c r="C7783" t="s">
        <v>12948</v>
      </c>
      <c r="D7783">
        <f t="shared" si="121"/>
        <v>5010501</v>
      </c>
    </row>
    <row r="7784" spans="1:4">
      <c r="A7784" t="s">
        <v>7615</v>
      </c>
      <c r="B7784">
        <v>3200201</v>
      </c>
      <c r="C7784" t="s">
        <v>12903</v>
      </c>
      <c r="D7784">
        <f t="shared" si="121"/>
        <v>5010104</v>
      </c>
    </row>
    <row r="7785" spans="1:4">
      <c r="A7785" t="s">
        <v>7616</v>
      </c>
      <c r="B7785">
        <v>3200202</v>
      </c>
      <c r="C7785" t="s">
        <v>12903</v>
      </c>
      <c r="D7785">
        <f t="shared" si="121"/>
        <v>5010104</v>
      </c>
    </row>
    <row r="7786" spans="1:4">
      <c r="A7786" t="s">
        <v>7617</v>
      </c>
      <c r="B7786">
        <v>3200202</v>
      </c>
      <c r="C7786" t="s">
        <v>12865</v>
      </c>
      <c r="D7786">
        <f t="shared" si="121"/>
        <v>4410607</v>
      </c>
    </row>
    <row r="7787" spans="1:4">
      <c r="A7787" t="s">
        <v>7452</v>
      </c>
      <c r="B7787">
        <v>3200203</v>
      </c>
      <c r="C7787" t="s">
        <v>938</v>
      </c>
      <c r="D7787">
        <f t="shared" si="121"/>
        <v>3011205</v>
      </c>
    </row>
    <row r="7788" spans="1:4">
      <c r="A7788" t="s">
        <v>7618</v>
      </c>
      <c r="B7788">
        <v>3200203</v>
      </c>
      <c r="C7788" t="s">
        <v>4446</v>
      </c>
      <c r="D7788">
        <f t="shared" si="121"/>
        <v>3061850</v>
      </c>
    </row>
    <row r="7789" spans="1:4">
      <c r="A7789" t="s">
        <v>7619</v>
      </c>
      <c r="B7789">
        <v>3200204</v>
      </c>
      <c r="C7789" t="s">
        <v>12903</v>
      </c>
      <c r="D7789">
        <f t="shared" si="121"/>
        <v>5010104</v>
      </c>
    </row>
    <row r="7790" spans="1:4">
      <c r="A7790" t="s">
        <v>7620</v>
      </c>
      <c r="B7790">
        <v>3200204</v>
      </c>
      <c r="C7790" t="s">
        <v>12903</v>
      </c>
      <c r="D7790">
        <f t="shared" si="121"/>
        <v>5010104</v>
      </c>
    </row>
    <row r="7791" spans="1:4">
      <c r="A7791" t="s">
        <v>7621</v>
      </c>
      <c r="B7791">
        <v>3200205</v>
      </c>
      <c r="C7791" t="s">
        <v>12948</v>
      </c>
      <c r="D7791">
        <f t="shared" si="121"/>
        <v>5010501</v>
      </c>
    </row>
    <row r="7792" spans="1:4">
      <c r="A7792" t="s">
        <v>7622</v>
      </c>
      <c r="B7792">
        <v>3200205</v>
      </c>
      <c r="C7792" t="s">
        <v>4446</v>
      </c>
      <c r="D7792">
        <f t="shared" si="121"/>
        <v>3061850</v>
      </c>
    </row>
    <row r="7793" spans="1:4">
      <c r="A7793" t="s">
        <v>7623</v>
      </c>
      <c r="B7793">
        <v>3200206</v>
      </c>
      <c r="C7793" t="s">
        <v>4446</v>
      </c>
      <c r="D7793">
        <f t="shared" si="121"/>
        <v>3061850</v>
      </c>
    </row>
    <row r="7794" spans="1:4">
      <c r="A7794" t="s">
        <v>7624</v>
      </c>
      <c r="B7794">
        <v>3200206</v>
      </c>
      <c r="C7794" t="s">
        <v>4446</v>
      </c>
      <c r="D7794">
        <f t="shared" si="121"/>
        <v>3061850</v>
      </c>
    </row>
    <row r="7795" spans="1:4">
      <c r="A7795" t="s">
        <v>7625</v>
      </c>
      <c r="B7795">
        <v>3200300</v>
      </c>
      <c r="C7795" t="s">
        <v>14092</v>
      </c>
      <c r="D7795">
        <f t="shared" si="121"/>
        <v>5080143</v>
      </c>
    </row>
    <row r="7796" spans="1:4">
      <c r="A7796" t="s">
        <v>7626</v>
      </c>
      <c r="B7796">
        <v>3200301</v>
      </c>
      <c r="C7796" t="s">
        <v>15945</v>
      </c>
      <c r="D7796">
        <f t="shared" si="121"/>
        <v>8030401</v>
      </c>
    </row>
    <row r="7797" spans="1:4">
      <c r="A7797" t="s">
        <v>7627</v>
      </c>
      <c r="B7797">
        <v>3200302</v>
      </c>
      <c r="C7797" t="s">
        <v>16317</v>
      </c>
      <c r="D7797">
        <f t="shared" si="121"/>
        <v>12030700</v>
      </c>
    </row>
    <row r="7798" spans="1:4">
      <c r="A7798" t="s">
        <v>7628</v>
      </c>
      <c r="B7798">
        <v>3200303</v>
      </c>
      <c r="C7798" t="s">
        <v>16317</v>
      </c>
      <c r="D7798">
        <f t="shared" si="121"/>
        <v>12030700</v>
      </c>
    </row>
    <row r="7799" spans="1:4">
      <c r="A7799" t="s">
        <v>7629</v>
      </c>
      <c r="B7799">
        <v>3200304</v>
      </c>
      <c r="C7799" t="s">
        <v>16317</v>
      </c>
      <c r="D7799">
        <f t="shared" si="121"/>
        <v>12030700</v>
      </c>
    </row>
    <row r="7800" spans="1:4">
      <c r="A7800" t="s">
        <v>7630</v>
      </c>
      <c r="B7800">
        <v>3200400</v>
      </c>
      <c r="C7800" t="s">
        <v>16317</v>
      </c>
      <c r="D7800">
        <f t="shared" si="121"/>
        <v>12030700</v>
      </c>
    </row>
    <row r="7801" spans="1:4">
      <c r="A7801" t="s">
        <v>7631</v>
      </c>
      <c r="B7801">
        <v>3200401</v>
      </c>
      <c r="C7801" t="s">
        <v>14274</v>
      </c>
      <c r="D7801">
        <f t="shared" si="121"/>
        <v>5080922</v>
      </c>
    </row>
    <row r="7802" spans="1:4">
      <c r="A7802" t="s">
        <v>7632</v>
      </c>
      <c r="B7802">
        <v>3200402</v>
      </c>
      <c r="C7802" t="s">
        <v>16317</v>
      </c>
      <c r="D7802">
        <f t="shared" si="121"/>
        <v>12030700</v>
      </c>
    </row>
    <row r="7803" spans="1:4">
      <c r="A7803" t="s">
        <v>7633</v>
      </c>
      <c r="B7803">
        <v>3200403</v>
      </c>
      <c r="C7803" t="s">
        <v>16526</v>
      </c>
      <c r="D7803">
        <f t="shared" si="121"/>
        <v>17020000</v>
      </c>
    </row>
    <row r="7804" spans="1:4">
      <c r="A7804" t="s">
        <v>7634</v>
      </c>
      <c r="B7804">
        <v>3200404</v>
      </c>
      <c r="C7804" t="s">
        <v>16526</v>
      </c>
      <c r="D7804">
        <f t="shared" si="121"/>
        <v>17020000</v>
      </c>
    </row>
    <row r="7805" spans="1:4">
      <c r="A7805" t="s">
        <v>7635</v>
      </c>
      <c r="B7805">
        <v>3200404</v>
      </c>
      <c r="C7805" t="s">
        <v>8635</v>
      </c>
      <c r="D7805">
        <f t="shared" si="121"/>
        <v>3250136</v>
      </c>
    </row>
    <row r="7806" spans="1:4">
      <c r="A7806" t="s">
        <v>7630</v>
      </c>
      <c r="B7806">
        <v>3200404</v>
      </c>
      <c r="C7806" t="s">
        <v>8604</v>
      </c>
      <c r="D7806">
        <f t="shared" si="121"/>
        <v>3250112</v>
      </c>
    </row>
    <row r="7807" spans="1:4">
      <c r="A7807" t="s">
        <v>7636</v>
      </c>
      <c r="B7807">
        <v>3200405</v>
      </c>
      <c r="C7807" t="s">
        <v>6352</v>
      </c>
      <c r="D7807">
        <f t="shared" si="121"/>
        <v>3151322</v>
      </c>
    </row>
    <row r="7808" spans="1:4">
      <c r="A7808" t="s">
        <v>7637</v>
      </c>
      <c r="B7808">
        <v>3200406</v>
      </c>
      <c r="C7808" t="s">
        <v>16317</v>
      </c>
      <c r="D7808">
        <f t="shared" si="121"/>
        <v>12030700</v>
      </c>
    </row>
    <row r="7809" spans="1:4">
      <c r="A7809" t="s">
        <v>7638</v>
      </c>
      <c r="B7809">
        <v>3200407</v>
      </c>
      <c r="C7809" t="s">
        <v>16317</v>
      </c>
      <c r="D7809">
        <f t="shared" si="121"/>
        <v>12030700</v>
      </c>
    </row>
    <row r="7810" spans="1:4">
      <c r="A7810" t="s">
        <v>7639</v>
      </c>
      <c r="B7810">
        <v>3200408</v>
      </c>
      <c r="C7810" t="s">
        <v>16317</v>
      </c>
      <c r="D7810">
        <f t="shared" si="121"/>
        <v>12030700</v>
      </c>
    </row>
    <row r="7811" spans="1:4">
      <c r="A7811" t="s">
        <v>7640</v>
      </c>
      <c r="B7811">
        <v>3200409</v>
      </c>
      <c r="C7811" t="s">
        <v>16317</v>
      </c>
      <c r="D7811">
        <f t="shared" ref="D7811:D7874" si="122">VLOOKUP(C7811,A:B,2,FALSE)</f>
        <v>12030700</v>
      </c>
    </row>
    <row r="7812" spans="1:4">
      <c r="A7812" t="s">
        <v>7641</v>
      </c>
      <c r="B7812">
        <v>3200500</v>
      </c>
      <c r="C7812" t="s">
        <v>16317</v>
      </c>
      <c r="D7812">
        <f t="shared" si="122"/>
        <v>12030700</v>
      </c>
    </row>
    <row r="7813" spans="1:4">
      <c r="A7813" t="s">
        <v>7642</v>
      </c>
      <c r="B7813">
        <v>3200501</v>
      </c>
      <c r="C7813" t="s">
        <v>16296</v>
      </c>
      <c r="D7813">
        <f t="shared" si="122"/>
        <v>12030306</v>
      </c>
    </row>
    <row r="7814" spans="1:4">
      <c r="A7814" t="s">
        <v>7643</v>
      </c>
      <c r="B7814">
        <v>3200502</v>
      </c>
      <c r="C7814" t="s">
        <v>16296</v>
      </c>
      <c r="D7814">
        <f t="shared" si="122"/>
        <v>12030306</v>
      </c>
    </row>
    <row r="7815" spans="1:4">
      <c r="A7815" t="s">
        <v>7644</v>
      </c>
      <c r="B7815">
        <v>3200503</v>
      </c>
      <c r="C7815" t="s">
        <v>16296</v>
      </c>
      <c r="D7815">
        <f t="shared" si="122"/>
        <v>12030306</v>
      </c>
    </row>
    <row r="7816" spans="1:4">
      <c r="A7816" t="s">
        <v>7645</v>
      </c>
      <c r="B7816">
        <v>3200504</v>
      </c>
      <c r="C7816" t="s">
        <v>16296</v>
      </c>
      <c r="D7816">
        <f t="shared" si="122"/>
        <v>12030306</v>
      </c>
    </row>
    <row r="7817" spans="1:4">
      <c r="A7817" t="s">
        <v>7646</v>
      </c>
      <c r="B7817">
        <v>3200505</v>
      </c>
      <c r="C7817" t="s">
        <v>16296</v>
      </c>
      <c r="D7817">
        <f t="shared" si="122"/>
        <v>12030306</v>
      </c>
    </row>
    <row r="7818" spans="1:4">
      <c r="A7818" t="s">
        <v>7647</v>
      </c>
      <c r="B7818">
        <v>3200506</v>
      </c>
      <c r="C7818" t="s">
        <v>14274</v>
      </c>
      <c r="D7818">
        <f t="shared" si="122"/>
        <v>5080922</v>
      </c>
    </row>
    <row r="7819" spans="1:4">
      <c r="A7819" t="s">
        <v>7648</v>
      </c>
      <c r="B7819">
        <v>3200600</v>
      </c>
      <c r="C7819" t="s">
        <v>9218</v>
      </c>
      <c r="D7819">
        <f t="shared" si="122"/>
        <v>4010701</v>
      </c>
    </row>
    <row r="7820" spans="1:4">
      <c r="A7820" t="s">
        <v>7649</v>
      </c>
      <c r="B7820">
        <v>3200601</v>
      </c>
      <c r="C7820" t="s">
        <v>9218</v>
      </c>
      <c r="D7820">
        <f t="shared" si="122"/>
        <v>4010701</v>
      </c>
    </row>
    <row r="7821" spans="1:4">
      <c r="A7821" t="s">
        <v>7650</v>
      </c>
      <c r="B7821">
        <v>3200602</v>
      </c>
      <c r="C7821" t="s">
        <v>14274</v>
      </c>
      <c r="D7821">
        <f t="shared" si="122"/>
        <v>5080922</v>
      </c>
    </row>
    <row r="7822" spans="1:4">
      <c r="A7822" t="s">
        <v>7651</v>
      </c>
      <c r="B7822">
        <v>3200603</v>
      </c>
      <c r="C7822" t="s">
        <v>12903</v>
      </c>
      <c r="D7822">
        <f t="shared" si="122"/>
        <v>5010104</v>
      </c>
    </row>
    <row r="7823" spans="1:4">
      <c r="A7823" t="s">
        <v>7652</v>
      </c>
      <c r="B7823">
        <v>3200604</v>
      </c>
      <c r="C7823" t="s">
        <v>12948</v>
      </c>
      <c r="D7823">
        <f t="shared" si="122"/>
        <v>5010501</v>
      </c>
    </row>
    <row r="7824" spans="1:4">
      <c r="A7824" t="s">
        <v>7653</v>
      </c>
      <c r="B7824">
        <v>3200605</v>
      </c>
      <c r="C7824" t="s">
        <v>12948</v>
      </c>
      <c r="D7824">
        <f t="shared" si="122"/>
        <v>5010501</v>
      </c>
    </row>
    <row r="7825" spans="1:4">
      <c r="A7825" t="s">
        <v>7654</v>
      </c>
      <c r="B7825">
        <v>3200606</v>
      </c>
      <c r="C7825" t="s">
        <v>10046</v>
      </c>
      <c r="D7825">
        <f t="shared" si="122"/>
        <v>4070704</v>
      </c>
    </row>
    <row r="7826" spans="1:4">
      <c r="A7826" t="s">
        <v>7655</v>
      </c>
      <c r="B7826">
        <v>3200607</v>
      </c>
      <c r="C7826" t="s">
        <v>12903</v>
      </c>
      <c r="D7826">
        <f t="shared" si="122"/>
        <v>5010104</v>
      </c>
    </row>
    <row r="7827" spans="1:4">
      <c r="A7827" t="s">
        <v>7656</v>
      </c>
      <c r="B7827">
        <v>3200608</v>
      </c>
      <c r="C7827" t="s">
        <v>12903</v>
      </c>
      <c r="D7827">
        <f t="shared" si="122"/>
        <v>5010104</v>
      </c>
    </row>
    <row r="7828" spans="1:4">
      <c r="A7828" t="s">
        <v>7657</v>
      </c>
      <c r="B7828">
        <v>3200609</v>
      </c>
      <c r="C7828" t="s">
        <v>10046</v>
      </c>
      <c r="D7828">
        <f t="shared" si="122"/>
        <v>4070704</v>
      </c>
    </row>
    <row r="7829" spans="1:4">
      <c r="A7829" t="s">
        <v>7658</v>
      </c>
      <c r="B7829">
        <v>3200700</v>
      </c>
      <c r="C7829" t="s">
        <v>15874</v>
      </c>
      <c r="D7829">
        <f t="shared" si="122"/>
        <v>8023000</v>
      </c>
    </row>
    <row r="7830" spans="1:4">
      <c r="A7830" t="s">
        <v>7659</v>
      </c>
      <c r="B7830">
        <v>3200701</v>
      </c>
      <c r="C7830" t="s">
        <v>15892</v>
      </c>
      <c r="D7830">
        <f t="shared" si="122"/>
        <v>8023103</v>
      </c>
    </row>
    <row r="7831" spans="1:4">
      <c r="A7831" t="s">
        <v>7660</v>
      </c>
      <c r="B7831">
        <v>3200702</v>
      </c>
      <c r="C7831" t="s">
        <v>12948</v>
      </c>
      <c r="D7831">
        <f t="shared" si="122"/>
        <v>5010501</v>
      </c>
    </row>
    <row r="7832" spans="1:4">
      <c r="A7832" t="s">
        <v>7661</v>
      </c>
      <c r="B7832">
        <v>3200703</v>
      </c>
      <c r="C7832" t="s">
        <v>12948</v>
      </c>
      <c r="D7832">
        <f t="shared" si="122"/>
        <v>5010501</v>
      </c>
    </row>
    <row r="7833" spans="1:4">
      <c r="A7833" t="s">
        <v>7662</v>
      </c>
      <c r="B7833">
        <v>3200704</v>
      </c>
      <c r="C7833" t="s">
        <v>12903</v>
      </c>
      <c r="D7833">
        <f t="shared" si="122"/>
        <v>5010104</v>
      </c>
    </row>
    <row r="7834" spans="1:4">
      <c r="A7834" t="s">
        <v>7663</v>
      </c>
      <c r="B7834">
        <v>3200705</v>
      </c>
      <c r="C7834" t="s">
        <v>10046</v>
      </c>
      <c r="D7834">
        <f t="shared" si="122"/>
        <v>4070704</v>
      </c>
    </row>
    <row r="7835" spans="1:4">
      <c r="A7835" t="s">
        <v>7664</v>
      </c>
      <c r="B7835">
        <v>3200706</v>
      </c>
      <c r="C7835" t="s">
        <v>12903</v>
      </c>
      <c r="D7835">
        <f t="shared" si="122"/>
        <v>5010104</v>
      </c>
    </row>
    <row r="7836" spans="1:4">
      <c r="A7836" t="s">
        <v>7665</v>
      </c>
      <c r="B7836">
        <v>3200707</v>
      </c>
      <c r="C7836" t="s">
        <v>6456</v>
      </c>
      <c r="D7836">
        <f t="shared" si="122"/>
        <v>3160602</v>
      </c>
    </row>
    <row r="7837" spans="1:4">
      <c r="A7837" t="s">
        <v>7666</v>
      </c>
      <c r="B7837">
        <v>3200708</v>
      </c>
      <c r="C7837" t="s">
        <v>16455</v>
      </c>
      <c r="D7837">
        <f t="shared" si="122"/>
        <v>14040305</v>
      </c>
    </row>
    <row r="7838" spans="1:4">
      <c r="A7838" t="s">
        <v>7667</v>
      </c>
      <c r="B7838">
        <v>3200709</v>
      </c>
      <c r="C7838" t="s">
        <v>16455</v>
      </c>
      <c r="D7838">
        <f t="shared" si="122"/>
        <v>14040305</v>
      </c>
    </row>
    <row r="7839" spans="1:4">
      <c r="A7839" t="s">
        <v>7668</v>
      </c>
      <c r="B7839">
        <v>3200710</v>
      </c>
      <c r="C7839" t="s">
        <v>10064</v>
      </c>
      <c r="D7839">
        <f t="shared" si="122"/>
        <v>4070710</v>
      </c>
    </row>
    <row r="7840" spans="1:4">
      <c r="A7840" t="s">
        <v>7669</v>
      </c>
      <c r="B7840">
        <v>3200711</v>
      </c>
      <c r="C7840" t="s">
        <v>12948</v>
      </c>
      <c r="D7840">
        <f t="shared" si="122"/>
        <v>5010501</v>
      </c>
    </row>
    <row r="7841" spans="1:4">
      <c r="A7841" t="s">
        <v>7670</v>
      </c>
      <c r="B7841">
        <v>3200712</v>
      </c>
      <c r="C7841" t="s">
        <v>10046</v>
      </c>
      <c r="D7841">
        <f t="shared" si="122"/>
        <v>4070704</v>
      </c>
    </row>
    <row r="7842" spans="1:4">
      <c r="A7842" t="s">
        <v>7671</v>
      </c>
      <c r="B7842">
        <v>3200713</v>
      </c>
      <c r="C7842" t="s">
        <v>12948</v>
      </c>
      <c r="D7842">
        <f t="shared" si="122"/>
        <v>5010501</v>
      </c>
    </row>
    <row r="7843" spans="1:4">
      <c r="A7843" t="s">
        <v>7672</v>
      </c>
      <c r="B7843">
        <v>3200714</v>
      </c>
      <c r="C7843" t="s">
        <v>12948</v>
      </c>
      <c r="D7843">
        <f t="shared" si="122"/>
        <v>5010501</v>
      </c>
    </row>
    <row r="7844" spans="1:4">
      <c r="A7844" t="s">
        <v>7673</v>
      </c>
      <c r="B7844">
        <v>3200715</v>
      </c>
      <c r="C7844" t="s">
        <v>12903</v>
      </c>
      <c r="D7844">
        <f t="shared" si="122"/>
        <v>5010104</v>
      </c>
    </row>
    <row r="7845" spans="1:4">
      <c r="A7845" t="s">
        <v>7674</v>
      </c>
      <c r="B7845">
        <v>3200716</v>
      </c>
      <c r="C7845" t="s">
        <v>12903</v>
      </c>
      <c r="D7845">
        <f t="shared" si="122"/>
        <v>5010104</v>
      </c>
    </row>
    <row r="7846" spans="1:4">
      <c r="A7846" t="s">
        <v>7675</v>
      </c>
      <c r="B7846">
        <v>3200717</v>
      </c>
      <c r="C7846" t="s">
        <v>12903</v>
      </c>
      <c r="D7846">
        <f t="shared" si="122"/>
        <v>5010104</v>
      </c>
    </row>
    <row r="7847" spans="1:4">
      <c r="A7847" t="s">
        <v>7676</v>
      </c>
      <c r="B7847">
        <v>3200800</v>
      </c>
      <c r="C7847" t="s">
        <v>12948</v>
      </c>
      <c r="D7847">
        <f t="shared" si="122"/>
        <v>5010501</v>
      </c>
    </row>
    <row r="7848" spans="1:4">
      <c r="A7848" t="s">
        <v>7677</v>
      </c>
      <c r="B7848">
        <v>3200801</v>
      </c>
      <c r="C7848" t="s">
        <v>16455</v>
      </c>
      <c r="D7848">
        <f t="shared" si="122"/>
        <v>14040305</v>
      </c>
    </row>
    <row r="7849" spans="1:4">
      <c r="A7849" t="s">
        <v>7678</v>
      </c>
      <c r="B7849">
        <v>3200802</v>
      </c>
      <c r="C7849" t="s">
        <v>6644</v>
      </c>
      <c r="D7849">
        <f t="shared" si="122"/>
        <v>3180111</v>
      </c>
    </row>
    <row r="7850" spans="1:4">
      <c r="A7850" t="s">
        <v>7679</v>
      </c>
      <c r="B7850">
        <v>3200803</v>
      </c>
      <c r="C7850" t="s">
        <v>12903</v>
      </c>
      <c r="D7850">
        <f t="shared" si="122"/>
        <v>5010104</v>
      </c>
    </row>
    <row r="7851" spans="1:4">
      <c r="A7851" t="s">
        <v>7680</v>
      </c>
      <c r="B7851">
        <v>3200803</v>
      </c>
      <c r="C7851" t="s">
        <v>12903</v>
      </c>
      <c r="D7851">
        <f t="shared" si="122"/>
        <v>5010104</v>
      </c>
    </row>
    <row r="7852" spans="1:4">
      <c r="A7852" t="s">
        <v>7681</v>
      </c>
      <c r="B7852">
        <v>3200804</v>
      </c>
      <c r="C7852" t="s">
        <v>13550</v>
      </c>
      <c r="D7852">
        <f t="shared" si="122"/>
        <v>5030805</v>
      </c>
    </row>
    <row r="7853" spans="1:4">
      <c r="A7853" t="s">
        <v>7682</v>
      </c>
      <c r="B7853">
        <v>3200805</v>
      </c>
      <c r="C7853" t="s">
        <v>12903</v>
      </c>
      <c r="D7853">
        <f t="shared" si="122"/>
        <v>5010104</v>
      </c>
    </row>
    <row r="7854" spans="1:4">
      <c r="A7854" t="s">
        <v>7683</v>
      </c>
      <c r="B7854">
        <v>3200805</v>
      </c>
      <c r="C7854" t="s">
        <v>6456</v>
      </c>
      <c r="D7854">
        <f t="shared" si="122"/>
        <v>3160602</v>
      </c>
    </row>
    <row r="7855" spans="1:4">
      <c r="A7855" t="s">
        <v>7684</v>
      </c>
      <c r="B7855">
        <v>3200805</v>
      </c>
      <c r="C7855" t="s">
        <v>12903</v>
      </c>
      <c r="D7855">
        <f t="shared" si="122"/>
        <v>5010104</v>
      </c>
    </row>
    <row r="7856" spans="1:4">
      <c r="A7856" t="s">
        <v>7685</v>
      </c>
      <c r="B7856">
        <v>3200805</v>
      </c>
      <c r="C7856" t="s">
        <v>12948</v>
      </c>
      <c r="D7856">
        <f t="shared" si="122"/>
        <v>5010501</v>
      </c>
    </row>
    <row r="7857" spans="1:4">
      <c r="A7857" t="s">
        <v>7686</v>
      </c>
      <c r="B7857">
        <v>3200805</v>
      </c>
      <c r="C7857" t="s">
        <v>3613</v>
      </c>
      <c r="D7857">
        <f t="shared" si="122"/>
        <v>3052307</v>
      </c>
    </row>
    <row r="7858" spans="1:4">
      <c r="A7858" t="s">
        <v>7687</v>
      </c>
      <c r="B7858">
        <v>3200805</v>
      </c>
      <c r="C7858" t="s">
        <v>3613</v>
      </c>
      <c r="D7858">
        <f t="shared" si="122"/>
        <v>3052307</v>
      </c>
    </row>
    <row r="7859" spans="1:4">
      <c r="A7859" t="s">
        <v>7688</v>
      </c>
      <c r="B7859">
        <v>3200805</v>
      </c>
      <c r="C7859" t="s">
        <v>3613</v>
      </c>
      <c r="D7859">
        <f t="shared" si="122"/>
        <v>3052307</v>
      </c>
    </row>
    <row r="7860" spans="1:4">
      <c r="A7860" t="s">
        <v>2861</v>
      </c>
      <c r="B7860">
        <v>3200805</v>
      </c>
      <c r="C7860" t="s">
        <v>3613</v>
      </c>
      <c r="D7860">
        <f t="shared" si="122"/>
        <v>3052307</v>
      </c>
    </row>
    <row r="7861" spans="1:4">
      <c r="A7861" t="s">
        <v>7689</v>
      </c>
      <c r="B7861">
        <v>3200806</v>
      </c>
      <c r="C7861" t="s">
        <v>3613</v>
      </c>
      <c r="D7861">
        <f t="shared" si="122"/>
        <v>3052307</v>
      </c>
    </row>
    <row r="7862" spans="1:4">
      <c r="A7862" t="s">
        <v>7690</v>
      </c>
      <c r="B7862">
        <v>3200806</v>
      </c>
      <c r="C7862" t="s">
        <v>3613</v>
      </c>
      <c r="D7862">
        <f t="shared" si="122"/>
        <v>3052307</v>
      </c>
    </row>
    <row r="7863" spans="1:4">
      <c r="A7863" t="s">
        <v>7691</v>
      </c>
      <c r="B7863">
        <v>3200806</v>
      </c>
      <c r="C7863" t="s">
        <v>3613</v>
      </c>
      <c r="D7863">
        <f t="shared" si="122"/>
        <v>3052307</v>
      </c>
    </row>
    <row r="7864" spans="1:4">
      <c r="A7864" t="s">
        <v>7692</v>
      </c>
      <c r="B7864">
        <v>3200806</v>
      </c>
      <c r="C7864" t="s">
        <v>3613</v>
      </c>
      <c r="D7864">
        <f t="shared" si="122"/>
        <v>3052307</v>
      </c>
    </row>
    <row r="7865" spans="1:4">
      <c r="A7865" t="s">
        <v>7693</v>
      </c>
      <c r="B7865">
        <v>3200807</v>
      </c>
      <c r="C7865" t="s">
        <v>3613</v>
      </c>
      <c r="D7865">
        <f t="shared" si="122"/>
        <v>3052307</v>
      </c>
    </row>
    <row r="7866" spans="1:4">
      <c r="A7866" t="s">
        <v>7694</v>
      </c>
      <c r="B7866">
        <v>3200808</v>
      </c>
      <c r="C7866" t="s">
        <v>3613</v>
      </c>
      <c r="D7866">
        <f t="shared" si="122"/>
        <v>3052307</v>
      </c>
    </row>
    <row r="7867" spans="1:4">
      <c r="A7867" t="s">
        <v>7695</v>
      </c>
      <c r="B7867">
        <v>3200809</v>
      </c>
      <c r="C7867" t="s">
        <v>3613</v>
      </c>
      <c r="D7867">
        <f t="shared" si="122"/>
        <v>3052307</v>
      </c>
    </row>
    <row r="7868" spans="1:4">
      <c r="A7868" t="s">
        <v>7696</v>
      </c>
      <c r="B7868">
        <v>3200810</v>
      </c>
      <c r="C7868" t="s">
        <v>3613</v>
      </c>
      <c r="D7868">
        <f t="shared" si="122"/>
        <v>3052307</v>
      </c>
    </row>
    <row r="7869" spans="1:4">
      <c r="A7869" t="s">
        <v>7697</v>
      </c>
      <c r="B7869">
        <v>3200811</v>
      </c>
      <c r="C7869" t="s">
        <v>13798</v>
      </c>
      <c r="D7869">
        <f t="shared" si="122"/>
        <v>5040304</v>
      </c>
    </row>
    <row r="7870" spans="1:4">
      <c r="A7870" t="s">
        <v>7698</v>
      </c>
      <c r="B7870">
        <v>3200812</v>
      </c>
      <c r="C7870" t="s">
        <v>12903</v>
      </c>
      <c r="D7870">
        <f t="shared" si="122"/>
        <v>5010104</v>
      </c>
    </row>
    <row r="7871" spans="1:4">
      <c r="A7871" t="s">
        <v>7699</v>
      </c>
      <c r="B7871">
        <v>3200813</v>
      </c>
      <c r="C7871" t="s">
        <v>12903</v>
      </c>
      <c r="D7871">
        <f t="shared" si="122"/>
        <v>5010104</v>
      </c>
    </row>
    <row r="7872" spans="1:4">
      <c r="A7872" t="s">
        <v>7700</v>
      </c>
      <c r="B7872">
        <v>3200813</v>
      </c>
      <c r="C7872" t="s">
        <v>12903</v>
      </c>
      <c r="D7872">
        <f t="shared" si="122"/>
        <v>5010104</v>
      </c>
    </row>
    <row r="7873" spans="1:4">
      <c r="A7873" t="s">
        <v>7701</v>
      </c>
      <c r="B7873">
        <v>3200814</v>
      </c>
      <c r="C7873" t="s">
        <v>12903</v>
      </c>
      <c r="D7873">
        <f t="shared" si="122"/>
        <v>5010104</v>
      </c>
    </row>
    <row r="7874" spans="1:4">
      <c r="A7874" t="s">
        <v>7702</v>
      </c>
      <c r="B7874">
        <v>3200815</v>
      </c>
      <c r="C7874" t="s">
        <v>12948</v>
      </c>
      <c r="D7874">
        <f t="shared" si="122"/>
        <v>5010501</v>
      </c>
    </row>
    <row r="7875" spans="1:4">
      <c r="A7875" t="s">
        <v>7703</v>
      </c>
      <c r="B7875">
        <v>3200816</v>
      </c>
      <c r="C7875" t="s">
        <v>4446</v>
      </c>
      <c r="D7875">
        <f t="shared" ref="D7875:D7938" si="123">VLOOKUP(C7875,A:B,2,FALSE)</f>
        <v>3061850</v>
      </c>
    </row>
    <row r="7876" spans="1:4">
      <c r="A7876" t="s">
        <v>7704</v>
      </c>
      <c r="B7876">
        <v>3200817</v>
      </c>
      <c r="C7876" t="s">
        <v>4446</v>
      </c>
      <c r="D7876">
        <f t="shared" si="123"/>
        <v>3061850</v>
      </c>
    </row>
    <row r="7877" spans="1:4">
      <c r="A7877" t="s">
        <v>7705</v>
      </c>
      <c r="B7877">
        <v>3200817</v>
      </c>
      <c r="C7877" t="s">
        <v>4446</v>
      </c>
      <c r="D7877">
        <f t="shared" si="123"/>
        <v>3061850</v>
      </c>
    </row>
    <row r="7878" spans="1:4">
      <c r="A7878" t="s">
        <v>7706</v>
      </c>
      <c r="B7878">
        <v>3200818</v>
      </c>
      <c r="C7878" t="s">
        <v>4446</v>
      </c>
      <c r="D7878">
        <f t="shared" si="123"/>
        <v>3061850</v>
      </c>
    </row>
    <row r="7879" spans="1:4">
      <c r="A7879" t="s">
        <v>7707</v>
      </c>
      <c r="B7879">
        <v>3200819</v>
      </c>
      <c r="C7879" t="s">
        <v>4446</v>
      </c>
      <c r="D7879">
        <f t="shared" si="123"/>
        <v>3061850</v>
      </c>
    </row>
    <row r="7880" spans="1:4">
      <c r="A7880" t="s">
        <v>7708</v>
      </c>
      <c r="B7880">
        <v>3200820</v>
      </c>
      <c r="C7880" t="s">
        <v>4446</v>
      </c>
      <c r="D7880">
        <f t="shared" si="123"/>
        <v>3061850</v>
      </c>
    </row>
    <row r="7881" spans="1:4">
      <c r="A7881" t="s">
        <v>7709</v>
      </c>
      <c r="B7881">
        <v>3200821</v>
      </c>
      <c r="C7881" t="s">
        <v>10850</v>
      </c>
      <c r="D7881">
        <f t="shared" si="123"/>
        <v>4140225</v>
      </c>
    </row>
    <row r="7882" spans="1:4">
      <c r="A7882" t="s">
        <v>7710</v>
      </c>
      <c r="B7882">
        <v>3200822</v>
      </c>
      <c r="C7882" t="s">
        <v>10850</v>
      </c>
      <c r="D7882">
        <f t="shared" si="123"/>
        <v>4140225</v>
      </c>
    </row>
    <row r="7883" spans="1:4">
      <c r="A7883" t="s">
        <v>7711</v>
      </c>
      <c r="B7883">
        <v>3200823</v>
      </c>
      <c r="C7883" t="s">
        <v>10819</v>
      </c>
      <c r="D7883">
        <f t="shared" si="123"/>
        <v>4140102</v>
      </c>
    </row>
    <row r="7884" spans="1:4">
      <c r="A7884" t="s">
        <v>7712</v>
      </c>
      <c r="B7884">
        <v>3200824</v>
      </c>
      <c r="C7884" t="s">
        <v>10819</v>
      </c>
      <c r="D7884">
        <f t="shared" si="123"/>
        <v>4140102</v>
      </c>
    </row>
    <row r="7885" spans="1:4">
      <c r="A7885" t="s">
        <v>7713</v>
      </c>
      <c r="B7885">
        <v>3200825</v>
      </c>
      <c r="C7885" t="s">
        <v>10819</v>
      </c>
      <c r="D7885">
        <f t="shared" si="123"/>
        <v>4140102</v>
      </c>
    </row>
    <row r="7886" spans="1:4">
      <c r="A7886" t="s">
        <v>7714</v>
      </c>
      <c r="B7886">
        <v>3200825</v>
      </c>
      <c r="C7886" t="s">
        <v>10819</v>
      </c>
      <c r="D7886">
        <f t="shared" si="123"/>
        <v>4140102</v>
      </c>
    </row>
    <row r="7887" spans="1:4">
      <c r="A7887" t="s">
        <v>7715</v>
      </c>
      <c r="B7887">
        <v>3200826</v>
      </c>
      <c r="C7887" t="s">
        <v>10819</v>
      </c>
      <c r="D7887">
        <f t="shared" si="123"/>
        <v>4140102</v>
      </c>
    </row>
    <row r="7888" spans="1:4">
      <c r="A7888" t="s">
        <v>7716</v>
      </c>
      <c r="B7888">
        <v>3200827</v>
      </c>
      <c r="C7888" t="s">
        <v>10819</v>
      </c>
      <c r="D7888">
        <f t="shared" si="123"/>
        <v>4140102</v>
      </c>
    </row>
    <row r="7889" spans="1:4">
      <c r="A7889" t="s">
        <v>7717</v>
      </c>
      <c r="B7889">
        <v>3200828</v>
      </c>
      <c r="C7889" t="s">
        <v>10819</v>
      </c>
      <c r="D7889">
        <f t="shared" si="123"/>
        <v>4140102</v>
      </c>
    </row>
    <row r="7890" spans="1:4">
      <c r="A7890" t="s">
        <v>7718</v>
      </c>
      <c r="B7890">
        <v>3200829</v>
      </c>
      <c r="C7890" t="s">
        <v>10819</v>
      </c>
      <c r="D7890">
        <f t="shared" si="123"/>
        <v>4140102</v>
      </c>
    </row>
    <row r="7891" spans="1:4">
      <c r="A7891" t="s">
        <v>7719</v>
      </c>
      <c r="B7891">
        <v>3200830</v>
      </c>
      <c r="C7891" t="s">
        <v>10819</v>
      </c>
      <c r="D7891">
        <f t="shared" si="123"/>
        <v>4140102</v>
      </c>
    </row>
    <row r="7892" spans="1:4">
      <c r="A7892" t="s">
        <v>7720</v>
      </c>
      <c r="B7892">
        <v>3200831</v>
      </c>
      <c r="C7892" t="s">
        <v>10819</v>
      </c>
      <c r="D7892">
        <f t="shared" si="123"/>
        <v>4140102</v>
      </c>
    </row>
    <row r="7893" spans="1:4">
      <c r="A7893" t="s">
        <v>7721</v>
      </c>
      <c r="B7893">
        <v>3200900</v>
      </c>
      <c r="C7893" t="s">
        <v>10819</v>
      </c>
      <c r="D7893">
        <f t="shared" si="123"/>
        <v>4140102</v>
      </c>
    </row>
    <row r="7894" spans="1:4">
      <c r="A7894" t="s">
        <v>7722</v>
      </c>
      <c r="B7894">
        <v>3200901</v>
      </c>
      <c r="C7894" t="s">
        <v>10819</v>
      </c>
      <c r="D7894">
        <f t="shared" si="123"/>
        <v>4140102</v>
      </c>
    </row>
    <row r="7895" spans="1:4">
      <c r="A7895" t="s">
        <v>7723</v>
      </c>
      <c r="B7895">
        <v>3200902</v>
      </c>
      <c r="C7895" t="s">
        <v>12948</v>
      </c>
      <c r="D7895">
        <f t="shared" si="123"/>
        <v>5010501</v>
      </c>
    </row>
    <row r="7896" spans="1:4">
      <c r="A7896" t="s">
        <v>7724</v>
      </c>
      <c r="B7896">
        <v>3200903</v>
      </c>
      <c r="C7896" t="s">
        <v>12903</v>
      </c>
      <c r="D7896">
        <f t="shared" si="123"/>
        <v>5010104</v>
      </c>
    </row>
    <row r="7897" spans="1:4">
      <c r="A7897" t="s">
        <v>7725</v>
      </c>
      <c r="B7897">
        <v>3200904</v>
      </c>
      <c r="C7897" t="s">
        <v>16370</v>
      </c>
      <c r="D7897">
        <f t="shared" si="123"/>
        <v>14010200</v>
      </c>
    </row>
    <row r="7898" spans="1:4">
      <c r="A7898" t="s">
        <v>7726</v>
      </c>
      <c r="B7898">
        <v>3200905</v>
      </c>
      <c r="C7898" t="s">
        <v>16370</v>
      </c>
      <c r="D7898">
        <f t="shared" si="123"/>
        <v>14010200</v>
      </c>
    </row>
    <row r="7899" spans="1:4">
      <c r="A7899" t="s">
        <v>7727</v>
      </c>
      <c r="B7899">
        <v>3200906</v>
      </c>
      <c r="C7899" t="s">
        <v>16370</v>
      </c>
      <c r="D7899">
        <f t="shared" si="123"/>
        <v>14010200</v>
      </c>
    </row>
    <row r="7900" spans="1:4">
      <c r="A7900" t="s">
        <v>7728</v>
      </c>
      <c r="B7900">
        <v>3200907</v>
      </c>
      <c r="C7900" t="s">
        <v>16370</v>
      </c>
      <c r="D7900">
        <f t="shared" si="123"/>
        <v>14010200</v>
      </c>
    </row>
    <row r="7901" spans="1:4">
      <c r="A7901" t="s">
        <v>7729</v>
      </c>
      <c r="B7901">
        <v>3200908</v>
      </c>
      <c r="C7901" t="s">
        <v>16370</v>
      </c>
      <c r="D7901">
        <f t="shared" si="123"/>
        <v>14010200</v>
      </c>
    </row>
    <row r="7902" spans="1:4">
      <c r="A7902" t="s">
        <v>7730</v>
      </c>
      <c r="B7902">
        <v>3200909</v>
      </c>
      <c r="C7902" t="s">
        <v>16370</v>
      </c>
      <c r="D7902">
        <f t="shared" si="123"/>
        <v>14010200</v>
      </c>
    </row>
    <row r="7903" spans="1:4">
      <c r="A7903" t="s">
        <v>7731</v>
      </c>
      <c r="B7903">
        <v>3200910</v>
      </c>
      <c r="C7903" t="s">
        <v>16370</v>
      </c>
      <c r="D7903">
        <f t="shared" si="123"/>
        <v>14010200</v>
      </c>
    </row>
    <row r="7904" spans="1:4">
      <c r="A7904" t="s">
        <v>7732</v>
      </c>
      <c r="B7904">
        <v>3200911</v>
      </c>
      <c r="C7904" t="s">
        <v>16370</v>
      </c>
      <c r="D7904">
        <f t="shared" si="123"/>
        <v>14010200</v>
      </c>
    </row>
    <row r="7905" spans="1:4">
      <c r="A7905" t="s">
        <v>7733</v>
      </c>
      <c r="B7905">
        <v>3210000</v>
      </c>
      <c r="C7905" t="s">
        <v>12903</v>
      </c>
      <c r="D7905">
        <f t="shared" si="123"/>
        <v>5010104</v>
      </c>
    </row>
    <row r="7906" spans="1:4">
      <c r="A7906" t="s">
        <v>7734</v>
      </c>
      <c r="B7906">
        <v>3210100</v>
      </c>
      <c r="C7906" t="s">
        <v>13856</v>
      </c>
      <c r="D7906">
        <f t="shared" si="123"/>
        <v>5040602</v>
      </c>
    </row>
    <row r="7907" spans="1:4">
      <c r="A7907" t="s">
        <v>7735</v>
      </c>
      <c r="B7907">
        <v>3210101</v>
      </c>
      <c r="C7907" t="s">
        <v>13856</v>
      </c>
      <c r="D7907">
        <f t="shared" si="123"/>
        <v>5040602</v>
      </c>
    </row>
    <row r="7908" spans="1:4">
      <c r="A7908" t="s">
        <v>7736</v>
      </c>
      <c r="B7908">
        <v>3210101</v>
      </c>
      <c r="C7908" t="s">
        <v>13856</v>
      </c>
      <c r="D7908">
        <f t="shared" si="123"/>
        <v>5040602</v>
      </c>
    </row>
    <row r="7909" spans="1:4">
      <c r="A7909" t="s">
        <v>7737</v>
      </c>
      <c r="B7909">
        <v>3210101</v>
      </c>
      <c r="C7909" t="s">
        <v>13856</v>
      </c>
      <c r="D7909">
        <f t="shared" si="123"/>
        <v>5040602</v>
      </c>
    </row>
    <row r="7910" spans="1:4">
      <c r="A7910" t="s">
        <v>7738</v>
      </c>
      <c r="B7910">
        <v>3210101</v>
      </c>
      <c r="C7910" t="s">
        <v>13856</v>
      </c>
      <c r="D7910">
        <f t="shared" si="123"/>
        <v>5040602</v>
      </c>
    </row>
    <row r="7911" spans="1:4">
      <c r="A7911" t="s">
        <v>7739</v>
      </c>
      <c r="B7911">
        <v>3210101</v>
      </c>
      <c r="C7911" t="s">
        <v>13856</v>
      </c>
      <c r="D7911">
        <f t="shared" si="123"/>
        <v>5040602</v>
      </c>
    </row>
    <row r="7912" spans="1:4">
      <c r="A7912" t="s">
        <v>7740</v>
      </c>
      <c r="B7912">
        <v>3210102</v>
      </c>
      <c r="C7912" t="s">
        <v>13856</v>
      </c>
      <c r="D7912">
        <f t="shared" si="123"/>
        <v>5040602</v>
      </c>
    </row>
    <row r="7913" spans="1:4">
      <c r="A7913" t="s">
        <v>7741</v>
      </c>
      <c r="B7913">
        <v>3210102</v>
      </c>
      <c r="C7913" t="s">
        <v>13856</v>
      </c>
      <c r="D7913">
        <f t="shared" si="123"/>
        <v>5040602</v>
      </c>
    </row>
    <row r="7914" spans="1:4">
      <c r="A7914" t="s">
        <v>7742</v>
      </c>
      <c r="B7914">
        <v>3210103</v>
      </c>
      <c r="C7914" t="s">
        <v>13856</v>
      </c>
      <c r="D7914">
        <f t="shared" si="123"/>
        <v>5040602</v>
      </c>
    </row>
    <row r="7915" spans="1:4">
      <c r="A7915" t="s">
        <v>7743</v>
      </c>
      <c r="B7915">
        <v>3210103</v>
      </c>
      <c r="C7915" t="s">
        <v>13856</v>
      </c>
      <c r="D7915">
        <f t="shared" si="123"/>
        <v>5040602</v>
      </c>
    </row>
    <row r="7916" spans="1:4">
      <c r="A7916" t="s">
        <v>7744</v>
      </c>
      <c r="B7916">
        <v>3210103</v>
      </c>
      <c r="C7916" t="s">
        <v>13856</v>
      </c>
      <c r="D7916">
        <f t="shared" si="123"/>
        <v>5040602</v>
      </c>
    </row>
    <row r="7917" spans="1:4">
      <c r="A7917" t="s">
        <v>7745</v>
      </c>
      <c r="B7917">
        <v>3210104</v>
      </c>
      <c r="C7917" t="s">
        <v>13856</v>
      </c>
      <c r="D7917">
        <f t="shared" si="123"/>
        <v>5040602</v>
      </c>
    </row>
    <row r="7918" spans="1:4">
      <c r="A7918" t="s">
        <v>7746</v>
      </c>
      <c r="B7918">
        <v>3210105</v>
      </c>
      <c r="C7918" t="s">
        <v>13856</v>
      </c>
      <c r="D7918">
        <f t="shared" si="123"/>
        <v>5040602</v>
      </c>
    </row>
    <row r="7919" spans="1:4">
      <c r="A7919" t="s">
        <v>4694</v>
      </c>
      <c r="B7919">
        <v>3210106</v>
      </c>
      <c r="C7919" t="s">
        <v>13856</v>
      </c>
      <c r="D7919">
        <f t="shared" si="123"/>
        <v>5040602</v>
      </c>
    </row>
    <row r="7920" spans="1:4">
      <c r="A7920" t="s">
        <v>7747</v>
      </c>
      <c r="B7920">
        <v>3210106</v>
      </c>
      <c r="C7920" t="s">
        <v>13856</v>
      </c>
      <c r="D7920">
        <f t="shared" si="123"/>
        <v>5040602</v>
      </c>
    </row>
    <row r="7921" spans="1:4">
      <c r="A7921" t="s">
        <v>7748</v>
      </c>
      <c r="B7921">
        <v>3210107</v>
      </c>
      <c r="C7921" t="s">
        <v>10046</v>
      </c>
      <c r="D7921">
        <f t="shared" si="123"/>
        <v>4070704</v>
      </c>
    </row>
    <row r="7922" spans="1:4">
      <c r="A7922" t="s">
        <v>7749</v>
      </c>
      <c r="B7922">
        <v>3210107</v>
      </c>
      <c r="C7922" t="s">
        <v>10046</v>
      </c>
      <c r="D7922">
        <f t="shared" si="123"/>
        <v>4070704</v>
      </c>
    </row>
    <row r="7923" spans="1:4">
      <c r="A7923" t="s">
        <v>7750</v>
      </c>
      <c r="B7923">
        <v>3210108</v>
      </c>
      <c r="C7923" t="s">
        <v>10046</v>
      </c>
      <c r="D7923">
        <f t="shared" si="123"/>
        <v>4070704</v>
      </c>
    </row>
    <row r="7924" spans="1:4">
      <c r="A7924" t="s">
        <v>7751</v>
      </c>
      <c r="B7924">
        <v>3210108</v>
      </c>
      <c r="C7924" t="s">
        <v>10046</v>
      </c>
      <c r="D7924">
        <f t="shared" si="123"/>
        <v>4070704</v>
      </c>
    </row>
    <row r="7925" spans="1:4">
      <c r="A7925" t="s">
        <v>7752</v>
      </c>
      <c r="B7925">
        <v>3210108</v>
      </c>
      <c r="C7925" t="s">
        <v>10046</v>
      </c>
      <c r="D7925">
        <f t="shared" si="123"/>
        <v>4070704</v>
      </c>
    </row>
    <row r="7926" spans="1:4">
      <c r="A7926" t="s">
        <v>7753</v>
      </c>
      <c r="B7926">
        <v>3210109</v>
      </c>
      <c r="C7926" t="s">
        <v>10046</v>
      </c>
      <c r="D7926">
        <f t="shared" si="123"/>
        <v>4070704</v>
      </c>
    </row>
    <row r="7927" spans="1:4">
      <c r="A7927" t="s">
        <v>7754</v>
      </c>
      <c r="B7927">
        <v>3210110</v>
      </c>
      <c r="C7927" t="s">
        <v>10046</v>
      </c>
      <c r="D7927">
        <f t="shared" si="123"/>
        <v>4070704</v>
      </c>
    </row>
    <row r="7928" spans="1:4">
      <c r="A7928" t="s">
        <v>7755</v>
      </c>
      <c r="B7928">
        <v>3210111</v>
      </c>
      <c r="C7928" t="s">
        <v>10046</v>
      </c>
      <c r="D7928">
        <f t="shared" si="123"/>
        <v>4070704</v>
      </c>
    </row>
    <row r="7929" spans="1:4">
      <c r="A7929" t="s">
        <v>7756</v>
      </c>
      <c r="B7929">
        <v>3210112</v>
      </c>
      <c r="C7929" t="s">
        <v>10046</v>
      </c>
      <c r="D7929">
        <f t="shared" si="123"/>
        <v>4070704</v>
      </c>
    </row>
    <row r="7930" spans="1:4">
      <c r="A7930" t="s">
        <v>7757</v>
      </c>
      <c r="B7930">
        <v>3210112</v>
      </c>
      <c r="C7930" t="s">
        <v>10046</v>
      </c>
      <c r="D7930">
        <f t="shared" si="123"/>
        <v>4070704</v>
      </c>
    </row>
    <row r="7931" spans="1:4">
      <c r="A7931" t="s">
        <v>7758</v>
      </c>
      <c r="B7931">
        <v>3210112</v>
      </c>
      <c r="C7931" t="s">
        <v>10046</v>
      </c>
      <c r="D7931">
        <f t="shared" si="123"/>
        <v>4070704</v>
      </c>
    </row>
    <row r="7932" spans="1:4">
      <c r="A7932" t="s">
        <v>7759</v>
      </c>
      <c r="B7932">
        <v>3210112</v>
      </c>
      <c r="C7932" t="s">
        <v>10046</v>
      </c>
      <c r="D7932">
        <f t="shared" si="123"/>
        <v>4070704</v>
      </c>
    </row>
    <row r="7933" spans="1:4">
      <c r="A7933" t="s">
        <v>7760</v>
      </c>
      <c r="B7933">
        <v>3210112</v>
      </c>
      <c r="C7933" t="s">
        <v>10046</v>
      </c>
      <c r="D7933">
        <f t="shared" si="123"/>
        <v>4070704</v>
      </c>
    </row>
    <row r="7934" spans="1:4">
      <c r="A7934" t="s">
        <v>7761</v>
      </c>
      <c r="B7934">
        <v>3210113</v>
      </c>
      <c r="C7934" t="s">
        <v>10046</v>
      </c>
      <c r="D7934">
        <f t="shared" si="123"/>
        <v>4070704</v>
      </c>
    </row>
    <row r="7935" spans="1:4">
      <c r="A7935" t="s">
        <v>7762</v>
      </c>
      <c r="B7935">
        <v>3210114</v>
      </c>
      <c r="C7935" t="s">
        <v>10046</v>
      </c>
      <c r="D7935">
        <f t="shared" si="123"/>
        <v>4070704</v>
      </c>
    </row>
    <row r="7936" spans="1:4">
      <c r="A7936" t="s">
        <v>7763</v>
      </c>
      <c r="B7936">
        <v>3210115</v>
      </c>
      <c r="C7936" t="s">
        <v>10046</v>
      </c>
      <c r="D7936">
        <f t="shared" si="123"/>
        <v>4070704</v>
      </c>
    </row>
    <row r="7937" spans="1:4">
      <c r="A7937" t="s">
        <v>7764</v>
      </c>
      <c r="B7937">
        <v>3210116</v>
      </c>
      <c r="C7937" t="s">
        <v>10046</v>
      </c>
      <c r="D7937">
        <f t="shared" si="123"/>
        <v>4070704</v>
      </c>
    </row>
    <row r="7938" spans="1:4">
      <c r="A7938" t="s">
        <v>7765</v>
      </c>
      <c r="B7938">
        <v>3210117</v>
      </c>
      <c r="C7938" t="s">
        <v>10046</v>
      </c>
      <c r="D7938">
        <f t="shared" si="123"/>
        <v>4070704</v>
      </c>
    </row>
    <row r="7939" spans="1:4">
      <c r="A7939" t="s">
        <v>7766</v>
      </c>
      <c r="B7939">
        <v>3210117</v>
      </c>
      <c r="C7939" t="s">
        <v>10046</v>
      </c>
      <c r="D7939">
        <f t="shared" ref="D7939:D8002" si="124">VLOOKUP(C7939,A:B,2,FALSE)</f>
        <v>4070704</v>
      </c>
    </row>
    <row r="7940" spans="1:4">
      <c r="A7940" t="s">
        <v>7767</v>
      </c>
      <c r="B7940">
        <v>3210118</v>
      </c>
      <c r="C7940" t="s">
        <v>10046</v>
      </c>
      <c r="D7940">
        <f t="shared" si="124"/>
        <v>4070704</v>
      </c>
    </row>
    <row r="7941" spans="1:4">
      <c r="A7941" t="s">
        <v>7768</v>
      </c>
      <c r="B7941">
        <v>3210118</v>
      </c>
      <c r="C7941" t="s">
        <v>10046</v>
      </c>
      <c r="D7941">
        <f t="shared" si="124"/>
        <v>4070704</v>
      </c>
    </row>
    <row r="7942" spans="1:4">
      <c r="A7942" t="s">
        <v>7769</v>
      </c>
      <c r="B7942">
        <v>3210118</v>
      </c>
      <c r="C7942" t="s">
        <v>13856</v>
      </c>
      <c r="D7942">
        <f t="shared" si="124"/>
        <v>5040602</v>
      </c>
    </row>
    <row r="7943" spans="1:4">
      <c r="A7943" t="s">
        <v>7770</v>
      </c>
      <c r="B7943">
        <v>3210119</v>
      </c>
      <c r="C7943" t="s">
        <v>12903</v>
      </c>
      <c r="D7943">
        <f t="shared" si="124"/>
        <v>5010104</v>
      </c>
    </row>
    <row r="7944" spans="1:4">
      <c r="A7944" t="s">
        <v>7771</v>
      </c>
      <c r="B7944">
        <v>3210119</v>
      </c>
      <c r="C7944" t="s">
        <v>13856</v>
      </c>
      <c r="D7944">
        <f t="shared" si="124"/>
        <v>5040602</v>
      </c>
    </row>
    <row r="7945" spans="1:4">
      <c r="A7945" t="s">
        <v>7772</v>
      </c>
      <c r="B7945">
        <v>3210120</v>
      </c>
      <c r="C7945" t="s">
        <v>13856</v>
      </c>
      <c r="D7945">
        <f t="shared" si="124"/>
        <v>5040602</v>
      </c>
    </row>
    <row r="7946" spans="1:4">
      <c r="A7946" t="s">
        <v>7773</v>
      </c>
      <c r="B7946">
        <v>3210121</v>
      </c>
      <c r="C7946" t="s">
        <v>13856</v>
      </c>
      <c r="D7946">
        <f t="shared" si="124"/>
        <v>5040602</v>
      </c>
    </row>
    <row r="7947" spans="1:4">
      <c r="A7947" t="s">
        <v>7774</v>
      </c>
      <c r="B7947">
        <v>3210122</v>
      </c>
      <c r="C7947" t="s">
        <v>13856</v>
      </c>
      <c r="D7947">
        <f t="shared" si="124"/>
        <v>5040602</v>
      </c>
    </row>
    <row r="7948" spans="1:4">
      <c r="A7948" t="s">
        <v>7775</v>
      </c>
      <c r="B7948">
        <v>3210123</v>
      </c>
      <c r="C7948" t="s">
        <v>13856</v>
      </c>
      <c r="D7948">
        <f t="shared" si="124"/>
        <v>5040602</v>
      </c>
    </row>
    <row r="7949" spans="1:4">
      <c r="A7949" t="s">
        <v>7776</v>
      </c>
      <c r="B7949">
        <v>3210123</v>
      </c>
      <c r="C7949" t="s">
        <v>13856</v>
      </c>
      <c r="D7949">
        <f t="shared" si="124"/>
        <v>5040602</v>
      </c>
    </row>
    <row r="7950" spans="1:4">
      <c r="A7950" t="s">
        <v>7777</v>
      </c>
      <c r="B7950">
        <v>3210124</v>
      </c>
      <c r="C7950" t="s">
        <v>13856</v>
      </c>
      <c r="D7950">
        <f t="shared" si="124"/>
        <v>5040602</v>
      </c>
    </row>
    <row r="7951" spans="1:4">
      <c r="A7951" t="s">
        <v>7778</v>
      </c>
      <c r="B7951">
        <v>3210125</v>
      </c>
      <c r="C7951" t="s">
        <v>13856</v>
      </c>
      <c r="D7951">
        <f t="shared" si="124"/>
        <v>5040602</v>
      </c>
    </row>
    <row r="7952" spans="1:4">
      <c r="A7952" t="s">
        <v>7779</v>
      </c>
      <c r="B7952">
        <v>3210126</v>
      </c>
      <c r="C7952" t="s">
        <v>13856</v>
      </c>
      <c r="D7952">
        <f t="shared" si="124"/>
        <v>5040602</v>
      </c>
    </row>
    <row r="7953" spans="1:4">
      <c r="A7953" t="s">
        <v>7780</v>
      </c>
      <c r="B7953">
        <v>3210126</v>
      </c>
      <c r="C7953" t="s">
        <v>13856</v>
      </c>
      <c r="D7953">
        <f t="shared" si="124"/>
        <v>5040602</v>
      </c>
    </row>
    <row r="7954" spans="1:4">
      <c r="A7954" t="s">
        <v>7781</v>
      </c>
      <c r="B7954">
        <v>3210126</v>
      </c>
      <c r="C7954" t="s">
        <v>13856</v>
      </c>
      <c r="D7954">
        <f t="shared" si="124"/>
        <v>5040602</v>
      </c>
    </row>
    <row r="7955" spans="1:4">
      <c r="A7955" t="s">
        <v>7782</v>
      </c>
      <c r="B7955">
        <v>3210127</v>
      </c>
      <c r="C7955" t="s">
        <v>13856</v>
      </c>
      <c r="D7955">
        <f t="shared" si="124"/>
        <v>5040602</v>
      </c>
    </row>
    <row r="7956" spans="1:4">
      <c r="A7956" t="s">
        <v>7783</v>
      </c>
      <c r="B7956">
        <v>3210128</v>
      </c>
      <c r="C7956" t="s">
        <v>13856</v>
      </c>
      <c r="D7956">
        <f t="shared" si="124"/>
        <v>5040602</v>
      </c>
    </row>
    <row r="7957" spans="1:4">
      <c r="A7957" t="s">
        <v>7784</v>
      </c>
      <c r="B7957">
        <v>3210128</v>
      </c>
      <c r="C7957" t="s">
        <v>13856</v>
      </c>
      <c r="D7957">
        <f t="shared" si="124"/>
        <v>5040602</v>
      </c>
    </row>
    <row r="7958" spans="1:4">
      <c r="A7958" t="s">
        <v>7785</v>
      </c>
      <c r="B7958">
        <v>3210129</v>
      </c>
      <c r="C7958" t="s">
        <v>13856</v>
      </c>
      <c r="D7958">
        <f t="shared" si="124"/>
        <v>5040602</v>
      </c>
    </row>
    <row r="7959" spans="1:4">
      <c r="A7959" t="s">
        <v>7786</v>
      </c>
      <c r="B7959">
        <v>3210130</v>
      </c>
      <c r="C7959" t="s">
        <v>13856</v>
      </c>
      <c r="D7959">
        <f t="shared" si="124"/>
        <v>5040602</v>
      </c>
    </row>
    <row r="7960" spans="1:4">
      <c r="A7960" t="s">
        <v>7787</v>
      </c>
      <c r="B7960">
        <v>3210131</v>
      </c>
      <c r="C7960" t="s">
        <v>16455</v>
      </c>
      <c r="D7960">
        <f t="shared" si="124"/>
        <v>14040305</v>
      </c>
    </row>
    <row r="7961" spans="1:4">
      <c r="A7961" t="s">
        <v>7788</v>
      </c>
      <c r="B7961">
        <v>3210132</v>
      </c>
      <c r="C7961" t="s">
        <v>10046</v>
      </c>
      <c r="D7961">
        <f t="shared" si="124"/>
        <v>4070704</v>
      </c>
    </row>
    <row r="7962" spans="1:4">
      <c r="A7962" t="s">
        <v>7789</v>
      </c>
      <c r="B7962">
        <v>3210200</v>
      </c>
      <c r="C7962" t="s">
        <v>10046</v>
      </c>
      <c r="D7962">
        <f t="shared" si="124"/>
        <v>4070704</v>
      </c>
    </row>
    <row r="7963" spans="1:4">
      <c r="A7963" t="s">
        <v>7790</v>
      </c>
      <c r="B7963">
        <v>3210201</v>
      </c>
      <c r="C7963" t="s">
        <v>16370</v>
      </c>
      <c r="D7963">
        <f t="shared" si="124"/>
        <v>14010200</v>
      </c>
    </row>
    <row r="7964" spans="1:4">
      <c r="A7964" t="s">
        <v>7791</v>
      </c>
      <c r="B7964">
        <v>3210201</v>
      </c>
      <c r="C7964" t="s">
        <v>16370</v>
      </c>
      <c r="D7964">
        <f t="shared" si="124"/>
        <v>14010200</v>
      </c>
    </row>
    <row r="7965" spans="1:4">
      <c r="A7965" t="s">
        <v>7792</v>
      </c>
      <c r="B7965">
        <v>3210202</v>
      </c>
      <c r="C7965" t="s">
        <v>10046</v>
      </c>
      <c r="D7965">
        <f t="shared" si="124"/>
        <v>4070704</v>
      </c>
    </row>
    <row r="7966" spans="1:4">
      <c r="A7966" t="s">
        <v>7793</v>
      </c>
      <c r="B7966">
        <v>3210203</v>
      </c>
      <c r="C7966" t="s">
        <v>10046</v>
      </c>
      <c r="D7966">
        <f t="shared" si="124"/>
        <v>4070704</v>
      </c>
    </row>
    <row r="7967" spans="1:4">
      <c r="A7967" t="s">
        <v>7794</v>
      </c>
      <c r="B7967">
        <v>3210203</v>
      </c>
      <c r="C7967" t="s">
        <v>12903</v>
      </c>
      <c r="D7967">
        <f t="shared" si="124"/>
        <v>5010104</v>
      </c>
    </row>
    <row r="7968" spans="1:4">
      <c r="A7968" t="s">
        <v>7795</v>
      </c>
      <c r="B7968">
        <v>3210203</v>
      </c>
      <c r="C7968" t="s">
        <v>12903</v>
      </c>
      <c r="D7968">
        <f t="shared" si="124"/>
        <v>5010104</v>
      </c>
    </row>
    <row r="7969" spans="1:4">
      <c r="A7969" t="s">
        <v>7796</v>
      </c>
      <c r="B7969">
        <v>3210203</v>
      </c>
      <c r="C7969" t="s">
        <v>12948</v>
      </c>
      <c r="D7969">
        <f t="shared" si="124"/>
        <v>5010501</v>
      </c>
    </row>
    <row r="7970" spans="1:4">
      <c r="A7970" t="s">
        <v>7797</v>
      </c>
      <c r="B7970">
        <v>3210203</v>
      </c>
      <c r="C7970" t="s">
        <v>12948</v>
      </c>
      <c r="D7970">
        <f t="shared" si="124"/>
        <v>5010501</v>
      </c>
    </row>
    <row r="7971" spans="1:4">
      <c r="A7971" t="s">
        <v>7798</v>
      </c>
      <c r="B7971">
        <v>3210203</v>
      </c>
      <c r="C7971" t="s">
        <v>12948</v>
      </c>
      <c r="D7971">
        <f t="shared" si="124"/>
        <v>5010501</v>
      </c>
    </row>
    <row r="7972" spans="1:4">
      <c r="A7972" t="s">
        <v>7799</v>
      </c>
      <c r="B7972">
        <v>3210203</v>
      </c>
      <c r="C7972" t="s">
        <v>10046</v>
      </c>
      <c r="D7972">
        <f t="shared" si="124"/>
        <v>4070704</v>
      </c>
    </row>
    <row r="7973" spans="1:4">
      <c r="A7973" t="s">
        <v>7800</v>
      </c>
      <c r="B7973">
        <v>3210204</v>
      </c>
      <c r="C7973" t="s">
        <v>10046</v>
      </c>
      <c r="D7973">
        <f t="shared" si="124"/>
        <v>4070704</v>
      </c>
    </row>
    <row r="7974" spans="1:4">
      <c r="A7974" t="s">
        <v>7801</v>
      </c>
      <c r="B7974">
        <v>3210205</v>
      </c>
      <c r="C7974" t="s">
        <v>12903</v>
      </c>
      <c r="D7974">
        <f t="shared" si="124"/>
        <v>5010104</v>
      </c>
    </row>
    <row r="7975" spans="1:4">
      <c r="A7975" t="s">
        <v>7802</v>
      </c>
      <c r="B7975">
        <v>3210206</v>
      </c>
      <c r="C7975" t="s">
        <v>12903</v>
      </c>
      <c r="D7975">
        <f t="shared" si="124"/>
        <v>5010104</v>
      </c>
    </row>
    <row r="7976" spans="1:4">
      <c r="A7976" t="s">
        <v>7803</v>
      </c>
      <c r="B7976">
        <v>3210207</v>
      </c>
      <c r="C7976" t="s">
        <v>12903</v>
      </c>
      <c r="D7976">
        <f t="shared" si="124"/>
        <v>5010104</v>
      </c>
    </row>
    <row r="7977" spans="1:4">
      <c r="A7977" t="s">
        <v>7804</v>
      </c>
      <c r="B7977">
        <v>3210208</v>
      </c>
      <c r="C7977" t="s">
        <v>12903</v>
      </c>
      <c r="D7977">
        <f t="shared" si="124"/>
        <v>5010104</v>
      </c>
    </row>
    <row r="7978" spans="1:4">
      <c r="A7978" t="s">
        <v>7805</v>
      </c>
      <c r="B7978">
        <v>3210209</v>
      </c>
      <c r="C7978" t="s">
        <v>12903</v>
      </c>
      <c r="D7978">
        <f t="shared" si="124"/>
        <v>5010104</v>
      </c>
    </row>
    <row r="7979" spans="1:4">
      <c r="A7979" t="s">
        <v>7806</v>
      </c>
      <c r="B7979">
        <v>3210210</v>
      </c>
      <c r="C7979" t="s">
        <v>12948</v>
      </c>
      <c r="D7979">
        <f t="shared" si="124"/>
        <v>5010501</v>
      </c>
    </row>
    <row r="7980" spans="1:4">
      <c r="A7980" t="s">
        <v>7807</v>
      </c>
      <c r="B7980">
        <v>3210211</v>
      </c>
      <c r="C7980" t="s">
        <v>12948</v>
      </c>
      <c r="D7980">
        <f t="shared" si="124"/>
        <v>5010501</v>
      </c>
    </row>
    <row r="7981" spans="1:4">
      <c r="A7981" t="s">
        <v>7808</v>
      </c>
      <c r="B7981">
        <v>3210211</v>
      </c>
      <c r="C7981" t="s">
        <v>10046</v>
      </c>
      <c r="D7981">
        <f t="shared" si="124"/>
        <v>4070704</v>
      </c>
    </row>
    <row r="7982" spans="1:4">
      <c r="A7982" t="s">
        <v>7809</v>
      </c>
      <c r="B7982">
        <v>3210212</v>
      </c>
      <c r="C7982" t="s">
        <v>12903</v>
      </c>
      <c r="D7982">
        <f t="shared" si="124"/>
        <v>5010104</v>
      </c>
    </row>
    <row r="7983" spans="1:4">
      <c r="A7983" t="s">
        <v>7810</v>
      </c>
      <c r="B7983">
        <v>3210213</v>
      </c>
      <c r="C7983" t="s">
        <v>12948</v>
      </c>
      <c r="D7983">
        <f t="shared" si="124"/>
        <v>5010501</v>
      </c>
    </row>
    <row r="7984" spans="1:4">
      <c r="A7984" t="s">
        <v>7811</v>
      </c>
      <c r="B7984">
        <v>3210214</v>
      </c>
      <c r="C7984" t="s">
        <v>12948</v>
      </c>
      <c r="D7984">
        <f t="shared" si="124"/>
        <v>5010501</v>
      </c>
    </row>
    <row r="7985" spans="1:4">
      <c r="A7985" t="s">
        <v>7812</v>
      </c>
      <c r="B7985">
        <v>3210215</v>
      </c>
      <c r="C7985" t="s">
        <v>10046</v>
      </c>
      <c r="D7985">
        <f t="shared" si="124"/>
        <v>4070704</v>
      </c>
    </row>
    <row r="7986" spans="1:4">
      <c r="A7986" t="s">
        <v>7813</v>
      </c>
      <c r="B7986">
        <v>3210216</v>
      </c>
      <c r="C7986" t="s">
        <v>14760</v>
      </c>
      <c r="D7986">
        <f t="shared" si="124"/>
        <v>7011010</v>
      </c>
    </row>
    <row r="7987" spans="1:4">
      <c r="A7987" t="s">
        <v>7814</v>
      </c>
      <c r="B7987">
        <v>3210217</v>
      </c>
      <c r="C7987" t="s">
        <v>15298</v>
      </c>
      <c r="D7987">
        <f t="shared" si="124"/>
        <v>7060400</v>
      </c>
    </row>
    <row r="7988" spans="1:4">
      <c r="A7988" t="s">
        <v>7815</v>
      </c>
      <c r="B7988">
        <v>3210218</v>
      </c>
      <c r="C7988" t="s">
        <v>5703</v>
      </c>
      <c r="D7988">
        <f t="shared" si="124"/>
        <v>3140825</v>
      </c>
    </row>
    <row r="7989" spans="1:4">
      <c r="A7989" t="s">
        <v>7816</v>
      </c>
      <c r="B7989">
        <v>3210219</v>
      </c>
      <c r="C7989" t="s">
        <v>5703</v>
      </c>
      <c r="D7989">
        <f t="shared" si="124"/>
        <v>3140825</v>
      </c>
    </row>
    <row r="7990" spans="1:4">
      <c r="A7990" t="s">
        <v>7817</v>
      </c>
      <c r="B7990">
        <v>3210220</v>
      </c>
      <c r="C7990" t="s">
        <v>5703</v>
      </c>
      <c r="D7990">
        <f t="shared" si="124"/>
        <v>3140825</v>
      </c>
    </row>
    <row r="7991" spans="1:4">
      <c r="A7991" t="s">
        <v>7818</v>
      </c>
      <c r="B7991">
        <v>3210221</v>
      </c>
      <c r="C7991" t="s">
        <v>5703</v>
      </c>
      <c r="D7991">
        <f t="shared" si="124"/>
        <v>3140825</v>
      </c>
    </row>
    <row r="7992" spans="1:4">
      <c r="A7992" t="s">
        <v>7819</v>
      </c>
      <c r="B7992">
        <v>3210222</v>
      </c>
      <c r="C7992" t="s">
        <v>5703</v>
      </c>
      <c r="D7992">
        <f t="shared" si="124"/>
        <v>3140825</v>
      </c>
    </row>
    <row r="7993" spans="1:4">
      <c r="A7993" t="s">
        <v>7820</v>
      </c>
      <c r="B7993">
        <v>3210222</v>
      </c>
      <c r="C7993" t="s">
        <v>5703</v>
      </c>
      <c r="D7993">
        <f t="shared" si="124"/>
        <v>3140825</v>
      </c>
    </row>
    <row r="7994" spans="1:4">
      <c r="A7994" t="s">
        <v>7821</v>
      </c>
      <c r="B7994">
        <v>3210222</v>
      </c>
      <c r="C7994" t="s">
        <v>5703</v>
      </c>
      <c r="D7994">
        <f t="shared" si="124"/>
        <v>3140825</v>
      </c>
    </row>
    <row r="7995" spans="1:4">
      <c r="A7995" t="s">
        <v>7822</v>
      </c>
      <c r="B7995">
        <v>3210222</v>
      </c>
      <c r="C7995" t="s">
        <v>4446</v>
      </c>
      <c r="D7995">
        <f t="shared" si="124"/>
        <v>3061850</v>
      </c>
    </row>
    <row r="7996" spans="1:4">
      <c r="A7996" t="s">
        <v>7823</v>
      </c>
      <c r="B7996">
        <v>3210222</v>
      </c>
      <c r="C7996" t="s">
        <v>4446</v>
      </c>
      <c r="D7996">
        <f t="shared" si="124"/>
        <v>3061850</v>
      </c>
    </row>
    <row r="7997" spans="1:4">
      <c r="A7997" t="s">
        <v>7824</v>
      </c>
      <c r="B7997">
        <v>3210222</v>
      </c>
      <c r="C7997" t="s">
        <v>4446</v>
      </c>
      <c r="D7997">
        <f t="shared" si="124"/>
        <v>3061850</v>
      </c>
    </row>
    <row r="7998" spans="1:4">
      <c r="A7998" t="s">
        <v>7825</v>
      </c>
      <c r="B7998">
        <v>3210223</v>
      </c>
      <c r="C7998" t="s">
        <v>4446</v>
      </c>
      <c r="D7998">
        <f t="shared" si="124"/>
        <v>3061850</v>
      </c>
    </row>
    <row r="7999" spans="1:4">
      <c r="A7999" t="s">
        <v>7826</v>
      </c>
      <c r="B7999">
        <v>3210224</v>
      </c>
      <c r="C7999" t="s">
        <v>4446</v>
      </c>
      <c r="D7999">
        <f t="shared" si="124"/>
        <v>3061850</v>
      </c>
    </row>
    <row r="8000" spans="1:4">
      <c r="A8000" t="s">
        <v>7827</v>
      </c>
      <c r="B8000">
        <v>3210224</v>
      </c>
      <c r="C8000" t="s">
        <v>4446</v>
      </c>
      <c r="D8000">
        <f t="shared" si="124"/>
        <v>3061850</v>
      </c>
    </row>
    <row r="8001" spans="1:4">
      <c r="A8001" t="s">
        <v>7828</v>
      </c>
      <c r="B8001">
        <v>3210224</v>
      </c>
      <c r="C8001" t="s">
        <v>4446</v>
      </c>
      <c r="D8001">
        <f t="shared" si="124"/>
        <v>3061850</v>
      </c>
    </row>
    <row r="8002" spans="1:4">
      <c r="A8002" t="s">
        <v>7829</v>
      </c>
      <c r="B8002">
        <v>3210225</v>
      </c>
      <c r="C8002" t="s">
        <v>4446</v>
      </c>
      <c r="D8002">
        <f t="shared" si="124"/>
        <v>3061850</v>
      </c>
    </row>
    <row r="8003" spans="1:4">
      <c r="A8003" t="s">
        <v>7830</v>
      </c>
      <c r="B8003">
        <v>3210226</v>
      </c>
      <c r="C8003" t="s">
        <v>11214</v>
      </c>
      <c r="D8003">
        <f t="shared" ref="D8003:D8066" si="125">VLOOKUP(C8003,A:B,2,FALSE)</f>
        <v>4180109</v>
      </c>
    </row>
    <row r="8004" spans="1:4">
      <c r="A8004" t="s">
        <v>7831</v>
      </c>
      <c r="B8004">
        <v>3210227</v>
      </c>
      <c r="C8004" t="s">
        <v>11214</v>
      </c>
      <c r="D8004">
        <f t="shared" si="125"/>
        <v>4180109</v>
      </c>
    </row>
    <row r="8005" spans="1:4">
      <c r="A8005" t="s">
        <v>7832</v>
      </c>
      <c r="B8005">
        <v>3210228</v>
      </c>
      <c r="C8005" t="s">
        <v>16317</v>
      </c>
      <c r="D8005">
        <f t="shared" si="125"/>
        <v>12030700</v>
      </c>
    </row>
    <row r="8006" spans="1:4">
      <c r="A8006" t="s">
        <v>7833</v>
      </c>
      <c r="B8006">
        <v>3210300</v>
      </c>
      <c r="C8006" t="s">
        <v>10046</v>
      </c>
      <c r="D8006">
        <f t="shared" si="125"/>
        <v>4070704</v>
      </c>
    </row>
    <row r="8007" spans="1:4">
      <c r="A8007" t="s">
        <v>7834</v>
      </c>
      <c r="B8007">
        <v>3210301</v>
      </c>
      <c r="C8007" t="s">
        <v>15705</v>
      </c>
      <c r="D8007">
        <f t="shared" si="125"/>
        <v>8020304</v>
      </c>
    </row>
    <row r="8008" spans="1:4">
      <c r="A8008" t="s">
        <v>7835</v>
      </c>
      <c r="B8008">
        <v>3210301</v>
      </c>
      <c r="C8008" t="s">
        <v>12903</v>
      </c>
      <c r="D8008">
        <f t="shared" si="125"/>
        <v>5010104</v>
      </c>
    </row>
    <row r="8009" spans="1:4">
      <c r="A8009" t="s">
        <v>7836</v>
      </c>
      <c r="B8009">
        <v>3210301</v>
      </c>
      <c r="C8009" t="s">
        <v>16455</v>
      </c>
      <c r="D8009">
        <f t="shared" si="125"/>
        <v>14040305</v>
      </c>
    </row>
    <row r="8010" spans="1:4">
      <c r="A8010" t="s">
        <v>7837</v>
      </c>
      <c r="B8010">
        <v>3210301</v>
      </c>
      <c r="C8010" t="s">
        <v>16455</v>
      </c>
      <c r="D8010">
        <f t="shared" si="125"/>
        <v>14040305</v>
      </c>
    </row>
    <row r="8011" spans="1:4">
      <c r="A8011" t="s">
        <v>7838</v>
      </c>
      <c r="B8011">
        <v>3210301</v>
      </c>
      <c r="C8011" t="s">
        <v>12903</v>
      </c>
      <c r="D8011">
        <f t="shared" si="125"/>
        <v>5010104</v>
      </c>
    </row>
    <row r="8012" spans="1:4">
      <c r="A8012" t="s">
        <v>7839</v>
      </c>
      <c r="B8012">
        <v>3210301</v>
      </c>
      <c r="C8012" t="s">
        <v>8048</v>
      </c>
      <c r="D8012">
        <f t="shared" si="125"/>
        <v>3211112</v>
      </c>
    </row>
    <row r="8013" spans="1:4">
      <c r="A8013" t="s">
        <v>7840</v>
      </c>
      <c r="B8013">
        <v>3210302</v>
      </c>
      <c r="C8013" t="s">
        <v>10046</v>
      </c>
      <c r="D8013">
        <f t="shared" si="125"/>
        <v>4070704</v>
      </c>
    </row>
    <row r="8014" spans="1:4">
      <c r="A8014" t="s">
        <v>7841</v>
      </c>
      <c r="B8014">
        <v>3210303</v>
      </c>
      <c r="C8014" t="s">
        <v>10046</v>
      </c>
      <c r="D8014">
        <f t="shared" si="125"/>
        <v>4070704</v>
      </c>
    </row>
    <row r="8015" spans="1:4">
      <c r="A8015" t="s">
        <v>7842</v>
      </c>
      <c r="B8015">
        <v>3210303</v>
      </c>
      <c r="C8015" t="s">
        <v>12903</v>
      </c>
      <c r="D8015">
        <f t="shared" si="125"/>
        <v>5010104</v>
      </c>
    </row>
    <row r="8016" spans="1:4">
      <c r="A8016" t="s">
        <v>7843</v>
      </c>
      <c r="B8016">
        <v>3210304</v>
      </c>
      <c r="C8016" t="s">
        <v>10046</v>
      </c>
      <c r="D8016">
        <f t="shared" si="125"/>
        <v>4070704</v>
      </c>
    </row>
    <row r="8017" spans="1:4">
      <c r="A8017" t="s">
        <v>7844</v>
      </c>
      <c r="B8017">
        <v>3210305</v>
      </c>
      <c r="C8017" t="s">
        <v>12948</v>
      </c>
      <c r="D8017">
        <f t="shared" si="125"/>
        <v>5010501</v>
      </c>
    </row>
    <row r="8018" spans="1:4">
      <c r="A8018" t="s">
        <v>7845</v>
      </c>
      <c r="B8018">
        <v>3210305</v>
      </c>
      <c r="C8018" t="s">
        <v>12903</v>
      </c>
      <c r="D8018">
        <f t="shared" si="125"/>
        <v>5010104</v>
      </c>
    </row>
    <row r="8019" spans="1:4">
      <c r="A8019" t="s">
        <v>7846</v>
      </c>
      <c r="B8019">
        <v>3210305</v>
      </c>
      <c r="C8019" t="s">
        <v>12948</v>
      </c>
      <c r="D8019">
        <f t="shared" si="125"/>
        <v>5010501</v>
      </c>
    </row>
    <row r="8020" spans="1:4">
      <c r="A8020" t="s">
        <v>7847</v>
      </c>
      <c r="B8020">
        <v>3210306</v>
      </c>
      <c r="C8020" t="s">
        <v>12948</v>
      </c>
      <c r="D8020">
        <f t="shared" si="125"/>
        <v>5010501</v>
      </c>
    </row>
    <row r="8021" spans="1:4">
      <c r="A8021" t="s">
        <v>7848</v>
      </c>
      <c r="B8021">
        <v>3210307</v>
      </c>
      <c r="C8021" t="s">
        <v>12903</v>
      </c>
      <c r="D8021">
        <f t="shared" si="125"/>
        <v>5010104</v>
      </c>
    </row>
    <row r="8022" spans="1:4">
      <c r="A8022" t="s">
        <v>7849</v>
      </c>
      <c r="B8022">
        <v>3210308</v>
      </c>
      <c r="C8022" t="s">
        <v>12948</v>
      </c>
      <c r="D8022">
        <f t="shared" si="125"/>
        <v>5010501</v>
      </c>
    </row>
    <row r="8023" spans="1:4">
      <c r="A8023" t="s">
        <v>7850</v>
      </c>
      <c r="B8023">
        <v>3210309</v>
      </c>
      <c r="C8023" t="s">
        <v>12903</v>
      </c>
      <c r="D8023">
        <f t="shared" si="125"/>
        <v>5010104</v>
      </c>
    </row>
    <row r="8024" spans="1:4">
      <c r="A8024" t="s">
        <v>7851</v>
      </c>
      <c r="B8024">
        <v>3210310</v>
      </c>
      <c r="C8024" t="s">
        <v>12948</v>
      </c>
      <c r="D8024">
        <f t="shared" si="125"/>
        <v>5010501</v>
      </c>
    </row>
    <row r="8025" spans="1:4">
      <c r="A8025" t="s">
        <v>7852</v>
      </c>
      <c r="B8025">
        <v>3210311</v>
      </c>
      <c r="C8025" t="s">
        <v>12948</v>
      </c>
      <c r="D8025">
        <f t="shared" si="125"/>
        <v>5010501</v>
      </c>
    </row>
    <row r="8026" spans="1:4">
      <c r="A8026" t="s">
        <v>7853</v>
      </c>
      <c r="B8026">
        <v>3210400</v>
      </c>
      <c r="C8026" t="s">
        <v>12903</v>
      </c>
      <c r="D8026">
        <f t="shared" si="125"/>
        <v>5010104</v>
      </c>
    </row>
    <row r="8027" spans="1:4">
      <c r="A8027" t="s">
        <v>7854</v>
      </c>
      <c r="B8027">
        <v>3210401</v>
      </c>
      <c r="C8027" t="s">
        <v>12903</v>
      </c>
      <c r="D8027">
        <f t="shared" si="125"/>
        <v>5010104</v>
      </c>
    </row>
    <row r="8028" spans="1:4">
      <c r="A8028" t="s">
        <v>7855</v>
      </c>
      <c r="B8028">
        <v>3210401</v>
      </c>
      <c r="C8028" t="s">
        <v>12903</v>
      </c>
      <c r="D8028">
        <f t="shared" si="125"/>
        <v>5010104</v>
      </c>
    </row>
    <row r="8029" spans="1:4">
      <c r="A8029" t="s">
        <v>7856</v>
      </c>
      <c r="B8029">
        <v>3210402</v>
      </c>
      <c r="C8029" t="s">
        <v>12903</v>
      </c>
      <c r="D8029">
        <f t="shared" si="125"/>
        <v>5010104</v>
      </c>
    </row>
    <row r="8030" spans="1:4">
      <c r="A8030" t="s">
        <v>7857</v>
      </c>
      <c r="B8030">
        <v>3210402</v>
      </c>
      <c r="C8030" t="s">
        <v>12903</v>
      </c>
      <c r="D8030">
        <f t="shared" si="125"/>
        <v>5010104</v>
      </c>
    </row>
    <row r="8031" spans="1:4">
      <c r="A8031" t="s">
        <v>7858</v>
      </c>
      <c r="B8031">
        <v>3210402</v>
      </c>
      <c r="C8031" t="s">
        <v>12948</v>
      </c>
      <c r="D8031">
        <f t="shared" si="125"/>
        <v>5010501</v>
      </c>
    </row>
    <row r="8032" spans="1:4">
      <c r="A8032" t="s">
        <v>7859</v>
      </c>
      <c r="B8032">
        <v>3210402</v>
      </c>
      <c r="C8032" t="s">
        <v>12948</v>
      </c>
      <c r="D8032">
        <f t="shared" si="125"/>
        <v>5010501</v>
      </c>
    </row>
    <row r="8033" spans="1:4">
      <c r="A8033" t="s">
        <v>7860</v>
      </c>
      <c r="B8033">
        <v>3210402</v>
      </c>
      <c r="C8033" t="s">
        <v>12903</v>
      </c>
      <c r="D8033">
        <f t="shared" si="125"/>
        <v>5010104</v>
      </c>
    </row>
    <row r="8034" spans="1:4">
      <c r="A8034" t="s">
        <v>7861</v>
      </c>
      <c r="B8034">
        <v>3210403</v>
      </c>
      <c r="C8034" t="s">
        <v>12948</v>
      </c>
      <c r="D8034">
        <f t="shared" si="125"/>
        <v>5010501</v>
      </c>
    </row>
    <row r="8035" spans="1:4">
      <c r="A8035" t="s">
        <v>7862</v>
      </c>
      <c r="B8035">
        <v>3210403</v>
      </c>
      <c r="C8035" t="s">
        <v>12948</v>
      </c>
      <c r="D8035">
        <f t="shared" si="125"/>
        <v>5010501</v>
      </c>
    </row>
    <row r="8036" spans="1:4">
      <c r="A8036" t="s">
        <v>7863</v>
      </c>
      <c r="B8036">
        <v>3210404</v>
      </c>
      <c r="C8036" t="s">
        <v>12948</v>
      </c>
      <c r="D8036">
        <f t="shared" si="125"/>
        <v>5010501</v>
      </c>
    </row>
    <row r="8037" spans="1:4">
      <c r="A8037" t="s">
        <v>7864</v>
      </c>
      <c r="B8037">
        <v>3210404</v>
      </c>
      <c r="C8037" t="s">
        <v>12948</v>
      </c>
      <c r="D8037">
        <f t="shared" si="125"/>
        <v>5010501</v>
      </c>
    </row>
    <row r="8038" spans="1:4">
      <c r="A8038" t="s">
        <v>7865</v>
      </c>
      <c r="B8038">
        <v>3210405</v>
      </c>
      <c r="C8038" t="s">
        <v>12948</v>
      </c>
      <c r="D8038">
        <f t="shared" si="125"/>
        <v>5010501</v>
      </c>
    </row>
    <row r="8039" spans="1:4">
      <c r="A8039" t="s">
        <v>7866</v>
      </c>
      <c r="B8039">
        <v>3210406</v>
      </c>
      <c r="C8039" t="s">
        <v>10046</v>
      </c>
      <c r="D8039">
        <f t="shared" si="125"/>
        <v>4070704</v>
      </c>
    </row>
    <row r="8040" spans="1:4">
      <c r="A8040" t="s">
        <v>7867</v>
      </c>
      <c r="B8040">
        <v>3210407</v>
      </c>
      <c r="C8040" t="s">
        <v>12903</v>
      </c>
      <c r="D8040">
        <f t="shared" si="125"/>
        <v>5010104</v>
      </c>
    </row>
    <row r="8041" spans="1:4">
      <c r="A8041" t="s">
        <v>7868</v>
      </c>
      <c r="B8041">
        <v>3210407</v>
      </c>
      <c r="C8041" t="s">
        <v>10046</v>
      </c>
      <c r="D8041">
        <f t="shared" si="125"/>
        <v>4070704</v>
      </c>
    </row>
    <row r="8042" spans="1:4">
      <c r="A8042" t="s">
        <v>7869</v>
      </c>
      <c r="B8042">
        <v>3210408</v>
      </c>
      <c r="C8042" t="s">
        <v>12903</v>
      </c>
      <c r="D8042">
        <f t="shared" si="125"/>
        <v>5010104</v>
      </c>
    </row>
    <row r="8043" spans="1:4">
      <c r="A8043" t="s">
        <v>7870</v>
      </c>
      <c r="B8043">
        <v>3210409</v>
      </c>
      <c r="C8043" t="s">
        <v>12903</v>
      </c>
      <c r="D8043">
        <f t="shared" si="125"/>
        <v>5010104</v>
      </c>
    </row>
    <row r="8044" spans="1:4">
      <c r="A8044" t="s">
        <v>7871</v>
      </c>
      <c r="B8044">
        <v>3210410</v>
      </c>
      <c r="C8044" t="s">
        <v>12903</v>
      </c>
      <c r="D8044">
        <f t="shared" si="125"/>
        <v>5010104</v>
      </c>
    </row>
    <row r="8045" spans="1:4">
      <c r="A8045" t="s">
        <v>7872</v>
      </c>
      <c r="B8045">
        <v>3210410</v>
      </c>
      <c r="C8045" t="s">
        <v>15892</v>
      </c>
      <c r="D8045">
        <f t="shared" si="125"/>
        <v>8023103</v>
      </c>
    </row>
    <row r="8046" spans="1:4">
      <c r="A8046" t="s">
        <v>7873</v>
      </c>
      <c r="B8046">
        <v>3210411</v>
      </c>
      <c r="C8046" t="s">
        <v>10046</v>
      </c>
      <c r="D8046">
        <f t="shared" si="125"/>
        <v>4070704</v>
      </c>
    </row>
    <row r="8047" spans="1:4">
      <c r="A8047" t="s">
        <v>7874</v>
      </c>
      <c r="B8047">
        <v>3210411</v>
      </c>
      <c r="C8047" t="s">
        <v>10046</v>
      </c>
      <c r="D8047">
        <f t="shared" si="125"/>
        <v>4070704</v>
      </c>
    </row>
    <row r="8048" spans="1:4">
      <c r="A8048" t="s">
        <v>7875</v>
      </c>
      <c r="B8048">
        <v>3210412</v>
      </c>
      <c r="C8048" t="s">
        <v>6456</v>
      </c>
      <c r="D8048">
        <f t="shared" si="125"/>
        <v>3160602</v>
      </c>
    </row>
    <row r="8049" spans="1:4">
      <c r="A8049" t="s">
        <v>7876</v>
      </c>
      <c r="B8049">
        <v>3210413</v>
      </c>
      <c r="C8049" t="s">
        <v>13823</v>
      </c>
      <c r="D8049">
        <f t="shared" si="125"/>
        <v>5040501</v>
      </c>
    </row>
    <row r="8050" spans="1:4">
      <c r="A8050" t="s">
        <v>7877</v>
      </c>
      <c r="B8050">
        <v>3210414</v>
      </c>
      <c r="C8050" t="s">
        <v>13823</v>
      </c>
      <c r="D8050">
        <f t="shared" si="125"/>
        <v>5040501</v>
      </c>
    </row>
    <row r="8051" spans="1:4">
      <c r="A8051" t="s">
        <v>7878</v>
      </c>
      <c r="B8051">
        <v>3210414</v>
      </c>
      <c r="C8051" t="s">
        <v>10046</v>
      </c>
      <c r="D8051">
        <f t="shared" si="125"/>
        <v>4070704</v>
      </c>
    </row>
    <row r="8052" spans="1:4">
      <c r="A8052" t="s">
        <v>7879</v>
      </c>
      <c r="B8052">
        <v>3210415</v>
      </c>
      <c r="C8052" t="s">
        <v>12903</v>
      </c>
      <c r="D8052">
        <f t="shared" si="125"/>
        <v>5010104</v>
      </c>
    </row>
    <row r="8053" spans="1:4">
      <c r="A8053" t="s">
        <v>7880</v>
      </c>
      <c r="B8053">
        <v>3210415</v>
      </c>
      <c r="C8053" t="s">
        <v>12903</v>
      </c>
      <c r="D8053">
        <f t="shared" si="125"/>
        <v>5010104</v>
      </c>
    </row>
    <row r="8054" spans="1:4">
      <c r="A8054" t="s">
        <v>7881</v>
      </c>
      <c r="B8054">
        <v>3210415</v>
      </c>
      <c r="C8054" t="s">
        <v>12903</v>
      </c>
      <c r="D8054">
        <f t="shared" si="125"/>
        <v>5010104</v>
      </c>
    </row>
    <row r="8055" spans="1:4">
      <c r="A8055" t="s">
        <v>7882</v>
      </c>
      <c r="B8055">
        <v>3210415</v>
      </c>
      <c r="C8055" t="s">
        <v>10046</v>
      </c>
      <c r="D8055">
        <f t="shared" si="125"/>
        <v>4070704</v>
      </c>
    </row>
    <row r="8056" spans="1:4">
      <c r="A8056" t="s">
        <v>7883</v>
      </c>
      <c r="B8056">
        <v>3210416</v>
      </c>
      <c r="C8056" t="s">
        <v>12903</v>
      </c>
      <c r="D8056">
        <f t="shared" si="125"/>
        <v>5010104</v>
      </c>
    </row>
    <row r="8057" spans="1:4">
      <c r="A8057" t="s">
        <v>7884</v>
      </c>
      <c r="B8057">
        <v>3210417</v>
      </c>
      <c r="C8057" t="s">
        <v>12903</v>
      </c>
      <c r="D8057">
        <f t="shared" si="125"/>
        <v>5010104</v>
      </c>
    </row>
    <row r="8058" spans="1:4">
      <c r="A8058" t="s">
        <v>7885</v>
      </c>
      <c r="B8058">
        <v>3210418</v>
      </c>
      <c r="C8058" t="s">
        <v>12903</v>
      </c>
      <c r="D8058">
        <f t="shared" si="125"/>
        <v>5010104</v>
      </c>
    </row>
    <row r="8059" spans="1:4">
      <c r="A8059" t="s">
        <v>7886</v>
      </c>
      <c r="B8059">
        <v>3210419</v>
      </c>
      <c r="C8059" t="s">
        <v>12903</v>
      </c>
      <c r="D8059">
        <f t="shared" si="125"/>
        <v>5010104</v>
      </c>
    </row>
    <row r="8060" spans="1:4">
      <c r="A8060" t="s">
        <v>7887</v>
      </c>
      <c r="B8060">
        <v>3210419</v>
      </c>
      <c r="C8060" t="s">
        <v>12903</v>
      </c>
      <c r="D8060">
        <f t="shared" si="125"/>
        <v>5010104</v>
      </c>
    </row>
    <row r="8061" spans="1:4">
      <c r="A8061" t="s">
        <v>7888</v>
      </c>
      <c r="B8061">
        <v>3210420</v>
      </c>
      <c r="C8061" t="s">
        <v>10046</v>
      </c>
      <c r="D8061">
        <f t="shared" si="125"/>
        <v>4070704</v>
      </c>
    </row>
    <row r="8062" spans="1:4">
      <c r="A8062" t="s">
        <v>7889</v>
      </c>
      <c r="B8062">
        <v>3210421</v>
      </c>
      <c r="C8062" t="s">
        <v>10046</v>
      </c>
      <c r="D8062">
        <f t="shared" si="125"/>
        <v>4070704</v>
      </c>
    </row>
    <row r="8063" spans="1:4">
      <c r="A8063" t="s">
        <v>7890</v>
      </c>
      <c r="B8063">
        <v>3210422</v>
      </c>
      <c r="C8063" t="s">
        <v>16342</v>
      </c>
      <c r="D8063">
        <f t="shared" si="125"/>
        <v>13010500</v>
      </c>
    </row>
    <row r="8064" spans="1:4">
      <c r="A8064" t="s">
        <v>7891</v>
      </c>
      <c r="B8064">
        <v>3210423</v>
      </c>
      <c r="C8064" t="s">
        <v>15892</v>
      </c>
      <c r="D8064">
        <f t="shared" si="125"/>
        <v>8023103</v>
      </c>
    </row>
    <row r="8065" spans="1:4">
      <c r="A8065" t="s">
        <v>7892</v>
      </c>
      <c r="B8065">
        <v>3210424</v>
      </c>
      <c r="C8065" t="s">
        <v>15892</v>
      </c>
      <c r="D8065">
        <f t="shared" si="125"/>
        <v>8023103</v>
      </c>
    </row>
    <row r="8066" spans="1:4">
      <c r="A8066" t="s">
        <v>7893</v>
      </c>
      <c r="B8066">
        <v>3210425</v>
      </c>
      <c r="C8066" t="s">
        <v>13856</v>
      </c>
      <c r="D8066">
        <f t="shared" si="125"/>
        <v>5040602</v>
      </c>
    </row>
    <row r="8067" spans="1:4">
      <c r="A8067" t="s">
        <v>7894</v>
      </c>
      <c r="B8067">
        <v>3210500</v>
      </c>
      <c r="C8067" t="s">
        <v>10046</v>
      </c>
      <c r="D8067">
        <f t="shared" ref="D8067:D8130" si="126">VLOOKUP(C8067,A:B,2,FALSE)</f>
        <v>4070704</v>
      </c>
    </row>
    <row r="8068" spans="1:4">
      <c r="A8068" t="s">
        <v>7895</v>
      </c>
      <c r="B8068">
        <v>3210501</v>
      </c>
      <c r="C8068" t="s">
        <v>10046</v>
      </c>
      <c r="D8068">
        <f t="shared" si="126"/>
        <v>4070704</v>
      </c>
    </row>
    <row r="8069" spans="1:4">
      <c r="A8069" t="s">
        <v>3073</v>
      </c>
      <c r="B8069">
        <v>3210501</v>
      </c>
      <c r="C8069" t="s">
        <v>10046</v>
      </c>
      <c r="D8069">
        <f t="shared" si="126"/>
        <v>4070704</v>
      </c>
    </row>
    <row r="8070" spans="1:4">
      <c r="A8070" t="s">
        <v>7894</v>
      </c>
      <c r="B8070">
        <v>3210501</v>
      </c>
      <c r="C8070" t="s">
        <v>10046</v>
      </c>
      <c r="D8070">
        <f t="shared" si="126"/>
        <v>4070704</v>
      </c>
    </row>
    <row r="8071" spans="1:4">
      <c r="A8071" t="s">
        <v>7896</v>
      </c>
      <c r="B8071">
        <v>3210501</v>
      </c>
      <c r="C8071" t="s">
        <v>10046</v>
      </c>
      <c r="D8071">
        <f t="shared" si="126"/>
        <v>4070704</v>
      </c>
    </row>
    <row r="8072" spans="1:4">
      <c r="A8072" t="s">
        <v>7897</v>
      </c>
      <c r="B8072">
        <v>3210502</v>
      </c>
      <c r="C8072" t="s">
        <v>10046</v>
      </c>
      <c r="D8072">
        <f t="shared" si="126"/>
        <v>4070704</v>
      </c>
    </row>
    <row r="8073" spans="1:4">
      <c r="A8073" t="s">
        <v>7898</v>
      </c>
      <c r="B8073">
        <v>3210503</v>
      </c>
      <c r="C8073" t="s">
        <v>10046</v>
      </c>
      <c r="D8073">
        <f t="shared" si="126"/>
        <v>4070704</v>
      </c>
    </row>
    <row r="8074" spans="1:4">
      <c r="A8074" t="s">
        <v>7899</v>
      </c>
      <c r="B8074">
        <v>3210504</v>
      </c>
      <c r="C8074" t="s">
        <v>4446</v>
      </c>
      <c r="D8074">
        <f t="shared" si="126"/>
        <v>3061850</v>
      </c>
    </row>
    <row r="8075" spans="1:4">
      <c r="A8075" t="s">
        <v>7900</v>
      </c>
      <c r="B8075">
        <v>3210505</v>
      </c>
      <c r="C8075" t="s">
        <v>4446</v>
      </c>
      <c r="D8075">
        <f t="shared" si="126"/>
        <v>3061850</v>
      </c>
    </row>
    <row r="8076" spans="1:4">
      <c r="A8076" t="s">
        <v>7901</v>
      </c>
      <c r="B8076">
        <v>3210506</v>
      </c>
      <c r="C8076" t="s">
        <v>4446</v>
      </c>
      <c r="D8076">
        <f t="shared" si="126"/>
        <v>3061850</v>
      </c>
    </row>
    <row r="8077" spans="1:4">
      <c r="A8077" t="s">
        <v>7902</v>
      </c>
      <c r="B8077">
        <v>3210507</v>
      </c>
      <c r="C8077" t="s">
        <v>4446</v>
      </c>
      <c r="D8077">
        <f t="shared" si="126"/>
        <v>3061850</v>
      </c>
    </row>
    <row r="8078" spans="1:4">
      <c r="A8078" t="s">
        <v>7903</v>
      </c>
      <c r="B8078">
        <v>3210508</v>
      </c>
      <c r="C8078" t="s">
        <v>4446</v>
      </c>
      <c r="D8078">
        <f t="shared" si="126"/>
        <v>3061850</v>
      </c>
    </row>
    <row r="8079" spans="1:4">
      <c r="A8079" t="s">
        <v>7904</v>
      </c>
      <c r="B8079">
        <v>3210509</v>
      </c>
      <c r="C8079" t="s">
        <v>14092</v>
      </c>
      <c r="D8079">
        <f t="shared" si="126"/>
        <v>5080143</v>
      </c>
    </row>
    <row r="8080" spans="1:4">
      <c r="A8080" t="s">
        <v>7905</v>
      </c>
      <c r="B8080">
        <v>3210510</v>
      </c>
      <c r="C8080" t="s">
        <v>11658</v>
      </c>
      <c r="D8080">
        <f t="shared" si="126"/>
        <v>4200910</v>
      </c>
    </row>
    <row r="8081" spans="1:4">
      <c r="A8081" t="s">
        <v>7906</v>
      </c>
      <c r="B8081">
        <v>3210511</v>
      </c>
      <c r="C8081" t="s">
        <v>14274</v>
      </c>
      <c r="D8081">
        <f t="shared" si="126"/>
        <v>5080922</v>
      </c>
    </row>
    <row r="8082" spans="1:4">
      <c r="A8082" t="s">
        <v>7907</v>
      </c>
      <c r="B8082">
        <v>3210600</v>
      </c>
      <c r="C8082" t="s">
        <v>5703</v>
      </c>
      <c r="D8082">
        <f t="shared" si="126"/>
        <v>3140825</v>
      </c>
    </row>
    <row r="8083" spans="1:4">
      <c r="A8083" t="s">
        <v>7908</v>
      </c>
      <c r="B8083">
        <v>3210601</v>
      </c>
      <c r="C8083" t="s">
        <v>8048</v>
      </c>
      <c r="D8083">
        <f t="shared" si="126"/>
        <v>3211112</v>
      </c>
    </row>
    <row r="8084" spans="1:4">
      <c r="A8084" t="s">
        <v>7909</v>
      </c>
      <c r="B8084">
        <v>3210602</v>
      </c>
      <c r="C8084" t="s">
        <v>12948</v>
      </c>
      <c r="D8084">
        <f t="shared" si="126"/>
        <v>5010501</v>
      </c>
    </row>
    <row r="8085" spans="1:4">
      <c r="A8085" t="s">
        <v>7910</v>
      </c>
      <c r="B8085">
        <v>3210603</v>
      </c>
      <c r="C8085" t="s">
        <v>15126</v>
      </c>
      <c r="D8085">
        <f t="shared" si="126"/>
        <v>7050116</v>
      </c>
    </row>
    <row r="8086" spans="1:4">
      <c r="A8086" t="s">
        <v>7911</v>
      </c>
      <c r="B8086">
        <v>3210604</v>
      </c>
      <c r="C8086" t="s">
        <v>15127</v>
      </c>
      <c r="D8086">
        <f t="shared" si="126"/>
        <v>7050116</v>
      </c>
    </row>
    <row r="8087" spans="1:4">
      <c r="A8087" t="s">
        <v>7912</v>
      </c>
      <c r="B8087">
        <v>3210605</v>
      </c>
      <c r="C8087" t="s">
        <v>8214</v>
      </c>
      <c r="D8087">
        <f t="shared" si="126"/>
        <v>3220411</v>
      </c>
    </row>
    <row r="8088" spans="1:4">
      <c r="A8088" t="s">
        <v>7913</v>
      </c>
      <c r="B8088">
        <v>3210606</v>
      </c>
      <c r="C8088" t="s">
        <v>8214</v>
      </c>
      <c r="D8088">
        <f t="shared" si="126"/>
        <v>3220411</v>
      </c>
    </row>
    <row r="8089" spans="1:4">
      <c r="A8089" t="s">
        <v>7914</v>
      </c>
      <c r="B8089">
        <v>3210607</v>
      </c>
      <c r="C8089" t="s">
        <v>15126</v>
      </c>
      <c r="D8089">
        <f t="shared" si="126"/>
        <v>7050116</v>
      </c>
    </row>
    <row r="8090" spans="1:4">
      <c r="A8090" t="s">
        <v>7915</v>
      </c>
      <c r="B8090">
        <v>3210608</v>
      </c>
      <c r="C8090" t="s">
        <v>15126</v>
      </c>
      <c r="D8090">
        <f t="shared" si="126"/>
        <v>7050116</v>
      </c>
    </row>
    <row r="8091" spans="1:4">
      <c r="A8091" t="s">
        <v>7916</v>
      </c>
      <c r="B8091">
        <v>3210609</v>
      </c>
      <c r="C8091" t="s">
        <v>15126</v>
      </c>
      <c r="D8091">
        <f t="shared" si="126"/>
        <v>7050116</v>
      </c>
    </row>
    <row r="8092" spans="1:4">
      <c r="A8092" t="s">
        <v>7907</v>
      </c>
      <c r="B8092">
        <v>3210610</v>
      </c>
      <c r="C8092" t="s">
        <v>15126</v>
      </c>
      <c r="D8092">
        <f t="shared" si="126"/>
        <v>7050116</v>
      </c>
    </row>
    <row r="8093" spans="1:4">
      <c r="A8093" t="s">
        <v>7917</v>
      </c>
      <c r="B8093">
        <v>3210610</v>
      </c>
      <c r="C8093" t="s">
        <v>15126</v>
      </c>
      <c r="D8093">
        <f t="shared" si="126"/>
        <v>7050116</v>
      </c>
    </row>
    <row r="8094" spans="1:4">
      <c r="A8094" t="s">
        <v>7918</v>
      </c>
      <c r="B8094">
        <v>3210611</v>
      </c>
      <c r="C8094" t="s">
        <v>5717</v>
      </c>
      <c r="D8094">
        <f t="shared" si="126"/>
        <v>3140835</v>
      </c>
    </row>
    <row r="8095" spans="1:4">
      <c r="A8095" t="s">
        <v>7919</v>
      </c>
      <c r="B8095">
        <v>3210612</v>
      </c>
      <c r="C8095" t="s">
        <v>5717</v>
      </c>
      <c r="D8095">
        <f t="shared" si="126"/>
        <v>3140835</v>
      </c>
    </row>
    <row r="8096" spans="1:4">
      <c r="A8096" t="s">
        <v>7920</v>
      </c>
      <c r="B8096">
        <v>3210700</v>
      </c>
      <c r="C8096" t="s">
        <v>15118</v>
      </c>
      <c r="D8096">
        <f t="shared" si="126"/>
        <v>7050109</v>
      </c>
    </row>
    <row r="8097" spans="1:4">
      <c r="A8097" t="s">
        <v>7921</v>
      </c>
      <c r="B8097">
        <v>3210701</v>
      </c>
      <c r="C8097" t="s">
        <v>10046</v>
      </c>
      <c r="D8097">
        <f t="shared" si="126"/>
        <v>4070704</v>
      </c>
    </row>
    <row r="8098" spans="1:4">
      <c r="A8098" t="s">
        <v>7922</v>
      </c>
      <c r="B8098">
        <v>3210701</v>
      </c>
      <c r="C8098" t="s">
        <v>10046</v>
      </c>
      <c r="D8098">
        <f t="shared" si="126"/>
        <v>4070704</v>
      </c>
    </row>
    <row r="8099" spans="1:4">
      <c r="A8099" t="s">
        <v>7923</v>
      </c>
      <c r="B8099">
        <v>3210702</v>
      </c>
      <c r="C8099" t="s">
        <v>10046</v>
      </c>
      <c r="D8099">
        <f t="shared" si="126"/>
        <v>4070704</v>
      </c>
    </row>
    <row r="8100" spans="1:4">
      <c r="A8100" t="s">
        <v>7924</v>
      </c>
      <c r="B8100">
        <v>3210703</v>
      </c>
      <c r="C8100" t="s">
        <v>10046</v>
      </c>
      <c r="D8100">
        <f t="shared" si="126"/>
        <v>4070704</v>
      </c>
    </row>
    <row r="8101" spans="1:4">
      <c r="A8101" t="s">
        <v>7925</v>
      </c>
      <c r="B8101">
        <v>3210704</v>
      </c>
      <c r="C8101" t="s">
        <v>10046</v>
      </c>
      <c r="D8101">
        <f t="shared" si="126"/>
        <v>4070704</v>
      </c>
    </row>
    <row r="8102" spans="1:4">
      <c r="A8102" t="s">
        <v>7926</v>
      </c>
      <c r="B8102">
        <v>3210704</v>
      </c>
      <c r="C8102" t="s">
        <v>15298</v>
      </c>
      <c r="D8102">
        <f t="shared" si="126"/>
        <v>7060400</v>
      </c>
    </row>
    <row r="8103" spans="1:4">
      <c r="A8103" t="s">
        <v>7927</v>
      </c>
      <c r="B8103">
        <v>3210705</v>
      </c>
      <c r="C8103" t="s">
        <v>15298</v>
      </c>
      <c r="D8103">
        <f t="shared" si="126"/>
        <v>7060400</v>
      </c>
    </row>
    <row r="8104" spans="1:4">
      <c r="A8104" t="s">
        <v>7928</v>
      </c>
      <c r="B8104">
        <v>3210706</v>
      </c>
      <c r="C8104" t="s">
        <v>15298</v>
      </c>
      <c r="D8104">
        <f t="shared" si="126"/>
        <v>7060400</v>
      </c>
    </row>
    <row r="8105" spans="1:4">
      <c r="A8105" t="s">
        <v>7929</v>
      </c>
      <c r="B8105">
        <v>3210707</v>
      </c>
      <c r="C8105" t="s">
        <v>15298</v>
      </c>
      <c r="D8105">
        <f t="shared" si="126"/>
        <v>7060400</v>
      </c>
    </row>
    <row r="8106" spans="1:4">
      <c r="A8106" t="s">
        <v>7930</v>
      </c>
      <c r="B8106">
        <v>3210708</v>
      </c>
      <c r="C8106" t="s">
        <v>15298</v>
      </c>
      <c r="D8106">
        <f t="shared" si="126"/>
        <v>7060400</v>
      </c>
    </row>
    <row r="8107" spans="1:4">
      <c r="A8107" t="s">
        <v>7931</v>
      </c>
      <c r="B8107">
        <v>3210709</v>
      </c>
      <c r="C8107" t="s">
        <v>15298</v>
      </c>
      <c r="D8107">
        <f t="shared" si="126"/>
        <v>7060400</v>
      </c>
    </row>
    <row r="8108" spans="1:4">
      <c r="A8108" t="s">
        <v>7932</v>
      </c>
      <c r="B8108">
        <v>3210710</v>
      </c>
      <c r="C8108" t="s">
        <v>15298</v>
      </c>
      <c r="D8108">
        <f t="shared" si="126"/>
        <v>7060400</v>
      </c>
    </row>
    <row r="8109" spans="1:4">
      <c r="A8109" t="s">
        <v>7933</v>
      </c>
      <c r="B8109">
        <v>3210711</v>
      </c>
      <c r="C8109" t="s">
        <v>15298</v>
      </c>
      <c r="D8109">
        <f t="shared" si="126"/>
        <v>7060400</v>
      </c>
    </row>
    <row r="8110" spans="1:4">
      <c r="A8110" t="s">
        <v>7934</v>
      </c>
      <c r="B8110">
        <v>3210712</v>
      </c>
      <c r="C8110" t="s">
        <v>15298</v>
      </c>
      <c r="D8110">
        <f t="shared" si="126"/>
        <v>7060400</v>
      </c>
    </row>
    <row r="8111" spans="1:4">
      <c r="A8111" t="s">
        <v>7935</v>
      </c>
      <c r="B8111">
        <v>3210713</v>
      </c>
      <c r="C8111" t="s">
        <v>15298</v>
      </c>
      <c r="D8111">
        <f t="shared" si="126"/>
        <v>7060400</v>
      </c>
    </row>
    <row r="8112" spans="1:4">
      <c r="A8112" t="s">
        <v>7936</v>
      </c>
      <c r="B8112">
        <v>3210714</v>
      </c>
      <c r="C8112" t="s">
        <v>15298</v>
      </c>
      <c r="D8112">
        <f t="shared" si="126"/>
        <v>7060400</v>
      </c>
    </row>
    <row r="8113" spans="1:4">
      <c r="A8113" t="s">
        <v>7937</v>
      </c>
      <c r="B8113">
        <v>3210715</v>
      </c>
      <c r="C8113" t="s">
        <v>15298</v>
      </c>
      <c r="D8113">
        <f t="shared" si="126"/>
        <v>7060400</v>
      </c>
    </row>
    <row r="8114" spans="1:4">
      <c r="A8114" t="s">
        <v>7938</v>
      </c>
      <c r="B8114">
        <v>3210715</v>
      </c>
      <c r="C8114" t="s">
        <v>15298</v>
      </c>
      <c r="D8114">
        <f t="shared" si="126"/>
        <v>7060400</v>
      </c>
    </row>
    <row r="8115" spans="1:4">
      <c r="A8115" t="s">
        <v>7939</v>
      </c>
      <c r="B8115">
        <v>3210716</v>
      </c>
      <c r="C8115" t="s">
        <v>15298</v>
      </c>
      <c r="D8115">
        <f t="shared" si="126"/>
        <v>7060400</v>
      </c>
    </row>
    <row r="8116" spans="1:4">
      <c r="A8116" t="s">
        <v>7940</v>
      </c>
      <c r="B8116">
        <v>3210717</v>
      </c>
      <c r="C8116" t="s">
        <v>15298</v>
      </c>
      <c r="D8116">
        <f t="shared" si="126"/>
        <v>7060400</v>
      </c>
    </row>
    <row r="8117" spans="1:4">
      <c r="A8117" t="s">
        <v>7941</v>
      </c>
      <c r="B8117">
        <v>3210718</v>
      </c>
      <c r="C8117" t="s">
        <v>15298</v>
      </c>
      <c r="D8117">
        <f t="shared" si="126"/>
        <v>7060400</v>
      </c>
    </row>
    <row r="8118" spans="1:4">
      <c r="A8118" t="s">
        <v>7942</v>
      </c>
      <c r="B8118">
        <v>3210719</v>
      </c>
      <c r="C8118" t="s">
        <v>15298</v>
      </c>
      <c r="D8118">
        <f t="shared" si="126"/>
        <v>7060400</v>
      </c>
    </row>
    <row r="8119" spans="1:4">
      <c r="A8119" t="s">
        <v>7943</v>
      </c>
      <c r="B8119">
        <v>3210720</v>
      </c>
      <c r="C8119" t="s">
        <v>15298</v>
      </c>
      <c r="D8119">
        <f t="shared" si="126"/>
        <v>7060400</v>
      </c>
    </row>
    <row r="8120" spans="1:4">
      <c r="A8120" t="s">
        <v>7944</v>
      </c>
      <c r="B8120">
        <v>3210721</v>
      </c>
      <c r="C8120" t="s">
        <v>15298</v>
      </c>
      <c r="D8120">
        <f t="shared" si="126"/>
        <v>7060400</v>
      </c>
    </row>
    <row r="8121" spans="1:4">
      <c r="A8121" t="s">
        <v>7945</v>
      </c>
      <c r="B8121">
        <v>3210722</v>
      </c>
      <c r="C8121" t="s">
        <v>15298</v>
      </c>
      <c r="D8121">
        <f t="shared" si="126"/>
        <v>7060400</v>
      </c>
    </row>
    <row r="8122" spans="1:4">
      <c r="A8122" t="s">
        <v>7946</v>
      </c>
      <c r="B8122">
        <v>3210723</v>
      </c>
      <c r="C8122" t="s">
        <v>15298</v>
      </c>
      <c r="D8122">
        <f t="shared" si="126"/>
        <v>7060400</v>
      </c>
    </row>
    <row r="8123" spans="1:4">
      <c r="A8123" t="s">
        <v>7947</v>
      </c>
      <c r="B8123">
        <v>3210724</v>
      </c>
      <c r="C8123" t="s">
        <v>15298</v>
      </c>
      <c r="D8123">
        <f t="shared" si="126"/>
        <v>7060400</v>
      </c>
    </row>
    <row r="8124" spans="1:4">
      <c r="A8124" t="s">
        <v>7948</v>
      </c>
      <c r="B8124">
        <v>3210725</v>
      </c>
      <c r="C8124" t="s">
        <v>15298</v>
      </c>
      <c r="D8124">
        <f t="shared" si="126"/>
        <v>7060400</v>
      </c>
    </row>
    <row r="8125" spans="1:4">
      <c r="A8125" t="s">
        <v>7949</v>
      </c>
      <c r="B8125">
        <v>3210726</v>
      </c>
      <c r="C8125" t="s">
        <v>15298</v>
      </c>
      <c r="D8125">
        <f t="shared" si="126"/>
        <v>7060400</v>
      </c>
    </row>
    <row r="8126" spans="1:4">
      <c r="A8126" t="s">
        <v>7950</v>
      </c>
      <c r="B8126">
        <v>3210800</v>
      </c>
      <c r="C8126" t="s">
        <v>15298</v>
      </c>
      <c r="D8126">
        <f t="shared" si="126"/>
        <v>7060400</v>
      </c>
    </row>
    <row r="8127" spans="1:4">
      <c r="A8127" t="s">
        <v>7951</v>
      </c>
      <c r="B8127">
        <v>3210801</v>
      </c>
      <c r="C8127" t="s">
        <v>15298</v>
      </c>
      <c r="D8127">
        <f t="shared" si="126"/>
        <v>7060400</v>
      </c>
    </row>
    <row r="8128" spans="1:4">
      <c r="A8128" t="s">
        <v>7952</v>
      </c>
      <c r="B8128">
        <v>3210802</v>
      </c>
      <c r="C8128" t="s">
        <v>15298</v>
      </c>
      <c r="D8128">
        <f t="shared" si="126"/>
        <v>7060400</v>
      </c>
    </row>
    <row r="8129" spans="1:4">
      <c r="A8129" t="s">
        <v>7953</v>
      </c>
      <c r="B8129">
        <v>3210802</v>
      </c>
      <c r="C8129" t="s">
        <v>15298</v>
      </c>
      <c r="D8129">
        <f t="shared" si="126"/>
        <v>7060400</v>
      </c>
    </row>
    <row r="8130" spans="1:4">
      <c r="A8130" t="s">
        <v>7954</v>
      </c>
      <c r="B8130">
        <v>3210802</v>
      </c>
      <c r="C8130" t="s">
        <v>15298</v>
      </c>
      <c r="D8130">
        <f t="shared" si="126"/>
        <v>7060400</v>
      </c>
    </row>
    <row r="8131" spans="1:4">
      <c r="A8131" t="s">
        <v>7955</v>
      </c>
      <c r="B8131">
        <v>3210802</v>
      </c>
      <c r="C8131" t="s">
        <v>15298</v>
      </c>
      <c r="D8131">
        <f t="shared" ref="D8131:D8194" si="127">VLOOKUP(C8131,A:B,2,FALSE)</f>
        <v>7060400</v>
      </c>
    </row>
    <row r="8132" spans="1:4">
      <c r="A8132" t="s">
        <v>7956</v>
      </c>
      <c r="B8132">
        <v>3210802</v>
      </c>
      <c r="C8132" t="s">
        <v>15298</v>
      </c>
      <c r="D8132">
        <f t="shared" si="127"/>
        <v>7060400</v>
      </c>
    </row>
    <row r="8133" spans="1:4">
      <c r="A8133" t="s">
        <v>7957</v>
      </c>
      <c r="B8133">
        <v>3210802</v>
      </c>
      <c r="C8133" t="s">
        <v>15298</v>
      </c>
      <c r="D8133">
        <f t="shared" si="127"/>
        <v>7060400</v>
      </c>
    </row>
    <row r="8134" spans="1:4">
      <c r="A8134" t="s">
        <v>7958</v>
      </c>
      <c r="B8134">
        <v>3210802</v>
      </c>
      <c r="C8134" t="s">
        <v>15298</v>
      </c>
      <c r="D8134">
        <f t="shared" si="127"/>
        <v>7060400</v>
      </c>
    </row>
    <row r="8135" spans="1:4">
      <c r="A8135" t="s">
        <v>7959</v>
      </c>
      <c r="B8135">
        <v>3210802</v>
      </c>
      <c r="C8135" t="s">
        <v>15298</v>
      </c>
      <c r="D8135">
        <f t="shared" si="127"/>
        <v>7060400</v>
      </c>
    </row>
    <row r="8136" spans="1:4">
      <c r="A8136" t="s">
        <v>7960</v>
      </c>
      <c r="B8136">
        <v>3210802</v>
      </c>
      <c r="C8136" t="s">
        <v>15298</v>
      </c>
      <c r="D8136">
        <f t="shared" si="127"/>
        <v>7060400</v>
      </c>
    </row>
    <row r="8137" spans="1:4">
      <c r="A8137" t="s">
        <v>7961</v>
      </c>
      <c r="B8137">
        <v>3210803</v>
      </c>
      <c r="C8137" t="s">
        <v>15298</v>
      </c>
      <c r="D8137">
        <f t="shared" si="127"/>
        <v>7060400</v>
      </c>
    </row>
    <row r="8138" spans="1:4">
      <c r="A8138" t="s">
        <v>7962</v>
      </c>
      <c r="B8138">
        <v>3210804</v>
      </c>
      <c r="C8138" t="s">
        <v>15298</v>
      </c>
      <c r="D8138">
        <f t="shared" si="127"/>
        <v>7060400</v>
      </c>
    </row>
    <row r="8139" spans="1:4">
      <c r="A8139" t="s">
        <v>7963</v>
      </c>
      <c r="B8139">
        <v>3210805</v>
      </c>
      <c r="C8139" t="s">
        <v>15298</v>
      </c>
      <c r="D8139">
        <f t="shared" si="127"/>
        <v>7060400</v>
      </c>
    </row>
    <row r="8140" spans="1:4">
      <c r="A8140" t="s">
        <v>7964</v>
      </c>
      <c r="B8140">
        <v>3210806</v>
      </c>
      <c r="C8140" t="s">
        <v>15298</v>
      </c>
      <c r="D8140">
        <f t="shared" si="127"/>
        <v>7060400</v>
      </c>
    </row>
    <row r="8141" spans="1:4">
      <c r="A8141" t="s">
        <v>7965</v>
      </c>
      <c r="B8141">
        <v>3210806</v>
      </c>
      <c r="C8141" t="s">
        <v>15298</v>
      </c>
      <c r="D8141">
        <f t="shared" si="127"/>
        <v>7060400</v>
      </c>
    </row>
    <row r="8142" spans="1:4">
      <c r="A8142" t="s">
        <v>7966</v>
      </c>
      <c r="B8142">
        <v>3210807</v>
      </c>
      <c r="C8142" t="s">
        <v>15298</v>
      </c>
      <c r="D8142">
        <f t="shared" si="127"/>
        <v>7060400</v>
      </c>
    </row>
    <row r="8143" spans="1:4">
      <c r="A8143" t="s">
        <v>7967</v>
      </c>
      <c r="B8143">
        <v>3210808</v>
      </c>
      <c r="C8143" t="s">
        <v>15298</v>
      </c>
      <c r="D8143">
        <f t="shared" si="127"/>
        <v>7060400</v>
      </c>
    </row>
    <row r="8144" spans="1:4">
      <c r="A8144" t="s">
        <v>7968</v>
      </c>
      <c r="B8144">
        <v>3210809</v>
      </c>
      <c r="C8144" t="s">
        <v>15298</v>
      </c>
      <c r="D8144">
        <f t="shared" si="127"/>
        <v>7060400</v>
      </c>
    </row>
    <row r="8145" spans="1:4">
      <c r="A8145" t="s">
        <v>7969</v>
      </c>
      <c r="B8145">
        <v>3210809</v>
      </c>
      <c r="C8145" t="s">
        <v>15298</v>
      </c>
      <c r="D8145">
        <f t="shared" si="127"/>
        <v>7060400</v>
      </c>
    </row>
    <row r="8146" spans="1:4">
      <c r="A8146" t="s">
        <v>7950</v>
      </c>
      <c r="B8146">
        <v>3210809</v>
      </c>
      <c r="C8146" t="s">
        <v>15298</v>
      </c>
      <c r="D8146">
        <f t="shared" si="127"/>
        <v>7060400</v>
      </c>
    </row>
    <row r="8147" spans="1:4">
      <c r="A8147" t="s">
        <v>7970</v>
      </c>
      <c r="B8147">
        <v>3210810</v>
      </c>
      <c r="C8147" t="s">
        <v>15298</v>
      </c>
      <c r="D8147">
        <f t="shared" si="127"/>
        <v>7060400</v>
      </c>
    </row>
    <row r="8148" spans="1:4">
      <c r="A8148" t="s">
        <v>7971</v>
      </c>
      <c r="B8148">
        <v>3210811</v>
      </c>
      <c r="C8148" t="s">
        <v>15298</v>
      </c>
      <c r="D8148">
        <f t="shared" si="127"/>
        <v>7060400</v>
      </c>
    </row>
    <row r="8149" spans="1:4">
      <c r="A8149" t="s">
        <v>7972</v>
      </c>
      <c r="B8149">
        <v>3210812</v>
      </c>
      <c r="C8149" t="s">
        <v>15298</v>
      </c>
      <c r="D8149">
        <f t="shared" si="127"/>
        <v>7060400</v>
      </c>
    </row>
    <row r="8150" spans="1:4">
      <c r="A8150" t="s">
        <v>7973</v>
      </c>
      <c r="B8150">
        <v>3210812</v>
      </c>
      <c r="C8150" t="s">
        <v>15298</v>
      </c>
      <c r="D8150">
        <f t="shared" si="127"/>
        <v>7060400</v>
      </c>
    </row>
    <row r="8151" spans="1:4">
      <c r="A8151" t="s">
        <v>7974</v>
      </c>
      <c r="B8151">
        <v>3210813</v>
      </c>
      <c r="C8151" t="s">
        <v>15298</v>
      </c>
      <c r="D8151">
        <f t="shared" si="127"/>
        <v>7060400</v>
      </c>
    </row>
    <row r="8152" spans="1:4">
      <c r="A8152" t="s">
        <v>7975</v>
      </c>
      <c r="B8152">
        <v>3210814</v>
      </c>
      <c r="C8152" t="s">
        <v>15298</v>
      </c>
      <c r="D8152">
        <f t="shared" si="127"/>
        <v>7060400</v>
      </c>
    </row>
    <row r="8153" spans="1:4">
      <c r="A8153" t="s">
        <v>7976</v>
      </c>
      <c r="B8153">
        <v>3210815</v>
      </c>
      <c r="C8153" t="s">
        <v>15298</v>
      </c>
      <c r="D8153">
        <f t="shared" si="127"/>
        <v>7060400</v>
      </c>
    </row>
    <row r="8154" spans="1:4">
      <c r="A8154" t="s">
        <v>7977</v>
      </c>
      <c r="B8154">
        <v>3210816</v>
      </c>
      <c r="C8154" t="s">
        <v>15298</v>
      </c>
      <c r="D8154">
        <f t="shared" si="127"/>
        <v>7060400</v>
      </c>
    </row>
    <row r="8155" spans="1:4">
      <c r="A8155" t="s">
        <v>7978</v>
      </c>
      <c r="B8155">
        <v>3210817</v>
      </c>
      <c r="C8155" t="s">
        <v>15298</v>
      </c>
      <c r="D8155">
        <f t="shared" si="127"/>
        <v>7060400</v>
      </c>
    </row>
    <row r="8156" spans="1:4">
      <c r="A8156" t="s">
        <v>7979</v>
      </c>
      <c r="B8156">
        <v>3210817</v>
      </c>
      <c r="C8156" t="s">
        <v>15298</v>
      </c>
      <c r="D8156">
        <f t="shared" si="127"/>
        <v>7060400</v>
      </c>
    </row>
    <row r="8157" spans="1:4">
      <c r="A8157" t="s">
        <v>7980</v>
      </c>
      <c r="B8157">
        <v>3210900</v>
      </c>
      <c r="C8157" t="s">
        <v>15298</v>
      </c>
      <c r="D8157">
        <f t="shared" si="127"/>
        <v>7060400</v>
      </c>
    </row>
    <row r="8158" spans="1:4">
      <c r="A8158" t="s">
        <v>7981</v>
      </c>
      <c r="B8158">
        <v>3210901</v>
      </c>
      <c r="C8158" t="s">
        <v>15298</v>
      </c>
      <c r="D8158">
        <f t="shared" si="127"/>
        <v>7060400</v>
      </c>
    </row>
    <row r="8159" spans="1:4">
      <c r="A8159" t="s">
        <v>7982</v>
      </c>
      <c r="B8159">
        <v>3210901</v>
      </c>
      <c r="C8159" t="s">
        <v>15298</v>
      </c>
      <c r="D8159">
        <f t="shared" si="127"/>
        <v>7060400</v>
      </c>
    </row>
    <row r="8160" spans="1:4">
      <c r="A8160" t="s">
        <v>7983</v>
      </c>
      <c r="B8160">
        <v>3210901</v>
      </c>
      <c r="C8160" t="s">
        <v>15298</v>
      </c>
      <c r="D8160">
        <f t="shared" si="127"/>
        <v>7060400</v>
      </c>
    </row>
    <row r="8161" spans="1:4">
      <c r="A8161" t="s">
        <v>7984</v>
      </c>
      <c r="B8161">
        <v>3210902</v>
      </c>
      <c r="C8161" t="s">
        <v>15298</v>
      </c>
      <c r="D8161">
        <f t="shared" si="127"/>
        <v>7060400</v>
      </c>
    </row>
    <row r="8162" spans="1:4">
      <c r="A8162" t="s">
        <v>7985</v>
      </c>
      <c r="B8162">
        <v>3210902</v>
      </c>
      <c r="C8162" t="s">
        <v>15298</v>
      </c>
      <c r="D8162">
        <f t="shared" si="127"/>
        <v>7060400</v>
      </c>
    </row>
    <row r="8163" spans="1:4">
      <c r="A8163" t="s">
        <v>7986</v>
      </c>
      <c r="B8163">
        <v>3210902</v>
      </c>
      <c r="C8163" t="s">
        <v>15298</v>
      </c>
      <c r="D8163">
        <f t="shared" si="127"/>
        <v>7060400</v>
      </c>
    </row>
    <row r="8164" spans="1:4">
      <c r="A8164" t="s">
        <v>7987</v>
      </c>
      <c r="B8164">
        <v>3210902</v>
      </c>
      <c r="C8164" t="s">
        <v>16030</v>
      </c>
      <c r="D8164">
        <f t="shared" si="127"/>
        <v>9020201</v>
      </c>
    </row>
    <row r="8165" spans="1:4">
      <c r="A8165" t="s">
        <v>7988</v>
      </c>
      <c r="B8165">
        <v>3210902</v>
      </c>
      <c r="C8165" t="s">
        <v>16030</v>
      </c>
      <c r="D8165">
        <f t="shared" si="127"/>
        <v>9020201</v>
      </c>
    </row>
    <row r="8166" spans="1:4">
      <c r="A8166" t="s">
        <v>7989</v>
      </c>
      <c r="B8166">
        <v>3210902</v>
      </c>
      <c r="C8166" t="s">
        <v>16030</v>
      </c>
      <c r="D8166">
        <f t="shared" si="127"/>
        <v>9020201</v>
      </c>
    </row>
    <row r="8167" spans="1:4">
      <c r="A8167" t="s">
        <v>7990</v>
      </c>
      <c r="B8167">
        <v>3210903</v>
      </c>
      <c r="C8167" t="s">
        <v>16030</v>
      </c>
      <c r="D8167">
        <f t="shared" si="127"/>
        <v>9020201</v>
      </c>
    </row>
    <row r="8168" spans="1:4">
      <c r="A8168" t="s">
        <v>7991</v>
      </c>
      <c r="B8168">
        <v>3210903</v>
      </c>
      <c r="C8168" t="s">
        <v>15699</v>
      </c>
      <c r="D8168">
        <f t="shared" si="127"/>
        <v>8020205</v>
      </c>
    </row>
    <row r="8169" spans="1:4">
      <c r="A8169" t="s">
        <v>7992</v>
      </c>
      <c r="B8169">
        <v>3210904</v>
      </c>
      <c r="C8169" t="s">
        <v>10689</v>
      </c>
      <c r="D8169">
        <f t="shared" si="127"/>
        <v>4120701</v>
      </c>
    </row>
    <row r="8170" spans="1:4">
      <c r="A8170" t="s">
        <v>7993</v>
      </c>
      <c r="B8170">
        <v>3210905</v>
      </c>
      <c r="C8170" t="s">
        <v>16342</v>
      </c>
      <c r="D8170">
        <f t="shared" si="127"/>
        <v>13010500</v>
      </c>
    </row>
    <row r="8171" spans="1:4">
      <c r="A8171" t="s">
        <v>7994</v>
      </c>
      <c r="B8171">
        <v>3210906</v>
      </c>
      <c r="C8171" t="s">
        <v>12903</v>
      </c>
      <c r="D8171">
        <f t="shared" si="127"/>
        <v>5010104</v>
      </c>
    </row>
    <row r="8172" spans="1:4">
      <c r="A8172" t="s">
        <v>7995</v>
      </c>
      <c r="B8172">
        <v>3210907</v>
      </c>
      <c r="C8172" t="s">
        <v>10046</v>
      </c>
      <c r="D8172">
        <f t="shared" si="127"/>
        <v>4070704</v>
      </c>
    </row>
    <row r="8173" spans="1:4">
      <c r="A8173" t="s">
        <v>7996</v>
      </c>
      <c r="B8173">
        <v>3210907</v>
      </c>
      <c r="C8173" t="s">
        <v>6754</v>
      </c>
      <c r="D8173">
        <f t="shared" si="127"/>
        <v>3190146</v>
      </c>
    </row>
    <row r="8174" spans="1:4">
      <c r="A8174" t="s">
        <v>7997</v>
      </c>
      <c r="B8174">
        <v>3210907</v>
      </c>
      <c r="C8174" t="s">
        <v>10046</v>
      </c>
      <c r="D8174">
        <f t="shared" si="127"/>
        <v>4070704</v>
      </c>
    </row>
    <row r="8175" spans="1:4">
      <c r="A8175" t="s">
        <v>7998</v>
      </c>
      <c r="B8175">
        <v>3210907</v>
      </c>
      <c r="C8175" t="s">
        <v>12903</v>
      </c>
      <c r="D8175">
        <f t="shared" si="127"/>
        <v>5010104</v>
      </c>
    </row>
    <row r="8176" spans="1:4">
      <c r="A8176" t="s">
        <v>7999</v>
      </c>
      <c r="B8176">
        <v>3210908</v>
      </c>
      <c r="C8176" t="s">
        <v>10046</v>
      </c>
      <c r="D8176">
        <f t="shared" si="127"/>
        <v>4070704</v>
      </c>
    </row>
    <row r="8177" spans="1:4">
      <c r="A8177" t="s">
        <v>8000</v>
      </c>
      <c r="B8177">
        <v>3210909</v>
      </c>
      <c r="C8177" t="s">
        <v>10046</v>
      </c>
      <c r="D8177">
        <f t="shared" si="127"/>
        <v>4070704</v>
      </c>
    </row>
    <row r="8178" spans="1:4">
      <c r="A8178" t="s">
        <v>8001</v>
      </c>
      <c r="B8178">
        <v>3210909</v>
      </c>
      <c r="C8178" t="s">
        <v>10046</v>
      </c>
      <c r="D8178">
        <f t="shared" si="127"/>
        <v>4070704</v>
      </c>
    </row>
    <row r="8179" spans="1:4">
      <c r="A8179" t="s">
        <v>8002</v>
      </c>
      <c r="B8179">
        <v>3210910</v>
      </c>
      <c r="C8179" t="s">
        <v>12948</v>
      </c>
      <c r="D8179">
        <f t="shared" si="127"/>
        <v>5010501</v>
      </c>
    </row>
    <row r="8180" spans="1:4">
      <c r="A8180" t="s">
        <v>8003</v>
      </c>
      <c r="B8180">
        <v>3210910</v>
      </c>
      <c r="C8180" t="s">
        <v>12903</v>
      </c>
      <c r="D8180">
        <f t="shared" si="127"/>
        <v>5010104</v>
      </c>
    </row>
    <row r="8181" spans="1:4">
      <c r="A8181" t="s">
        <v>8004</v>
      </c>
      <c r="B8181">
        <v>3210911</v>
      </c>
      <c r="C8181" t="s">
        <v>15874</v>
      </c>
      <c r="D8181">
        <f t="shared" si="127"/>
        <v>8023000</v>
      </c>
    </row>
    <row r="8182" spans="1:4">
      <c r="A8182" t="s">
        <v>8005</v>
      </c>
      <c r="B8182">
        <v>3210911</v>
      </c>
      <c r="C8182" t="s">
        <v>12903</v>
      </c>
      <c r="D8182">
        <f t="shared" si="127"/>
        <v>5010104</v>
      </c>
    </row>
    <row r="8183" spans="1:4">
      <c r="A8183" t="s">
        <v>8006</v>
      </c>
      <c r="B8183">
        <v>3210912</v>
      </c>
      <c r="C8183" t="s">
        <v>12903</v>
      </c>
      <c r="D8183">
        <f t="shared" si="127"/>
        <v>5010104</v>
      </c>
    </row>
    <row r="8184" spans="1:4">
      <c r="A8184" t="s">
        <v>8007</v>
      </c>
      <c r="B8184">
        <v>3210912</v>
      </c>
      <c r="C8184" t="s">
        <v>16532</v>
      </c>
      <c r="D8184">
        <f t="shared" si="127"/>
        <v>17080000</v>
      </c>
    </row>
    <row r="8185" spans="1:4">
      <c r="A8185" t="s">
        <v>8008</v>
      </c>
      <c r="B8185">
        <v>3210913</v>
      </c>
      <c r="C8185" t="s">
        <v>13153</v>
      </c>
      <c r="D8185">
        <f t="shared" si="127"/>
        <v>5010900</v>
      </c>
    </row>
    <row r="8186" spans="1:4">
      <c r="A8186" t="s">
        <v>8009</v>
      </c>
      <c r="B8186">
        <v>3210914</v>
      </c>
      <c r="C8186" t="s">
        <v>13153</v>
      </c>
      <c r="D8186">
        <f t="shared" si="127"/>
        <v>5010900</v>
      </c>
    </row>
    <row r="8187" spans="1:4">
      <c r="A8187" t="s">
        <v>8010</v>
      </c>
      <c r="B8187">
        <v>3210914</v>
      </c>
      <c r="C8187" t="s">
        <v>13153</v>
      </c>
      <c r="D8187">
        <f t="shared" si="127"/>
        <v>5010900</v>
      </c>
    </row>
    <row r="8188" spans="1:4">
      <c r="A8188" t="s">
        <v>8011</v>
      </c>
      <c r="B8188">
        <v>3210914</v>
      </c>
      <c r="C8188" t="s">
        <v>13153</v>
      </c>
      <c r="D8188">
        <f t="shared" si="127"/>
        <v>5010900</v>
      </c>
    </row>
    <row r="8189" spans="1:4">
      <c r="A8189" t="s">
        <v>8012</v>
      </c>
      <c r="B8189">
        <v>3210914</v>
      </c>
      <c r="C8189" t="s">
        <v>13153</v>
      </c>
      <c r="D8189">
        <f t="shared" si="127"/>
        <v>5010900</v>
      </c>
    </row>
    <row r="8190" spans="1:4">
      <c r="A8190" t="s">
        <v>8013</v>
      </c>
      <c r="B8190">
        <v>3210914</v>
      </c>
      <c r="C8190" t="s">
        <v>13153</v>
      </c>
      <c r="D8190">
        <f t="shared" si="127"/>
        <v>5010900</v>
      </c>
    </row>
    <row r="8191" spans="1:4">
      <c r="A8191" t="s">
        <v>8014</v>
      </c>
      <c r="B8191">
        <v>3210915</v>
      </c>
      <c r="C8191" t="s">
        <v>13153</v>
      </c>
      <c r="D8191">
        <f t="shared" si="127"/>
        <v>5010900</v>
      </c>
    </row>
    <row r="8192" spans="1:4">
      <c r="A8192" t="s">
        <v>8015</v>
      </c>
      <c r="B8192">
        <v>3210916</v>
      </c>
      <c r="C8192" t="s">
        <v>13153</v>
      </c>
      <c r="D8192">
        <f t="shared" si="127"/>
        <v>5010900</v>
      </c>
    </row>
    <row r="8193" spans="1:4">
      <c r="A8193" t="s">
        <v>8016</v>
      </c>
      <c r="B8193">
        <v>3210917</v>
      </c>
      <c r="C8193" t="s">
        <v>10820</v>
      </c>
      <c r="D8193">
        <f t="shared" si="127"/>
        <v>4140103</v>
      </c>
    </row>
    <row r="8194" spans="1:4">
      <c r="A8194" t="s">
        <v>8017</v>
      </c>
      <c r="B8194">
        <v>3210918</v>
      </c>
      <c r="C8194" t="s">
        <v>10046</v>
      </c>
      <c r="D8194">
        <f t="shared" si="127"/>
        <v>4070704</v>
      </c>
    </row>
    <row r="8195" spans="1:4">
      <c r="A8195" t="s">
        <v>8018</v>
      </c>
      <c r="B8195">
        <v>3210919</v>
      </c>
      <c r="C8195" t="s">
        <v>10046</v>
      </c>
      <c r="D8195">
        <f t="shared" ref="D8195:D8258" si="128">VLOOKUP(C8195,A:B,2,FALSE)</f>
        <v>4070704</v>
      </c>
    </row>
    <row r="8196" spans="1:4">
      <c r="A8196" t="s">
        <v>8019</v>
      </c>
      <c r="B8196">
        <v>3211000</v>
      </c>
      <c r="C8196" t="s">
        <v>12903</v>
      </c>
      <c r="D8196">
        <f t="shared" si="128"/>
        <v>5010104</v>
      </c>
    </row>
    <row r="8197" spans="1:4">
      <c r="A8197" t="s">
        <v>8020</v>
      </c>
      <c r="B8197">
        <v>3211001</v>
      </c>
      <c r="C8197" t="s">
        <v>12903</v>
      </c>
      <c r="D8197">
        <f t="shared" si="128"/>
        <v>5010104</v>
      </c>
    </row>
    <row r="8198" spans="1:4">
      <c r="A8198" t="s">
        <v>8021</v>
      </c>
      <c r="B8198">
        <v>3211001</v>
      </c>
      <c r="C8198" t="s">
        <v>12903</v>
      </c>
      <c r="D8198">
        <f t="shared" si="128"/>
        <v>5010104</v>
      </c>
    </row>
    <row r="8199" spans="1:4">
      <c r="A8199" t="s">
        <v>8022</v>
      </c>
      <c r="B8199">
        <v>3211002</v>
      </c>
      <c r="C8199" t="s">
        <v>12903</v>
      </c>
      <c r="D8199">
        <f t="shared" si="128"/>
        <v>5010104</v>
      </c>
    </row>
    <row r="8200" spans="1:4">
      <c r="A8200" t="s">
        <v>8023</v>
      </c>
      <c r="B8200">
        <v>3211002</v>
      </c>
      <c r="C8200" t="s">
        <v>12903</v>
      </c>
      <c r="D8200">
        <f t="shared" si="128"/>
        <v>5010104</v>
      </c>
    </row>
    <row r="8201" spans="1:4">
      <c r="A8201" t="s">
        <v>8024</v>
      </c>
      <c r="B8201">
        <v>3211003</v>
      </c>
      <c r="C8201" t="s">
        <v>16030</v>
      </c>
      <c r="D8201">
        <f t="shared" si="128"/>
        <v>9020201</v>
      </c>
    </row>
    <row r="8202" spans="1:4">
      <c r="A8202" t="s">
        <v>8025</v>
      </c>
      <c r="B8202">
        <v>3211003</v>
      </c>
      <c r="C8202" t="s">
        <v>16030</v>
      </c>
      <c r="D8202">
        <f t="shared" si="128"/>
        <v>9020201</v>
      </c>
    </row>
    <row r="8203" spans="1:4">
      <c r="A8203" t="s">
        <v>8026</v>
      </c>
      <c r="B8203">
        <v>3211004</v>
      </c>
      <c r="C8203" t="s">
        <v>16030</v>
      </c>
      <c r="D8203">
        <f t="shared" si="128"/>
        <v>9020201</v>
      </c>
    </row>
    <row r="8204" spans="1:4">
      <c r="A8204" t="s">
        <v>8027</v>
      </c>
      <c r="B8204">
        <v>3211004</v>
      </c>
      <c r="C8204" t="s">
        <v>16030</v>
      </c>
      <c r="D8204">
        <f t="shared" si="128"/>
        <v>9020201</v>
      </c>
    </row>
    <row r="8205" spans="1:4">
      <c r="A8205" t="s">
        <v>8028</v>
      </c>
      <c r="B8205">
        <v>3211004</v>
      </c>
      <c r="C8205" t="s">
        <v>16030</v>
      </c>
      <c r="D8205">
        <f t="shared" si="128"/>
        <v>9020201</v>
      </c>
    </row>
    <row r="8206" spans="1:4">
      <c r="A8206" t="s">
        <v>8029</v>
      </c>
      <c r="B8206">
        <v>3211005</v>
      </c>
      <c r="C8206" t="s">
        <v>16030</v>
      </c>
      <c r="D8206">
        <f t="shared" si="128"/>
        <v>9020201</v>
      </c>
    </row>
    <row r="8207" spans="1:4">
      <c r="A8207" t="s">
        <v>8030</v>
      </c>
      <c r="B8207">
        <v>3211100</v>
      </c>
      <c r="C8207" t="s">
        <v>16081</v>
      </c>
      <c r="D8207">
        <f t="shared" si="128"/>
        <v>9020432</v>
      </c>
    </row>
    <row r="8208" spans="1:4">
      <c r="A8208" t="s">
        <v>8031</v>
      </c>
      <c r="B8208">
        <v>3211101</v>
      </c>
      <c r="C8208" t="s">
        <v>16081</v>
      </c>
      <c r="D8208">
        <f t="shared" si="128"/>
        <v>9020432</v>
      </c>
    </row>
    <row r="8209" spans="1:4">
      <c r="A8209" t="s">
        <v>8032</v>
      </c>
      <c r="B8209">
        <v>3211102</v>
      </c>
      <c r="C8209" t="s">
        <v>14920</v>
      </c>
      <c r="D8209">
        <f t="shared" si="128"/>
        <v>7020412</v>
      </c>
    </row>
    <row r="8210" spans="1:4">
      <c r="A8210" t="s">
        <v>8033</v>
      </c>
      <c r="B8210">
        <v>3211102</v>
      </c>
      <c r="C8210" t="s">
        <v>14920</v>
      </c>
      <c r="D8210">
        <f t="shared" si="128"/>
        <v>7020412</v>
      </c>
    </row>
    <row r="8211" spans="1:4">
      <c r="A8211" t="s">
        <v>8034</v>
      </c>
      <c r="B8211">
        <v>3211102</v>
      </c>
      <c r="C8211" t="s">
        <v>16030</v>
      </c>
      <c r="D8211">
        <f t="shared" si="128"/>
        <v>9020201</v>
      </c>
    </row>
    <row r="8212" spans="1:4">
      <c r="A8212" t="s">
        <v>8035</v>
      </c>
      <c r="B8212">
        <v>3211103</v>
      </c>
      <c r="C8212" t="s">
        <v>16030</v>
      </c>
      <c r="D8212">
        <f t="shared" si="128"/>
        <v>9020201</v>
      </c>
    </row>
    <row r="8213" spans="1:4">
      <c r="A8213" t="s">
        <v>8036</v>
      </c>
      <c r="B8213">
        <v>3211104</v>
      </c>
      <c r="C8213" t="s">
        <v>16030</v>
      </c>
      <c r="D8213">
        <f t="shared" si="128"/>
        <v>9020201</v>
      </c>
    </row>
    <row r="8214" spans="1:4">
      <c r="A8214" t="s">
        <v>8037</v>
      </c>
      <c r="B8214">
        <v>3211104</v>
      </c>
      <c r="C8214" t="s">
        <v>16532</v>
      </c>
      <c r="D8214">
        <f t="shared" si="128"/>
        <v>17080000</v>
      </c>
    </row>
    <row r="8215" spans="1:4">
      <c r="A8215" t="s">
        <v>8038</v>
      </c>
      <c r="B8215">
        <v>3211105</v>
      </c>
      <c r="C8215" t="s">
        <v>16030</v>
      </c>
      <c r="D8215">
        <f t="shared" si="128"/>
        <v>9020201</v>
      </c>
    </row>
    <row r="8216" spans="1:4">
      <c r="A8216" t="s">
        <v>8039</v>
      </c>
      <c r="B8216">
        <v>3211106</v>
      </c>
      <c r="C8216" t="s">
        <v>2283</v>
      </c>
      <c r="D8216">
        <f t="shared" si="128"/>
        <v>3040101</v>
      </c>
    </row>
    <row r="8217" spans="1:4">
      <c r="A8217" t="s">
        <v>8040</v>
      </c>
      <c r="B8217">
        <v>3211107</v>
      </c>
      <c r="C8217" t="s">
        <v>15705</v>
      </c>
      <c r="D8217">
        <f t="shared" si="128"/>
        <v>8020304</v>
      </c>
    </row>
    <row r="8218" spans="1:4">
      <c r="A8218" t="s">
        <v>8041</v>
      </c>
      <c r="B8218">
        <v>3211107</v>
      </c>
      <c r="C8218" t="s">
        <v>15705</v>
      </c>
      <c r="D8218">
        <f t="shared" si="128"/>
        <v>8020304</v>
      </c>
    </row>
    <row r="8219" spans="1:4">
      <c r="A8219" t="s">
        <v>8042</v>
      </c>
      <c r="B8219">
        <v>3211108</v>
      </c>
      <c r="C8219" t="s">
        <v>15705</v>
      </c>
      <c r="D8219">
        <f t="shared" si="128"/>
        <v>8020304</v>
      </c>
    </row>
    <row r="8220" spans="1:4">
      <c r="A8220" t="s">
        <v>8043</v>
      </c>
      <c r="B8220">
        <v>3211108</v>
      </c>
      <c r="C8220" t="s">
        <v>10462</v>
      </c>
      <c r="D8220">
        <f t="shared" si="128"/>
        <v>4110404</v>
      </c>
    </row>
    <row r="8221" spans="1:4">
      <c r="A8221" t="s">
        <v>8044</v>
      </c>
      <c r="B8221">
        <v>3211108</v>
      </c>
      <c r="C8221" t="s">
        <v>10462</v>
      </c>
      <c r="D8221">
        <f t="shared" si="128"/>
        <v>4110404</v>
      </c>
    </row>
    <row r="8222" spans="1:4">
      <c r="A8222" t="s">
        <v>8045</v>
      </c>
      <c r="B8222">
        <v>3211109</v>
      </c>
      <c r="C8222" t="s">
        <v>10462</v>
      </c>
      <c r="D8222">
        <f t="shared" si="128"/>
        <v>4110404</v>
      </c>
    </row>
    <row r="8223" spans="1:4">
      <c r="A8223" t="s">
        <v>8046</v>
      </c>
      <c r="B8223">
        <v>3211109</v>
      </c>
      <c r="C8223" t="s">
        <v>10462</v>
      </c>
      <c r="D8223">
        <f t="shared" si="128"/>
        <v>4110404</v>
      </c>
    </row>
    <row r="8224" spans="1:4">
      <c r="A8224" t="s">
        <v>8047</v>
      </c>
      <c r="B8224">
        <v>3211110</v>
      </c>
      <c r="C8224" t="s">
        <v>10462</v>
      </c>
      <c r="D8224">
        <f t="shared" si="128"/>
        <v>4110404</v>
      </c>
    </row>
    <row r="8225" spans="1:4">
      <c r="A8225" t="s">
        <v>4419</v>
      </c>
      <c r="B8225">
        <v>3211111</v>
      </c>
      <c r="C8225" t="s">
        <v>10462</v>
      </c>
      <c r="D8225">
        <f t="shared" si="128"/>
        <v>4110404</v>
      </c>
    </row>
    <row r="8226" spans="1:4">
      <c r="A8226" t="s">
        <v>8048</v>
      </c>
      <c r="B8226">
        <v>3211112</v>
      </c>
      <c r="C8226" t="s">
        <v>10046</v>
      </c>
      <c r="D8226">
        <f t="shared" si="128"/>
        <v>4070704</v>
      </c>
    </row>
    <row r="8227" spans="1:4">
      <c r="A8227" t="s">
        <v>8049</v>
      </c>
      <c r="B8227">
        <v>3211113</v>
      </c>
      <c r="C8227" t="s">
        <v>16339</v>
      </c>
      <c r="D8227">
        <f t="shared" si="128"/>
        <v>13010200</v>
      </c>
    </row>
    <row r="8228" spans="1:4">
      <c r="A8228" t="s">
        <v>8050</v>
      </c>
      <c r="B8228">
        <v>3211113</v>
      </c>
      <c r="C8228" t="s">
        <v>16339</v>
      </c>
      <c r="D8228">
        <f t="shared" si="128"/>
        <v>13010200</v>
      </c>
    </row>
    <row r="8229" spans="1:4">
      <c r="A8229" t="s">
        <v>8051</v>
      </c>
      <c r="B8229">
        <v>3211114</v>
      </c>
      <c r="C8229" t="s">
        <v>16339</v>
      </c>
      <c r="D8229">
        <f t="shared" si="128"/>
        <v>13010200</v>
      </c>
    </row>
    <row r="8230" spans="1:4">
      <c r="A8230" t="s">
        <v>8052</v>
      </c>
      <c r="B8230">
        <v>3211115</v>
      </c>
      <c r="C8230" t="s">
        <v>16339</v>
      </c>
      <c r="D8230">
        <f t="shared" si="128"/>
        <v>13010200</v>
      </c>
    </row>
    <row r="8231" spans="1:4">
      <c r="A8231" t="s">
        <v>8053</v>
      </c>
      <c r="B8231">
        <v>3211116</v>
      </c>
      <c r="C8231" t="s">
        <v>16339</v>
      </c>
      <c r="D8231">
        <f t="shared" si="128"/>
        <v>13010200</v>
      </c>
    </row>
    <row r="8232" spans="1:4">
      <c r="A8232" t="s">
        <v>8054</v>
      </c>
      <c r="B8232">
        <v>3211117</v>
      </c>
      <c r="C8232" t="s">
        <v>16339</v>
      </c>
      <c r="D8232">
        <f t="shared" si="128"/>
        <v>13010200</v>
      </c>
    </row>
    <row r="8233" spans="1:4">
      <c r="A8233" t="s">
        <v>8055</v>
      </c>
      <c r="B8233">
        <v>3211117</v>
      </c>
      <c r="C8233" t="s">
        <v>16455</v>
      </c>
      <c r="D8233">
        <f t="shared" si="128"/>
        <v>14040305</v>
      </c>
    </row>
    <row r="8234" spans="1:4">
      <c r="A8234" t="s">
        <v>8056</v>
      </c>
      <c r="B8234">
        <v>3211118</v>
      </c>
      <c r="C8234" t="s">
        <v>15874</v>
      </c>
      <c r="D8234">
        <f t="shared" si="128"/>
        <v>8023000</v>
      </c>
    </row>
    <row r="8235" spans="1:4">
      <c r="A8235" t="s">
        <v>8057</v>
      </c>
      <c r="B8235">
        <v>3211118</v>
      </c>
      <c r="C8235" t="s">
        <v>15874</v>
      </c>
      <c r="D8235">
        <f t="shared" si="128"/>
        <v>8023000</v>
      </c>
    </row>
    <row r="8236" spans="1:4">
      <c r="A8236" t="s">
        <v>8058</v>
      </c>
      <c r="B8236">
        <v>3211119</v>
      </c>
      <c r="C8236" t="s">
        <v>16338</v>
      </c>
      <c r="D8236">
        <f t="shared" si="128"/>
        <v>13010100</v>
      </c>
    </row>
    <row r="8237" spans="1:4">
      <c r="A8237" t="s">
        <v>8059</v>
      </c>
      <c r="B8237">
        <v>3211119</v>
      </c>
      <c r="C8237" t="s">
        <v>15874</v>
      </c>
      <c r="D8237">
        <f t="shared" si="128"/>
        <v>8023000</v>
      </c>
    </row>
    <row r="8238" spans="1:4">
      <c r="A8238" t="s">
        <v>8060</v>
      </c>
      <c r="B8238">
        <v>3211120</v>
      </c>
      <c r="C8238" t="s">
        <v>15865</v>
      </c>
      <c r="D8238">
        <f t="shared" si="128"/>
        <v>8022815</v>
      </c>
    </row>
    <row r="8239" spans="1:4">
      <c r="A8239" t="s">
        <v>8061</v>
      </c>
      <c r="B8239">
        <v>3211121</v>
      </c>
      <c r="C8239" t="s">
        <v>15874</v>
      </c>
      <c r="D8239">
        <f t="shared" si="128"/>
        <v>8023000</v>
      </c>
    </row>
    <row r="8240" spans="1:4">
      <c r="A8240" t="s">
        <v>8062</v>
      </c>
      <c r="B8240">
        <v>3211121</v>
      </c>
      <c r="C8240" t="s">
        <v>15707</v>
      </c>
      <c r="D8240">
        <f t="shared" si="128"/>
        <v>8020401</v>
      </c>
    </row>
    <row r="8241" spans="1:4">
      <c r="A8241" t="s">
        <v>8063</v>
      </c>
      <c r="B8241">
        <v>3211122</v>
      </c>
      <c r="C8241" t="s">
        <v>10046</v>
      </c>
      <c r="D8241">
        <f t="shared" si="128"/>
        <v>4070704</v>
      </c>
    </row>
    <row r="8242" spans="1:4">
      <c r="A8242" t="s">
        <v>8064</v>
      </c>
      <c r="B8242">
        <v>3211122</v>
      </c>
      <c r="C8242" t="s">
        <v>16455</v>
      </c>
      <c r="D8242">
        <f t="shared" si="128"/>
        <v>14040305</v>
      </c>
    </row>
    <row r="8243" spans="1:4">
      <c r="A8243" t="s">
        <v>8065</v>
      </c>
      <c r="B8243">
        <v>3211123</v>
      </c>
      <c r="C8243" t="s">
        <v>12903</v>
      </c>
      <c r="D8243">
        <f t="shared" si="128"/>
        <v>5010104</v>
      </c>
    </row>
    <row r="8244" spans="1:4">
      <c r="A8244" t="s">
        <v>8066</v>
      </c>
      <c r="B8244">
        <v>3211123</v>
      </c>
      <c r="C8244" t="s">
        <v>12903</v>
      </c>
      <c r="D8244">
        <f t="shared" si="128"/>
        <v>5010104</v>
      </c>
    </row>
    <row r="8245" spans="1:4">
      <c r="A8245" t="s">
        <v>8067</v>
      </c>
      <c r="B8245">
        <v>3211124</v>
      </c>
      <c r="C8245" t="s">
        <v>16532</v>
      </c>
      <c r="D8245">
        <f t="shared" si="128"/>
        <v>17080000</v>
      </c>
    </row>
    <row r="8246" spans="1:4">
      <c r="A8246" t="s">
        <v>8068</v>
      </c>
      <c r="B8246">
        <v>3211125</v>
      </c>
      <c r="C8246" t="s">
        <v>16532</v>
      </c>
      <c r="D8246">
        <f t="shared" si="128"/>
        <v>17080000</v>
      </c>
    </row>
    <row r="8247" spans="1:4">
      <c r="A8247" t="s">
        <v>8069</v>
      </c>
      <c r="B8247">
        <v>3211126</v>
      </c>
      <c r="C8247" t="s">
        <v>16532</v>
      </c>
      <c r="D8247">
        <f t="shared" si="128"/>
        <v>17080000</v>
      </c>
    </row>
    <row r="8248" spans="1:4">
      <c r="A8248" t="s">
        <v>8070</v>
      </c>
      <c r="B8248">
        <v>3211127</v>
      </c>
      <c r="C8248" t="s">
        <v>16532</v>
      </c>
      <c r="D8248">
        <f t="shared" si="128"/>
        <v>17080000</v>
      </c>
    </row>
    <row r="8249" spans="1:4">
      <c r="A8249" t="s">
        <v>8071</v>
      </c>
      <c r="B8249">
        <v>3211128</v>
      </c>
      <c r="C8249" t="s">
        <v>16532</v>
      </c>
      <c r="D8249">
        <f t="shared" si="128"/>
        <v>17080000</v>
      </c>
    </row>
    <row r="8250" spans="1:4">
      <c r="A8250" t="s">
        <v>8072</v>
      </c>
      <c r="B8250">
        <v>3211129</v>
      </c>
      <c r="C8250" t="s">
        <v>16532</v>
      </c>
      <c r="D8250">
        <f t="shared" si="128"/>
        <v>17080000</v>
      </c>
    </row>
    <row r="8251" spans="1:4">
      <c r="A8251" t="s">
        <v>8073</v>
      </c>
      <c r="B8251">
        <v>3211130</v>
      </c>
      <c r="C8251" t="s">
        <v>16532</v>
      </c>
      <c r="D8251">
        <f t="shared" si="128"/>
        <v>17080000</v>
      </c>
    </row>
    <row r="8252" spans="1:4">
      <c r="A8252" t="s">
        <v>8074</v>
      </c>
      <c r="B8252">
        <v>3211131</v>
      </c>
      <c r="C8252" t="s">
        <v>16532</v>
      </c>
      <c r="D8252">
        <f t="shared" si="128"/>
        <v>17080000</v>
      </c>
    </row>
    <row r="8253" spans="1:4">
      <c r="A8253" t="s">
        <v>8075</v>
      </c>
      <c r="B8253">
        <v>3211200</v>
      </c>
      <c r="C8253" t="s">
        <v>16532</v>
      </c>
      <c r="D8253">
        <f t="shared" si="128"/>
        <v>17080000</v>
      </c>
    </row>
    <row r="8254" spans="1:4">
      <c r="A8254" t="s">
        <v>8076</v>
      </c>
      <c r="B8254">
        <v>3211201</v>
      </c>
      <c r="C8254" t="s">
        <v>15707</v>
      </c>
      <c r="D8254">
        <f t="shared" si="128"/>
        <v>8020401</v>
      </c>
    </row>
    <row r="8255" spans="1:4">
      <c r="A8255" t="s">
        <v>8077</v>
      </c>
      <c r="B8255">
        <v>3211202</v>
      </c>
      <c r="C8255" t="s">
        <v>15707</v>
      </c>
      <c r="D8255">
        <f t="shared" si="128"/>
        <v>8020401</v>
      </c>
    </row>
    <row r="8256" spans="1:4">
      <c r="A8256" t="s">
        <v>8078</v>
      </c>
      <c r="B8256">
        <v>3211203</v>
      </c>
      <c r="C8256" t="s">
        <v>16532</v>
      </c>
      <c r="D8256">
        <f t="shared" si="128"/>
        <v>17080000</v>
      </c>
    </row>
    <row r="8257" spans="1:4">
      <c r="A8257" t="s">
        <v>8079</v>
      </c>
      <c r="B8257">
        <v>3211204</v>
      </c>
      <c r="C8257" t="s">
        <v>15729</v>
      </c>
      <c r="D8257">
        <f t="shared" si="128"/>
        <v>8020803</v>
      </c>
    </row>
    <row r="8258" spans="1:4">
      <c r="A8258" t="s">
        <v>8080</v>
      </c>
      <c r="B8258">
        <v>3211204</v>
      </c>
      <c r="C8258" t="s">
        <v>16455</v>
      </c>
      <c r="D8258">
        <f t="shared" si="128"/>
        <v>14040305</v>
      </c>
    </row>
    <row r="8259" spans="1:4">
      <c r="A8259" t="s">
        <v>8081</v>
      </c>
      <c r="B8259">
        <v>3211204</v>
      </c>
      <c r="C8259" t="s">
        <v>16455</v>
      </c>
      <c r="D8259">
        <f t="shared" ref="D8259:D8322" si="129">VLOOKUP(C8259,A:B,2,FALSE)</f>
        <v>14040305</v>
      </c>
    </row>
    <row r="8260" spans="1:4">
      <c r="A8260" t="s">
        <v>8075</v>
      </c>
      <c r="B8260">
        <v>3211204</v>
      </c>
      <c r="C8260" t="s">
        <v>10046</v>
      </c>
      <c r="D8260">
        <f t="shared" si="129"/>
        <v>4070704</v>
      </c>
    </row>
    <row r="8261" spans="1:4">
      <c r="A8261" t="s">
        <v>8082</v>
      </c>
      <c r="B8261">
        <v>3211205</v>
      </c>
      <c r="C8261" t="s">
        <v>10046</v>
      </c>
      <c r="D8261">
        <f t="shared" si="129"/>
        <v>4070704</v>
      </c>
    </row>
    <row r="8262" spans="1:4">
      <c r="A8262" t="s">
        <v>8083</v>
      </c>
      <c r="B8262">
        <v>3211205</v>
      </c>
      <c r="C8262" t="s">
        <v>10046</v>
      </c>
      <c r="D8262">
        <f t="shared" si="129"/>
        <v>4070704</v>
      </c>
    </row>
    <row r="8263" spans="1:4">
      <c r="A8263" t="s">
        <v>8084</v>
      </c>
      <c r="B8263">
        <v>3211205</v>
      </c>
      <c r="C8263" t="s">
        <v>10046</v>
      </c>
      <c r="D8263">
        <f t="shared" si="129"/>
        <v>4070704</v>
      </c>
    </row>
    <row r="8264" spans="1:4">
      <c r="A8264" t="s">
        <v>8085</v>
      </c>
      <c r="B8264">
        <v>3211205</v>
      </c>
      <c r="C8264" t="s">
        <v>10046</v>
      </c>
      <c r="D8264">
        <f t="shared" si="129"/>
        <v>4070704</v>
      </c>
    </row>
    <row r="8265" spans="1:4">
      <c r="A8265" t="s">
        <v>8086</v>
      </c>
      <c r="B8265">
        <v>3211206</v>
      </c>
      <c r="C8265" t="s">
        <v>10046</v>
      </c>
      <c r="D8265">
        <f t="shared" si="129"/>
        <v>4070704</v>
      </c>
    </row>
    <row r="8266" spans="1:4">
      <c r="A8266" t="s">
        <v>8087</v>
      </c>
      <c r="B8266">
        <v>3211207</v>
      </c>
      <c r="C8266" t="s">
        <v>10046</v>
      </c>
      <c r="D8266">
        <f t="shared" si="129"/>
        <v>4070704</v>
      </c>
    </row>
    <row r="8267" spans="1:4">
      <c r="A8267" t="s">
        <v>8088</v>
      </c>
      <c r="B8267">
        <v>3211208</v>
      </c>
      <c r="C8267" t="s">
        <v>10046</v>
      </c>
      <c r="D8267">
        <f t="shared" si="129"/>
        <v>4070704</v>
      </c>
    </row>
    <row r="8268" spans="1:4">
      <c r="A8268" t="s">
        <v>8089</v>
      </c>
      <c r="B8268">
        <v>3211209</v>
      </c>
      <c r="C8268" t="s">
        <v>6456</v>
      </c>
      <c r="D8268">
        <f t="shared" si="129"/>
        <v>3160602</v>
      </c>
    </row>
    <row r="8269" spans="1:4">
      <c r="A8269" t="s">
        <v>8090</v>
      </c>
      <c r="B8269">
        <v>3211210</v>
      </c>
      <c r="C8269" t="s">
        <v>12903</v>
      </c>
      <c r="D8269">
        <f t="shared" si="129"/>
        <v>5010104</v>
      </c>
    </row>
    <row r="8270" spans="1:4">
      <c r="A8270" t="s">
        <v>8091</v>
      </c>
      <c r="B8270">
        <v>3211211</v>
      </c>
      <c r="C8270" t="s">
        <v>6456</v>
      </c>
      <c r="D8270">
        <f t="shared" si="129"/>
        <v>3160602</v>
      </c>
    </row>
    <row r="8271" spans="1:4">
      <c r="A8271" t="s">
        <v>8092</v>
      </c>
      <c r="B8271">
        <v>3211300</v>
      </c>
      <c r="C8271" t="s">
        <v>12903</v>
      </c>
      <c r="D8271">
        <f t="shared" si="129"/>
        <v>5010104</v>
      </c>
    </row>
    <row r="8272" spans="1:4">
      <c r="A8272" t="s">
        <v>8093</v>
      </c>
      <c r="B8272">
        <v>3211301</v>
      </c>
      <c r="C8272" t="s">
        <v>13780</v>
      </c>
      <c r="D8272">
        <f t="shared" si="129"/>
        <v>5040200</v>
      </c>
    </row>
    <row r="8273" spans="1:4">
      <c r="A8273" t="s">
        <v>8094</v>
      </c>
      <c r="B8273">
        <v>3211301</v>
      </c>
      <c r="C8273" t="s">
        <v>12903</v>
      </c>
      <c r="D8273">
        <f t="shared" si="129"/>
        <v>5010104</v>
      </c>
    </row>
    <row r="8274" spans="1:4">
      <c r="A8274" t="s">
        <v>8095</v>
      </c>
      <c r="B8274">
        <v>3211302</v>
      </c>
      <c r="C8274" t="s">
        <v>12903</v>
      </c>
      <c r="D8274">
        <f t="shared" si="129"/>
        <v>5010104</v>
      </c>
    </row>
    <row r="8275" spans="1:4">
      <c r="A8275" t="s">
        <v>8096</v>
      </c>
      <c r="B8275">
        <v>3211303</v>
      </c>
      <c r="C8275" t="s">
        <v>12948</v>
      </c>
      <c r="D8275">
        <f t="shared" si="129"/>
        <v>5010501</v>
      </c>
    </row>
    <row r="8276" spans="1:4">
      <c r="A8276" t="s">
        <v>8097</v>
      </c>
      <c r="B8276">
        <v>3211304</v>
      </c>
      <c r="C8276" t="s">
        <v>16526</v>
      </c>
      <c r="D8276">
        <f t="shared" si="129"/>
        <v>17020000</v>
      </c>
    </row>
    <row r="8277" spans="1:4">
      <c r="A8277" t="s">
        <v>8098</v>
      </c>
      <c r="B8277">
        <v>3211305</v>
      </c>
      <c r="C8277" t="s">
        <v>16526</v>
      </c>
      <c r="D8277">
        <f t="shared" si="129"/>
        <v>17020000</v>
      </c>
    </row>
    <row r="8278" spans="1:4">
      <c r="A8278" t="s">
        <v>8099</v>
      </c>
      <c r="B8278">
        <v>3211306</v>
      </c>
      <c r="C8278" t="s">
        <v>16340</v>
      </c>
      <c r="D8278">
        <f t="shared" si="129"/>
        <v>13010300</v>
      </c>
    </row>
    <row r="8279" spans="1:4">
      <c r="A8279" t="s">
        <v>8100</v>
      </c>
      <c r="B8279">
        <v>3211307</v>
      </c>
      <c r="C8279" t="s">
        <v>16340</v>
      </c>
      <c r="D8279">
        <f t="shared" si="129"/>
        <v>13010300</v>
      </c>
    </row>
    <row r="8280" spans="1:4">
      <c r="A8280" t="s">
        <v>8101</v>
      </c>
      <c r="B8280">
        <v>3211307</v>
      </c>
      <c r="C8280" t="s">
        <v>16526</v>
      </c>
      <c r="D8280">
        <f t="shared" si="129"/>
        <v>17020000</v>
      </c>
    </row>
    <row r="8281" spans="1:4">
      <c r="A8281" t="s">
        <v>8102</v>
      </c>
      <c r="B8281">
        <v>3211308</v>
      </c>
      <c r="C8281" t="s">
        <v>10046</v>
      </c>
      <c r="D8281">
        <f t="shared" si="129"/>
        <v>4070704</v>
      </c>
    </row>
    <row r="8282" spans="1:4">
      <c r="A8282" t="s">
        <v>8103</v>
      </c>
      <c r="B8282">
        <v>3211309</v>
      </c>
      <c r="C8282" t="s">
        <v>10046</v>
      </c>
      <c r="D8282">
        <f t="shared" si="129"/>
        <v>4070704</v>
      </c>
    </row>
    <row r="8283" spans="1:4">
      <c r="A8283" t="s">
        <v>8104</v>
      </c>
      <c r="B8283">
        <v>3211310</v>
      </c>
      <c r="C8283" t="s">
        <v>9127</v>
      </c>
      <c r="D8283">
        <f t="shared" si="129"/>
        <v>4010209</v>
      </c>
    </row>
    <row r="8284" spans="1:4">
      <c r="A8284" t="s">
        <v>8105</v>
      </c>
      <c r="B8284">
        <v>3211311</v>
      </c>
      <c r="C8284" t="s">
        <v>9127</v>
      </c>
      <c r="D8284">
        <f t="shared" si="129"/>
        <v>4010209</v>
      </c>
    </row>
    <row r="8285" spans="1:4">
      <c r="A8285" t="s">
        <v>8106</v>
      </c>
      <c r="B8285">
        <v>3211312</v>
      </c>
      <c r="C8285" t="s">
        <v>9127</v>
      </c>
      <c r="D8285">
        <f t="shared" si="129"/>
        <v>4010209</v>
      </c>
    </row>
    <row r="8286" spans="1:4">
      <c r="A8286" t="s">
        <v>8107</v>
      </c>
      <c r="B8286">
        <v>3211313</v>
      </c>
      <c r="C8286" t="s">
        <v>4805</v>
      </c>
      <c r="D8286">
        <f t="shared" si="129"/>
        <v>3090112</v>
      </c>
    </row>
    <row r="8287" spans="1:4">
      <c r="A8287" t="s">
        <v>8108</v>
      </c>
      <c r="B8287">
        <v>3211314</v>
      </c>
      <c r="C8287" t="s">
        <v>4805</v>
      </c>
      <c r="D8287">
        <f t="shared" si="129"/>
        <v>3090112</v>
      </c>
    </row>
    <row r="8288" spans="1:4">
      <c r="A8288" t="s">
        <v>8109</v>
      </c>
      <c r="B8288">
        <v>3211315</v>
      </c>
      <c r="C8288" t="s">
        <v>4805</v>
      </c>
      <c r="D8288">
        <f t="shared" si="129"/>
        <v>3090112</v>
      </c>
    </row>
    <row r="8289" spans="1:4">
      <c r="A8289" t="s">
        <v>8110</v>
      </c>
      <c r="B8289">
        <v>3220000</v>
      </c>
      <c r="C8289" t="s">
        <v>16272</v>
      </c>
      <c r="D8289">
        <f t="shared" si="129"/>
        <v>12030108</v>
      </c>
    </row>
    <row r="8290" spans="1:4">
      <c r="A8290" t="s">
        <v>8111</v>
      </c>
      <c r="B8290">
        <v>3220100</v>
      </c>
      <c r="C8290" t="s">
        <v>16272</v>
      </c>
      <c r="D8290">
        <f t="shared" si="129"/>
        <v>12030108</v>
      </c>
    </row>
    <row r="8291" spans="1:4">
      <c r="A8291" t="s">
        <v>8112</v>
      </c>
      <c r="B8291">
        <v>3220101</v>
      </c>
      <c r="C8291" t="s">
        <v>16272</v>
      </c>
      <c r="D8291">
        <f t="shared" si="129"/>
        <v>12030108</v>
      </c>
    </row>
    <row r="8292" spans="1:4">
      <c r="A8292" t="s">
        <v>8113</v>
      </c>
      <c r="B8292">
        <v>3220102</v>
      </c>
      <c r="C8292" t="s">
        <v>12903</v>
      </c>
      <c r="D8292">
        <f t="shared" si="129"/>
        <v>5010104</v>
      </c>
    </row>
    <row r="8293" spans="1:4">
      <c r="A8293" t="s">
        <v>8114</v>
      </c>
      <c r="B8293">
        <v>3220103</v>
      </c>
      <c r="C8293" t="s">
        <v>12903</v>
      </c>
      <c r="D8293">
        <f t="shared" si="129"/>
        <v>5010104</v>
      </c>
    </row>
    <row r="8294" spans="1:4">
      <c r="A8294" t="s">
        <v>8115</v>
      </c>
      <c r="B8294">
        <v>3220104</v>
      </c>
      <c r="C8294" t="s">
        <v>12948</v>
      </c>
      <c r="D8294">
        <f t="shared" si="129"/>
        <v>5010501</v>
      </c>
    </row>
    <row r="8295" spans="1:4">
      <c r="A8295" t="s">
        <v>8116</v>
      </c>
      <c r="B8295">
        <v>3220105</v>
      </c>
      <c r="C8295" t="s">
        <v>10462</v>
      </c>
      <c r="D8295">
        <f t="shared" si="129"/>
        <v>4110404</v>
      </c>
    </row>
    <row r="8296" spans="1:4">
      <c r="A8296" t="s">
        <v>8117</v>
      </c>
      <c r="B8296">
        <v>3220106</v>
      </c>
      <c r="C8296" t="s">
        <v>10462</v>
      </c>
      <c r="D8296">
        <f t="shared" si="129"/>
        <v>4110404</v>
      </c>
    </row>
    <row r="8297" spans="1:4">
      <c r="A8297" t="s">
        <v>8118</v>
      </c>
      <c r="B8297">
        <v>3220107</v>
      </c>
      <c r="C8297" t="s">
        <v>10462</v>
      </c>
      <c r="D8297">
        <f t="shared" si="129"/>
        <v>4110404</v>
      </c>
    </row>
    <row r="8298" spans="1:4">
      <c r="A8298" t="s">
        <v>8119</v>
      </c>
      <c r="B8298">
        <v>3220108</v>
      </c>
      <c r="C8298" t="s">
        <v>14274</v>
      </c>
      <c r="D8298">
        <f t="shared" si="129"/>
        <v>5080922</v>
      </c>
    </row>
    <row r="8299" spans="1:4">
      <c r="A8299" t="s">
        <v>8120</v>
      </c>
      <c r="B8299">
        <v>3220109</v>
      </c>
      <c r="C8299" t="s">
        <v>14274</v>
      </c>
      <c r="D8299">
        <f t="shared" si="129"/>
        <v>5080922</v>
      </c>
    </row>
    <row r="8300" spans="1:4">
      <c r="A8300" t="s">
        <v>8121</v>
      </c>
      <c r="B8300">
        <v>3220110</v>
      </c>
      <c r="C8300" t="s">
        <v>14274</v>
      </c>
      <c r="D8300">
        <f t="shared" si="129"/>
        <v>5080922</v>
      </c>
    </row>
    <row r="8301" spans="1:4">
      <c r="A8301" t="s">
        <v>8122</v>
      </c>
      <c r="B8301">
        <v>3220200</v>
      </c>
      <c r="C8301" t="s">
        <v>14274</v>
      </c>
      <c r="D8301">
        <f t="shared" si="129"/>
        <v>5080922</v>
      </c>
    </row>
    <row r="8302" spans="1:4">
      <c r="A8302" t="s">
        <v>8123</v>
      </c>
      <c r="B8302">
        <v>3220201</v>
      </c>
      <c r="C8302" t="s">
        <v>14274</v>
      </c>
      <c r="D8302">
        <f t="shared" si="129"/>
        <v>5080922</v>
      </c>
    </row>
    <row r="8303" spans="1:4">
      <c r="A8303" t="s">
        <v>8124</v>
      </c>
      <c r="B8303">
        <v>3220201</v>
      </c>
      <c r="C8303" t="s">
        <v>15776</v>
      </c>
      <c r="D8303">
        <f t="shared" si="129"/>
        <v>8021311</v>
      </c>
    </row>
    <row r="8304" spans="1:4">
      <c r="A8304" t="s">
        <v>8125</v>
      </c>
      <c r="B8304">
        <v>3220201</v>
      </c>
      <c r="C8304" t="s">
        <v>5703</v>
      </c>
      <c r="D8304">
        <f t="shared" si="129"/>
        <v>3140825</v>
      </c>
    </row>
    <row r="8305" spans="1:4">
      <c r="A8305" t="s">
        <v>8126</v>
      </c>
      <c r="B8305">
        <v>3220202</v>
      </c>
      <c r="C8305" t="s">
        <v>4446</v>
      </c>
      <c r="D8305">
        <f t="shared" si="129"/>
        <v>3061850</v>
      </c>
    </row>
    <row r="8306" spans="1:4">
      <c r="A8306" t="s">
        <v>8127</v>
      </c>
      <c r="B8306">
        <v>3220203</v>
      </c>
      <c r="C8306" t="s">
        <v>31</v>
      </c>
      <c r="D8306">
        <f t="shared" si="129"/>
        <v>1020104</v>
      </c>
    </row>
    <row r="8307" spans="1:4">
      <c r="A8307" t="s">
        <v>8128</v>
      </c>
      <c r="B8307">
        <v>3220204</v>
      </c>
      <c r="C8307" t="s">
        <v>12903</v>
      </c>
      <c r="D8307">
        <f t="shared" si="129"/>
        <v>5010104</v>
      </c>
    </row>
    <row r="8308" spans="1:4">
      <c r="A8308" t="s">
        <v>8129</v>
      </c>
      <c r="B8308">
        <v>3220205</v>
      </c>
      <c r="C8308" t="s">
        <v>16326</v>
      </c>
      <c r="D8308">
        <f t="shared" si="129"/>
        <v>12030709</v>
      </c>
    </row>
    <row r="8309" spans="1:4">
      <c r="A8309" t="s">
        <v>8130</v>
      </c>
      <c r="B8309">
        <v>3220205</v>
      </c>
      <c r="C8309" t="s">
        <v>15874</v>
      </c>
      <c r="D8309">
        <f t="shared" si="129"/>
        <v>8023000</v>
      </c>
    </row>
    <row r="8310" spans="1:4">
      <c r="A8310" t="s">
        <v>8131</v>
      </c>
      <c r="B8310">
        <v>3220205</v>
      </c>
      <c r="C8310" t="s">
        <v>15874</v>
      </c>
      <c r="D8310">
        <f t="shared" si="129"/>
        <v>8023000</v>
      </c>
    </row>
    <row r="8311" spans="1:4">
      <c r="A8311" t="s">
        <v>8132</v>
      </c>
      <c r="B8311">
        <v>3220206</v>
      </c>
      <c r="C8311" t="s">
        <v>15874</v>
      </c>
      <c r="D8311">
        <f t="shared" si="129"/>
        <v>8023000</v>
      </c>
    </row>
    <row r="8312" spans="1:4">
      <c r="A8312" t="s">
        <v>8133</v>
      </c>
      <c r="B8312">
        <v>3220206</v>
      </c>
      <c r="C8312" t="s">
        <v>15874</v>
      </c>
      <c r="D8312">
        <f t="shared" si="129"/>
        <v>8023000</v>
      </c>
    </row>
    <row r="8313" spans="1:4">
      <c r="A8313" t="s">
        <v>8134</v>
      </c>
      <c r="B8313">
        <v>3220206</v>
      </c>
      <c r="C8313" t="s">
        <v>15874</v>
      </c>
      <c r="D8313">
        <f t="shared" si="129"/>
        <v>8023000</v>
      </c>
    </row>
    <row r="8314" spans="1:4">
      <c r="A8314" t="s">
        <v>8135</v>
      </c>
      <c r="B8314">
        <v>3220207</v>
      </c>
      <c r="C8314" t="s">
        <v>15874</v>
      </c>
      <c r="D8314">
        <f t="shared" si="129"/>
        <v>8023000</v>
      </c>
    </row>
    <row r="8315" spans="1:4">
      <c r="A8315" t="s">
        <v>8136</v>
      </c>
      <c r="B8315">
        <v>3220208</v>
      </c>
      <c r="C8315" t="s">
        <v>15874</v>
      </c>
      <c r="D8315">
        <f t="shared" si="129"/>
        <v>8023000</v>
      </c>
    </row>
    <row r="8316" spans="1:4">
      <c r="A8316" t="s">
        <v>8137</v>
      </c>
      <c r="B8316">
        <v>3220209</v>
      </c>
      <c r="C8316" t="s">
        <v>15874</v>
      </c>
      <c r="D8316">
        <f t="shared" si="129"/>
        <v>8023000</v>
      </c>
    </row>
    <row r="8317" spans="1:4">
      <c r="A8317" t="s">
        <v>8138</v>
      </c>
      <c r="B8317">
        <v>3220210</v>
      </c>
      <c r="C8317" t="s">
        <v>15874</v>
      </c>
      <c r="D8317">
        <f t="shared" si="129"/>
        <v>8023000</v>
      </c>
    </row>
    <row r="8318" spans="1:4">
      <c r="A8318" t="s">
        <v>8139</v>
      </c>
      <c r="B8318">
        <v>3220211</v>
      </c>
      <c r="C8318" t="s">
        <v>15874</v>
      </c>
      <c r="D8318">
        <f t="shared" si="129"/>
        <v>8023000</v>
      </c>
    </row>
    <row r="8319" spans="1:4">
      <c r="A8319" t="s">
        <v>8140</v>
      </c>
      <c r="B8319">
        <v>3220212</v>
      </c>
      <c r="C8319" t="s">
        <v>15874</v>
      </c>
      <c r="D8319">
        <f t="shared" si="129"/>
        <v>8023000</v>
      </c>
    </row>
    <row r="8320" spans="1:4">
      <c r="A8320" t="s">
        <v>8141</v>
      </c>
      <c r="B8320">
        <v>3220213</v>
      </c>
      <c r="C8320" t="s">
        <v>15874</v>
      </c>
      <c r="D8320">
        <f t="shared" si="129"/>
        <v>8023000</v>
      </c>
    </row>
    <row r="8321" spans="1:4">
      <c r="A8321" t="s">
        <v>8142</v>
      </c>
      <c r="B8321">
        <v>3220213</v>
      </c>
      <c r="C8321" t="s">
        <v>15874</v>
      </c>
      <c r="D8321">
        <f t="shared" si="129"/>
        <v>8023000</v>
      </c>
    </row>
    <row r="8322" spans="1:4">
      <c r="A8322" t="s">
        <v>8143</v>
      </c>
      <c r="B8322">
        <v>3220214</v>
      </c>
      <c r="C8322" t="s">
        <v>15874</v>
      </c>
      <c r="D8322">
        <f t="shared" si="129"/>
        <v>8023000</v>
      </c>
    </row>
    <row r="8323" spans="1:4">
      <c r="A8323" t="s">
        <v>8144</v>
      </c>
      <c r="B8323">
        <v>3220215</v>
      </c>
      <c r="C8323" t="s">
        <v>15874</v>
      </c>
      <c r="D8323">
        <f t="shared" ref="D8323:D8386" si="130">VLOOKUP(C8323,A:B,2,FALSE)</f>
        <v>8023000</v>
      </c>
    </row>
    <row r="8324" spans="1:4">
      <c r="A8324" t="s">
        <v>8145</v>
      </c>
      <c r="B8324">
        <v>3220215</v>
      </c>
      <c r="C8324" t="s">
        <v>15874</v>
      </c>
      <c r="D8324">
        <f t="shared" si="130"/>
        <v>8023000</v>
      </c>
    </row>
    <row r="8325" spans="1:4">
      <c r="A8325" t="s">
        <v>8146</v>
      </c>
      <c r="B8325">
        <v>3220216</v>
      </c>
      <c r="C8325" t="s">
        <v>15874</v>
      </c>
      <c r="D8325">
        <f t="shared" si="130"/>
        <v>8023000</v>
      </c>
    </row>
    <row r="8326" spans="1:4">
      <c r="A8326" t="s">
        <v>8147</v>
      </c>
      <c r="B8326">
        <v>3220217</v>
      </c>
      <c r="C8326" t="s">
        <v>15874</v>
      </c>
      <c r="D8326">
        <f t="shared" si="130"/>
        <v>8023000</v>
      </c>
    </row>
    <row r="8327" spans="1:4">
      <c r="A8327" t="s">
        <v>8148</v>
      </c>
      <c r="B8327">
        <v>3220218</v>
      </c>
      <c r="C8327" t="s">
        <v>15874</v>
      </c>
      <c r="D8327">
        <f t="shared" si="130"/>
        <v>8023000</v>
      </c>
    </row>
    <row r="8328" spans="1:4">
      <c r="A8328" t="s">
        <v>8149</v>
      </c>
      <c r="B8328">
        <v>3220218</v>
      </c>
      <c r="C8328" t="s">
        <v>15874</v>
      </c>
      <c r="D8328">
        <f t="shared" si="130"/>
        <v>8023000</v>
      </c>
    </row>
    <row r="8329" spans="1:4">
      <c r="A8329" t="s">
        <v>8150</v>
      </c>
      <c r="B8329">
        <v>3220218</v>
      </c>
      <c r="C8329" t="s">
        <v>16317</v>
      </c>
      <c r="D8329">
        <f t="shared" si="130"/>
        <v>12030700</v>
      </c>
    </row>
    <row r="8330" spans="1:4">
      <c r="A8330" t="s">
        <v>8151</v>
      </c>
      <c r="B8330">
        <v>3220218</v>
      </c>
      <c r="C8330" t="s">
        <v>14929</v>
      </c>
      <c r="D8330">
        <f t="shared" si="130"/>
        <v>7020416</v>
      </c>
    </row>
    <row r="8331" spans="1:4">
      <c r="A8331" t="s">
        <v>8152</v>
      </c>
      <c r="B8331">
        <v>3220219</v>
      </c>
      <c r="C8331" t="s">
        <v>13823</v>
      </c>
      <c r="D8331">
        <f t="shared" si="130"/>
        <v>5040501</v>
      </c>
    </row>
    <row r="8332" spans="1:4">
      <c r="A8332" t="s">
        <v>8153</v>
      </c>
      <c r="B8332">
        <v>3220220</v>
      </c>
      <c r="C8332" t="s">
        <v>13823</v>
      </c>
      <c r="D8332">
        <f t="shared" si="130"/>
        <v>5040501</v>
      </c>
    </row>
    <row r="8333" spans="1:4">
      <c r="A8333" t="s">
        <v>8154</v>
      </c>
      <c r="B8333">
        <v>3220220</v>
      </c>
      <c r="C8333" t="s">
        <v>13823</v>
      </c>
      <c r="D8333">
        <f t="shared" si="130"/>
        <v>5040501</v>
      </c>
    </row>
    <row r="8334" spans="1:4">
      <c r="A8334" t="s">
        <v>8155</v>
      </c>
      <c r="B8334">
        <v>3220221</v>
      </c>
      <c r="C8334" t="s">
        <v>14017</v>
      </c>
      <c r="D8334">
        <f t="shared" si="130"/>
        <v>5070000</v>
      </c>
    </row>
    <row r="8335" spans="1:4">
      <c r="A8335" t="s">
        <v>8156</v>
      </c>
      <c r="B8335">
        <v>3220222</v>
      </c>
      <c r="C8335" t="s">
        <v>16532</v>
      </c>
      <c r="D8335">
        <f t="shared" si="130"/>
        <v>17080000</v>
      </c>
    </row>
    <row r="8336" spans="1:4">
      <c r="A8336" t="s">
        <v>8157</v>
      </c>
      <c r="B8336">
        <v>3220223</v>
      </c>
      <c r="C8336" t="s">
        <v>15874</v>
      </c>
      <c r="D8336">
        <f t="shared" si="130"/>
        <v>8023000</v>
      </c>
    </row>
    <row r="8337" spans="1:4">
      <c r="A8337" t="s">
        <v>8158</v>
      </c>
      <c r="B8337">
        <v>3220223</v>
      </c>
      <c r="C8337" t="s">
        <v>15874</v>
      </c>
      <c r="D8337">
        <f t="shared" si="130"/>
        <v>8023000</v>
      </c>
    </row>
    <row r="8338" spans="1:4">
      <c r="A8338" t="s">
        <v>8159</v>
      </c>
      <c r="B8338">
        <v>3220224</v>
      </c>
      <c r="C8338" t="s">
        <v>10802</v>
      </c>
      <c r="D8338">
        <f t="shared" si="130"/>
        <v>4130706</v>
      </c>
    </row>
    <row r="8339" spans="1:4">
      <c r="A8339" t="s">
        <v>8160</v>
      </c>
      <c r="B8339">
        <v>3220225</v>
      </c>
      <c r="C8339" t="s">
        <v>10802</v>
      </c>
      <c r="D8339">
        <f t="shared" si="130"/>
        <v>4130706</v>
      </c>
    </row>
    <row r="8340" spans="1:4">
      <c r="A8340" t="s">
        <v>8161</v>
      </c>
      <c r="B8340">
        <v>3220300</v>
      </c>
      <c r="C8340" t="s">
        <v>15874</v>
      </c>
      <c r="D8340">
        <f t="shared" si="130"/>
        <v>8023000</v>
      </c>
    </row>
    <row r="8341" spans="1:4">
      <c r="A8341" t="s">
        <v>8162</v>
      </c>
      <c r="B8341">
        <v>3220301</v>
      </c>
      <c r="C8341" t="s">
        <v>16532</v>
      </c>
      <c r="D8341">
        <f t="shared" si="130"/>
        <v>17080000</v>
      </c>
    </row>
    <row r="8342" spans="1:4">
      <c r="A8342" t="s">
        <v>8163</v>
      </c>
      <c r="B8342">
        <v>3220302</v>
      </c>
      <c r="C8342" t="s">
        <v>16317</v>
      </c>
      <c r="D8342">
        <f t="shared" si="130"/>
        <v>12030700</v>
      </c>
    </row>
    <row r="8343" spans="1:4">
      <c r="A8343" t="s">
        <v>8164</v>
      </c>
      <c r="B8343">
        <v>3220303</v>
      </c>
      <c r="C8343" t="s">
        <v>15874</v>
      </c>
      <c r="D8343">
        <f t="shared" si="130"/>
        <v>8023000</v>
      </c>
    </row>
    <row r="8344" spans="1:4">
      <c r="A8344" t="s">
        <v>8165</v>
      </c>
      <c r="B8344">
        <v>3220304</v>
      </c>
      <c r="C8344" t="s">
        <v>15874</v>
      </c>
      <c r="D8344">
        <f t="shared" si="130"/>
        <v>8023000</v>
      </c>
    </row>
    <row r="8345" spans="1:4">
      <c r="A8345" t="s">
        <v>8166</v>
      </c>
      <c r="B8345">
        <v>3220304</v>
      </c>
      <c r="C8345" t="s">
        <v>15874</v>
      </c>
      <c r="D8345">
        <f t="shared" si="130"/>
        <v>8023000</v>
      </c>
    </row>
    <row r="8346" spans="1:4">
      <c r="A8346" t="s">
        <v>8167</v>
      </c>
      <c r="B8346">
        <v>3220305</v>
      </c>
      <c r="C8346" t="s">
        <v>15874</v>
      </c>
      <c r="D8346">
        <f t="shared" si="130"/>
        <v>8023000</v>
      </c>
    </row>
    <row r="8347" spans="1:4">
      <c r="A8347" t="s">
        <v>8168</v>
      </c>
      <c r="B8347">
        <v>3220305</v>
      </c>
      <c r="C8347" t="s">
        <v>13153</v>
      </c>
      <c r="D8347">
        <f t="shared" si="130"/>
        <v>5010900</v>
      </c>
    </row>
    <row r="8348" spans="1:4">
      <c r="A8348" t="s">
        <v>8169</v>
      </c>
      <c r="B8348">
        <v>3220306</v>
      </c>
      <c r="C8348" t="s">
        <v>13153</v>
      </c>
      <c r="D8348">
        <f t="shared" si="130"/>
        <v>5010900</v>
      </c>
    </row>
    <row r="8349" spans="1:4">
      <c r="A8349" t="s">
        <v>8170</v>
      </c>
      <c r="B8349">
        <v>3220306</v>
      </c>
      <c r="C8349" t="s">
        <v>15739</v>
      </c>
      <c r="D8349">
        <f t="shared" si="130"/>
        <v>8021102</v>
      </c>
    </row>
    <row r="8350" spans="1:4">
      <c r="A8350" t="s">
        <v>8171</v>
      </c>
      <c r="B8350">
        <v>3220307</v>
      </c>
      <c r="C8350" t="s">
        <v>15739</v>
      </c>
      <c r="D8350">
        <f t="shared" si="130"/>
        <v>8021102</v>
      </c>
    </row>
    <row r="8351" spans="1:4">
      <c r="A8351" t="s">
        <v>8172</v>
      </c>
      <c r="B8351">
        <v>3220308</v>
      </c>
      <c r="C8351" t="s">
        <v>15874</v>
      </c>
      <c r="D8351">
        <f t="shared" si="130"/>
        <v>8023000</v>
      </c>
    </row>
    <row r="8352" spans="1:4">
      <c r="A8352" t="s">
        <v>8173</v>
      </c>
      <c r="B8352">
        <v>3220309</v>
      </c>
      <c r="C8352" t="s">
        <v>15874</v>
      </c>
      <c r="D8352">
        <f t="shared" si="130"/>
        <v>8023000</v>
      </c>
    </row>
    <row r="8353" spans="1:4">
      <c r="A8353" t="s">
        <v>8174</v>
      </c>
      <c r="B8353">
        <v>3220309</v>
      </c>
      <c r="C8353" t="s">
        <v>15694</v>
      </c>
      <c r="D8353">
        <f t="shared" si="130"/>
        <v>8020200</v>
      </c>
    </row>
    <row r="8354" spans="1:4">
      <c r="A8354" t="s">
        <v>8175</v>
      </c>
      <c r="B8354">
        <v>3220310</v>
      </c>
      <c r="C8354" t="s">
        <v>15694</v>
      </c>
      <c r="D8354">
        <f t="shared" si="130"/>
        <v>8020200</v>
      </c>
    </row>
    <row r="8355" spans="1:4">
      <c r="A8355" t="s">
        <v>8176</v>
      </c>
      <c r="B8355">
        <v>3220311</v>
      </c>
      <c r="C8355" t="s">
        <v>15727</v>
      </c>
      <c r="D8355">
        <f t="shared" si="130"/>
        <v>8020801</v>
      </c>
    </row>
    <row r="8356" spans="1:4">
      <c r="A8356" t="s">
        <v>8177</v>
      </c>
      <c r="B8356">
        <v>3220312</v>
      </c>
      <c r="C8356" t="s">
        <v>15727</v>
      </c>
      <c r="D8356">
        <f t="shared" si="130"/>
        <v>8020801</v>
      </c>
    </row>
    <row r="8357" spans="1:4">
      <c r="A8357" t="s">
        <v>8178</v>
      </c>
      <c r="B8357">
        <v>3220313</v>
      </c>
      <c r="C8357" t="s">
        <v>15860</v>
      </c>
      <c r="D8357">
        <f t="shared" si="130"/>
        <v>8022810</v>
      </c>
    </row>
    <row r="8358" spans="1:4">
      <c r="A8358" t="s">
        <v>8179</v>
      </c>
      <c r="B8358">
        <v>3220314</v>
      </c>
      <c r="C8358" t="s">
        <v>15860</v>
      </c>
      <c r="D8358">
        <f t="shared" si="130"/>
        <v>8022810</v>
      </c>
    </row>
    <row r="8359" spans="1:4">
      <c r="A8359" t="s">
        <v>8180</v>
      </c>
      <c r="B8359">
        <v>3220315</v>
      </c>
      <c r="C8359" t="s">
        <v>10046</v>
      </c>
      <c r="D8359">
        <f t="shared" si="130"/>
        <v>4070704</v>
      </c>
    </row>
    <row r="8360" spans="1:4">
      <c r="A8360" t="s">
        <v>8181</v>
      </c>
      <c r="B8360">
        <v>3220316</v>
      </c>
      <c r="C8360" t="s">
        <v>15738</v>
      </c>
      <c r="D8360">
        <f t="shared" si="130"/>
        <v>8021101</v>
      </c>
    </row>
    <row r="8361" spans="1:4">
      <c r="A8361" t="s">
        <v>8182</v>
      </c>
      <c r="B8361">
        <v>3220317</v>
      </c>
      <c r="C8361" t="s">
        <v>15875</v>
      </c>
      <c r="D8361">
        <f t="shared" si="130"/>
        <v>8023001</v>
      </c>
    </row>
    <row r="8362" spans="1:4">
      <c r="A8362" t="s">
        <v>8183</v>
      </c>
      <c r="B8362">
        <v>3220318</v>
      </c>
      <c r="C8362" t="s">
        <v>15874</v>
      </c>
      <c r="D8362">
        <f t="shared" si="130"/>
        <v>8023000</v>
      </c>
    </row>
    <row r="8363" spans="1:4">
      <c r="A8363" t="s">
        <v>8184</v>
      </c>
      <c r="B8363">
        <v>3220319</v>
      </c>
      <c r="C8363" t="s">
        <v>15892</v>
      </c>
      <c r="D8363">
        <f t="shared" si="130"/>
        <v>8023103</v>
      </c>
    </row>
    <row r="8364" spans="1:4">
      <c r="A8364" t="s">
        <v>8185</v>
      </c>
      <c r="B8364">
        <v>3220320</v>
      </c>
      <c r="C8364" t="s">
        <v>15874</v>
      </c>
      <c r="D8364">
        <f t="shared" si="130"/>
        <v>8023000</v>
      </c>
    </row>
    <row r="8365" spans="1:4">
      <c r="A8365" t="s">
        <v>8186</v>
      </c>
      <c r="B8365">
        <v>3220321</v>
      </c>
      <c r="C8365" t="s">
        <v>15874</v>
      </c>
      <c r="D8365">
        <f t="shared" si="130"/>
        <v>8023000</v>
      </c>
    </row>
    <row r="8366" spans="1:4">
      <c r="A8366" t="s">
        <v>8187</v>
      </c>
      <c r="B8366">
        <v>3220322</v>
      </c>
      <c r="C8366" t="s">
        <v>15691</v>
      </c>
      <c r="D8366">
        <f t="shared" si="130"/>
        <v>8020101</v>
      </c>
    </row>
    <row r="8367" spans="1:4">
      <c r="A8367" t="s">
        <v>8188</v>
      </c>
      <c r="B8367">
        <v>3220322</v>
      </c>
      <c r="C8367" t="s">
        <v>15691</v>
      </c>
      <c r="D8367">
        <f t="shared" si="130"/>
        <v>8020101</v>
      </c>
    </row>
    <row r="8368" spans="1:4">
      <c r="A8368" t="s">
        <v>8189</v>
      </c>
      <c r="B8368">
        <v>3220323</v>
      </c>
      <c r="C8368" t="s">
        <v>15691</v>
      </c>
      <c r="D8368">
        <f t="shared" si="130"/>
        <v>8020101</v>
      </c>
    </row>
    <row r="8369" spans="1:4">
      <c r="A8369" t="s">
        <v>8190</v>
      </c>
      <c r="B8369">
        <v>3220324</v>
      </c>
      <c r="C8369" t="s">
        <v>16532</v>
      </c>
      <c r="D8369">
        <f t="shared" si="130"/>
        <v>17080000</v>
      </c>
    </row>
    <row r="8370" spans="1:4">
      <c r="A8370" t="s">
        <v>8191</v>
      </c>
      <c r="B8370">
        <v>3220325</v>
      </c>
      <c r="C8370" t="s">
        <v>15699</v>
      </c>
      <c r="D8370">
        <f t="shared" si="130"/>
        <v>8020205</v>
      </c>
    </row>
    <row r="8371" spans="1:4">
      <c r="A8371" t="s">
        <v>8192</v>
      </c>
      <c r="B8371">
        <v>3220325</v>
      </c>
      <c r="C8371" t="s">
        <v>15874</v>
      </c>
      <c r="D8371">
        <f t="shared" si="130"/>
        <v>8023000</v>
      </c>
    </row>
    <row r="8372" spans="1:4">
      <c r="A8372" t="s">
        <v>8193</v>
      </c>
      <c r="B8372">
        <v>3220326</v>
      </c>
      <c r="C8372" t="s">
        <v>15874</v>
      </c>
      <c r="D8372">
        <f t="shared" si="130"/>
        <v>8023000</v>
      </c>
    </row>
    <row r="8373" spans="1:4">
      <c r="A8373" t="s">
        <v>8194</v>
      </c>
      <c r="B8373">
        <v>3220326</v>
      </c>
      <c r="C8373" t="s">
        <v>15874</v>
      </c>
      <c r="D8373">
        <f t="shared" si="130"/>
        <v>8023000</v>
      </c>
    </row>
    <row r="8374" spans="1:4">
      <c r="A8374" t="s">
        <v>8195</v>
      </c>
      <c r="B8374">
        <v>3220326</v>
      </c>
      <c r="C8374" t="s">
        <v>15874</v>
      </c>
      <c r="D8374">
        <f t="shared" si="130"/>
        <v>8023000</v>
      </c>
    </row>
    <row r="8375" spans="1:4">
      <c r="A8375" t="s">
        <v>8196</v>
      </c>
      <c r="B8375">
        <v>3220327</v>
      </c>
      <c r="C8375" t="s">
        <v>15874</v>
      </c>
      <c r="D8375">
        <f t="shared" si="130"/>
        <v>8023000</v>
      </c>
    </row>
    <row r="8376" spans="1:4">
      <c r="A8376" t="s">
        <v>8197</v>
      </c>
      <c r="B8376">
        <v>3220328</v>
      </c>
      <c r="C8376" t="s">
        <v>15874</v>
      </c>
      <c r="D8376">
        <f t="shared" si="130"/>
        <v>8023000</v>
      </c>
    </row>
    <row r="8377" spans="1:4">
      <c r="A8377" t="s">
        <v>8198</v>
      </c>
      <c r="B8377">
        <v>3220329</v>
      </c>
      <c r="C8377" t="s">
        <v>15874</v>
      </c>
      <c r="D8377">
        <f t="shared" si="130"/>
        <v>8023000</v>
      </c>
    </row>
    <row r="8378" spans="1:4">
      <c r="A8378" t="s">
        <v>8199</v>
      </c>
      <c r="B8378">
        <v>3220400</v>
      </c>
      <c r="C8378" t="s">
        <v>15874</v>
      </c>
      <c r="D8378">
        <f t="shared" si="130"/>
        <v>8023000</v>
      </c>
    </row>
    <row r="8379" spans="1:4">
      <c r="A8379" t="s">
        <v>8200</v>
      </c>
      <c r="B8379">
        <v>3220401</v>
      </c>
      <c r="C8379" t="s">
        <v>8048</v>
      </c>
      <c r="D8379">
        <f t="shared" si="130"/>
        <v>3211112</v>
      </c>
    </row>
    <row r="8380" spans="1:4">
      <c r="A8380" t="s">
        <v>8201</v>
      </c>
      <c r="B8380">
        <v>3220401</v>
      </c>
      <c r="C8380" t="s">
        <v>12903</v>
      </c>
      <c r="D8380">
        <f t="shared" si="130"/>
        <v>5010104</v>
      </c>
    </row>
    <row r="8381" spans="1:4">
      <c r="A8381" t="s">
        <v>8202</v>
      </c>
      <c r="B8381">
        <v>3220402</v>
      </c>
      <c r="C8381" t="s">
        <v>12903</v>
      </c>
      <c r="D8381">
        <f t="shared" si="130"/>
        <v>5010104</v>
      </c>
    </row>
    <row r="8382" spans="1:4">
      <c r="A8382" t="s">
        <v>8203</v>
      </c>
      <c r="B8382">
        <v>3220402</v>
      </c>
      <c r="C8382" t="s">
        <v>12903</v>
      </c>
      <c r="D8382">
        <f t="shared" si="130"/>
        <v>5010104</v>
      </c>
    </row>
    <row r="8383" spans="1:4">
      <c r="A8383" t="s">
        <v>8204</v>
      </c>
      <c r="B8383">
        <v>3220403</v>
      </c>
      <c r="C8383" t="s">
        <v>12903</v>
      </c>
      <c r="D8383">
        <f t="shared" si="130"/>
        <v>5010104</v>
      </c>
    </row>
    <row r="8384" spans="1:4">
      <c r="A8384" t="s">
        <v>8205</v>
      </c>
      <c r="B8384">
        <v>3220403</v>
      </c>
      <c r="C8384" t="s">
        <v>14478</v>
      </c>
      <c r="D8384">
        <f t="shared" si="130"/>
        <v>6020100</v>
      </c>
    </row>
    <row r="8385" spans="1:4">
      <c r="A8385" t="s">
        <v>8206</v>
      </c>
      <c r="B8385">
        <v>3220403</v>
      </c>
      <c r="C8385" t="s">
        <v>12948</v>
      </c>
      <c r="D8385">
        <f t="shared" si="130"/>
        <v>5010501</v>
      </c>
    </row>
    <row r="8386" spans="1:4">
      <c r="A8386" t="s">
        <v>8207</v>
      </c>
      <c r="B8386">
        <v>3220404</v>
      </c>
      <c r="C8386" t="s">
        <v>8048</v>
      </c>
      <c r="D8386">
        <f t="shared" si="130"/>
        <v>3211112</v>
      </c>
    </row>
    <row r="8387" spans="1:4">
      <c r="A8387" t="s">
        <v>7271</v>
      </c>
      <c r="B8387">
        <v>3220405</v>
      </c>
      <c r="C8387" t="s">
        <v>5703</v>
      </c>
      <c r="D8387">
        <f t="shared" ref="D8387:D8450" si="131">VLOOKUP(C8387,A:B,2,FALSE)</f>
        <v>3140825</v>
      </c>
    </row>
    <row r="8388" spans="1:4">
      <c r="A8388" t="s">
        <v>8208</v>
      </c>
      <c r="B8388">
        <v>3220406</v>
      </c>
      <c r="C8388" t="s">
        <v>5703</v>
      </c>
      <c r="D8388">
        <f t="shared" si="131"/>
        <v>3140825</v>
      </c>
    </row>
    <row r="8389" spans="1:4">
      <c r="A8389" t="s">
        <v>8209</v>
      </c>
      <c r="B8389">
        <v>3220407</v>
      </c>
      <c r="C8389" t="s">
        <v>8048</v>
      </c>
      <c r="D8389">
        <f t="shared" si="131"/>
        <v>3211112</v>
      </c>
    </row>
    <row r="8390" spans="1:4">
      <c r="A8390" t="s">
        <v>8210</v>
      </c>
      <c r="B8390">
        <v>3220407</v>
      </c>
      <c r="C8390" t="s">
        <v>8048</v>
      </c>
      <c r="D8390">
        <f t="shared" si="131"/>
        <v>3211112</v>
      </c>
    </row>
    <row r="8391" spans="1:4">
      <c r="A8391" t="s">
        <v>8211</v>
      </c>
      <c r="B8391">
        <v>3220408</v>
      </c>
      <c r="C8391" t="s">
        <v>6631</v>
      </c>
      <c r="D8391">
        <f t="shared" si="131"/>
        <v>3180105</v>
      </c>
    </row>
    <row r="8392" spans="1:4">
      <c r="A8392" t="s">
        <v>8212</v>
      </c>
      <c r="B8392">
        <v>3220409</v>
      </c>
      <c r="C8392" t="s">
        <v>6631</v>
      </c>
      <c r="D8392">
        <f t="shared" si="131"/>
        <v>3180105</v>
      </c>
    </row>
    <row r="8393" spans="1:4">
      <c r="A8393" t="s">
        <v>8213</v>
      </c>
      <c r="B8393">
        <v>3220410</v>
      </c>
      <c r="C8393" t="s">
        <v>6631</v>
      </c>
      <c r="D8393">
        <f t="shared" si="131"/>
        <v>3180105</v>
      </c>
    </row>
    <row r="8394" spans="1:4">
      <c r="A8394" t="s">
        <v>8214</v>
      </c>
      <c r="B8394">
        <v>3220411</v>
      </c>
      <c r="C8394" t="s">
        <v>16526</v>
      </c>
      <c r="D8394">
        <f t="shared" si="131"/>
        <v>17020000</v>
      </c>
    </row>
    <row r="8395" spans="1:4">
      <c r="A8395" t="s">
        <v>8215</v>
      </c>
      <c r="B8395">
        <v>3220412</v>
      </c>
      <c r="C8395" t="s">
        <v>6631</v>
      </c>
      <c r="D8395">
        <f t="shared" si="131"/>
        <v>3180105</v>
      </c>
    </row>
    <row r="8396" spans="1:4">
      <c r="A8396" t="s">
        <v>8216</v>
      </c>
      <c r="B8396">
        <v>3220413</v>
      </c>
      <c r="C8396" t="s">
        <v>5717</v>
      </c>
      <c r="D8396">
        <f t="shared" si="131"/>
        <v>3140835</v>
      </c>
    </row>
    <row r="8397" spans="1:4">
      <c r="A8397" t="s">
        <v>8217</v>
      </c>
      <c r="B8397">
        <v>3220414</v>
      </c>
      <c r="C8397" t="s">
        <v>13930</v>
      </c>
      <c r="D8397">
        <f t="shared" si="131"/>
        <v>5041105</v>
      </c>
    </row>
    <row r="8398" spans="1:4">
      <c r="A8398" t="s">
        <v>8218</v>
      </c>
      <c r="B8398">
        <v>3220415</v>
      </c>
      <c r="C8398" t="s">
        <v>13930</v>
      </c>
      <c r="D8398">
        <f t="shared" si="131"/>
        <v>5041105</v>
      </c>
    </row>
    <row r="8399" spans="1:4">
      <c r="A8399" t="s">
        <v>8219</v>
      </c>
      <c r="B8399">
        <v>3220416</v>
      </c>
      <c r="C8399" t="s">
        <v>13930</v>
      </c>
      <c r="D8399">
        <f t="shared" si="131"/>
        <v>5041105</v>
      </c>
    </row>
    <row r="8400" spans="1:4">
      <c r="A8400" t="s">
        <v>8220</v>
      </c>
      <c r="B8400">
        <v>3220417</v>
      </c>
      <c r="C8400" t="s">
        <v>13930</v>
      </c>
      <c r="D8400">
        <f t="shared" si="131"/>
        <v>5041105</v>
      </c>
    </row>
    <row r="8401" spans="1:4">
      <c r="A8401" t="s">
        <v>8221</v>
      </c>
      <c r="B8401">
        <v>3220418</v>
      </c>
      <c r="C8401" t="s">
        <v>13917</v>
      </c>
      <c r="D8401">
        <f t="shared" si="131"/>
        <v>5040922</v>
      </c>
    </row>
    <row r="8402" spans="1:4">
      <c r="A8402" t="s">
        <v>8222</v>
      </c>
      <c r="B8402">
        <v>3220500</v>
      </c>
      <c r="C8402" t="s">
        <v>12295</v>
      </c>
      <c r="D8402">
        <f t="shared" si="131"/>
        <v>4331309</v>
      </c>
    </row>
    <row r="8403" spans="1:4">
      <c r="A8403" t="s">
        <v>8223</v>
      </c>
      <c r="B8403">
        <v>3220501</v>
      </c>
      <c r="C8403" t="s">
        <v>13827</v>
      </c>
      <c r="D8403">
        <f t="shared" si="131"/>
        <v>5040503</v>
      </c>
    </row>
    <row r="8404" spans="1:4">
      <c r="A8404" t="s">
        <v>8224</v>
      </c>
      <c r="B8404">
        <v>3220502</v>
      </c>
      <c r="C8404" t="s">
        <v>13550</v>
      </c>
      <c r="D8404">
        <f t="shared" si="131"/>
        <v>5030805</v>
      </c>
    </row>
    <row r="8405" spans="1:4">
      <c r="A8405" t="s">
        <v>8225</v>
      </c>
      <c r="B8405">
        <v>3220503</v>
      </c>
      <c r="C8405" t="s">
        <v>13550</v>
      </c>
      <c r="D8405">
        <f t="shared" si="131"/>
        <v>5030805</v>
      </c>
    </row>
    <row r="8406" spans="1:4">
      <c r="A8406" t="s">
        <v>8226</v>
      </c>
      <c r="B8406">
        <v>3220504</v>
      </c>
      <c r="C8406" t="s">
        <v>13550</v>
      </c>
      <c r="D8406">
        <f t="shared" si="131"/>
        <v>5030805</v>
      </c>
    </row>
    <row r="8407" spans="1:4">
      <c r="A8407" t="s">
        <v>8227</v>
      </c>
      <c r="B8407">
        <v>3220505</v>
      </c>
      <c r="C8407" t="s">
        <v>12903</v>
      </c>
      <c r="D8407">
        <f t="shared" si="131"/>
        <v>5010104</v>
      </c>
    </row>
    <row r="8408" spans="1:4">
      <c r="A8408" t="s">
        <v>8228</v>
      </c>
      <c r="B8408">
        <v>3220506</v>
      </c>
      <c r="C8408" t="s">
        <v>12903</v>
      </c>
      <c r="D8408">
        <f t="shared" si="131"/>
        <v>5010104</v>
      </c>
    </row>
    <row r="8409" spans="1:4">
      <c r="A8409" t="s">
        <v>8229</v>
      </c>
      <c r="B8409">
        <v>3220507</v>
      </c>
      <c r="C8409" t="s">
        <v>6456</v>
      </c>
      <c r="D8409">
        <f t="shared" si="131"/>
        <v>3160602</v>
      </c>
    </row>
    <row r="8410" spans="1:4">
      <c r="A8410" t="s">
        <v>8230</v>
      </c>
      <c r="B8410">
        <v>3220508</v>
      </c>
      <c r="C8410" t="s">
        <v>6456</v>
      </c>
      <c r="D8410">
        <f t="shared" si="131"/>
        <v>3160602</v>
      </c>
    </row>
    <row r="8411" spans="1:4">
      <c r="A8411" t="s">
        <v>8231</v>
      </c>
      <c r="B8411">
        <v>3220509</v>
      </c>
      <c r="C8411" t="s">
        <v>16528</v>
      </c>
      <c r="D8411">
        <f t="shared" si="131"/>
        <v>17040000</v>
      </c>
    </row>
    <row r="8412" spans="1:4">
      <c r="A8412" t="s">
        <v>8232</v>
      </c>
      <c r="B8412">
        <v>3220510</v>
      </c>
      <c r="C8412" t="s">
        <v>37</v>
      </c>
      <c r="D8412">
        <f t="shared" si="131"/>
        <v>1020110</v>
      </c>
    </row>
    <row r="8413" spans="1:4">
      <c r="A8413" t="s">
        <v>8233</v>
      </c>
      <c r="B8413">
        <v>3220511</v>
      </c>
      <c r="C8413" t="s">
        <v>16342</v>
      </c>
      <c r="D8413">
        <f t="shared" si="131"/>
        <v>13010500</v>
      </c>
    </row>
    <row r="8414" spans="1:4">
      <c r="A8414" t="s">
        <v>8234</v>
      </c>
      <c r="B8414">
        <v>3220512</v>
      </c>
      <c r="C8414" t="s">
        <v>12903</v>
      </c>
      <c r="D8414">
        <f t="shared" si="131"/>
        <v>5010104</v>
      </c>
    </row>
    <row r="8415" spans="1:4">
      <c r="A8415" t="s">
        <v>8235</v>
      </c>
      <c r="B8415">
        <v>3220513</v>
      </c>
      <c r="C8415" t="s">
        <v>12948</v>
      </c>
      <c r="D8415">
        <f t="shared" si="131"/>
        <v>5010501</v>
      </c>
    </row>
    <row r="8416" spans="1:4">
      <c r="A8416" t="s">
        <v>8236</v>
      </c>
      <c r="B8416">
        <v>3220514</v>
      </c>
      <c r="C8416" t="s">
        <v>10046</v>
      </c>
      <c r="D8416">
        <f t="shared" si="131"/>
        <v>4070704</v>
      </c>
    </row>
    <row r="8417" spans="1:4">
      <c r="A8417" t="s">
        <v>8237</v>
      </c>
      <c r="B8417">
        <v>3220515</v>
      </c>
      <c r="C8417" t="s">
        <v>10046</v>
      </c>
      <c r="D8417">
        <f t="shared" si="131"/>
        <v>4070704</v>
      </c>
    </row>
    <row r="8418" spans="1:4">
      <c r="A8418" t="s">
        <v>8238</v>
      </c>
      <c r="B8418">
        <v>3220600</v>
      </c>
      <c r="C8418" t="s">
        <v>10057</v>
      </c>
      <c r="D8418">
        <f t="shared" si="131"/>
        <v>4070706</v>
      </c>
    </row>
    <row r="8419" spans="1:4">
      <c r="A8419" t="s">
        <v>8239</v>
      </c>
      <c r="B8419">
        <v>3220601</v>
      </c>
      <c r="C8419" t="s">
        <v>16372</v>
      </c>
      <c r="D8419">
        <f t="shared" si="131"/>
        <v>14010202</v>
      </c>
    </row>
    <row r="8420" spans="1:4">
      <c r="A8420" t="s">
        <v>8240</v>
      </c>
      <c r="B8420">
        <v>3220602</v>
      </c>
      <c r="C8420" t="s">
        <v>16372</v>
      </c>
      <c r="D8420">
        <f t="shared" si="131"/>
        <v>14010202</v>
      </c>
    </row>
    <row r="8421" spans="1:4">
      <c r="A8421" t="s">
        <v>8241</v>
      </c>
      <c r="B8421">
        <v>3220603</v>
      </c>
      <c r="C8421" t="s">
        <v>16372</v>
      </c>
      <c r="D8421">
        <f t="shared" si="131"/>
        <v>14010202</v>
      </c>
    </row>
    <row r="8422" spans="1:4">
      <c r="A8422" t="s">
        <v>8242</v>
      </c>
      <c r="B8422">
        <v>3220604</v>
      </c>
      <c r="C8422" t="s">
        <v>16372</v>
      </c>
      <c r="D8422">
        <f t="shared" si="131"/>
        <v>14010202</v>
      </c>
    </row>
    <row r="8423" spans="1:4">
      <c r="A8423" t="s">
        <v>8243</v>
      </c>
      <c r="B8423">
        <v>3220605</v>
      </c>
      <c r="C8423" t="s">
        <v>16372</v>
      </c>
      <c r="D8423">
        <f t="shared" si="131"/>
        <v>14010202</v>
      </c>
    </row>
    <row r="8424" spans="1:4">
      <c r="A8424" t="s">
        <v>8244</v>
      </c>
      <c r="B8424">
        <v>3220606</v>
      </c>
      <c r="C8424" t="s">
        <v>16342</v>
      </c>
      <c r="D8424">
        <f t="shared" si="131"/>
        <v>13010500</v>
      </c>
    </row>
    <row r="8425" spans="1:4">
      <c r="A8425" t="s">
        <v>8245</v>
      </c>
      <c r="B8425">
        <v>3220607</v>
      </c>
      <c r="C8425" t="s">
        <v>12903</v>
      </c>
      <c r="D8425">
        <f t="shared" si="131"/>
        <v>5010104</v>
      </c>
    </row>
    <row r="8426" spans="1:4">
      <c r="A8426" t="s">
        <v>8246</v>
      </c>
      <c r="B8426">
        <v>3220608</v>
      </c>
      <c r="C8426" t="s">
        <v>12903</v>
      </c>
      <c r="D8426">
        <f t="shared" si="131"/>
        <v>5010104</v>
      </c>
    </row>
    <row r="8427" spans="1:4">
      <c r="A8427" t="s">
        <v>8247</v>
      </c>
      <c r="B8427">
        <v>3220608</v>
      </c>
      <c r="C8427" t="s">
        <v>12903</v>
      </c>
      <c r="D8427">
        <f t="shared" si="131"/>
        <v>5010104</v>
      </c>
    </row>
    <row r="8428" spans="1:4">
      <c r="A8428" t="s">
        <v>8248</v>
      </c>
      <c r="B8428">
        <v>3220609</v>
      </c>
      <c r="C8428" t="s">
        <v>12948</v>
      </c>
      <c r="D8428">
        <f t="shared" si="131"/>
        <v>5010501</v>
      </c>
    </row>
    <row r="8429" spans="1:4">
      <c r="A8429" t="s">
        <v>8249</v>
      </c>
      <c r="B8429">
        <v>3220700</v>
      </c>
      <c r="C8429" t="s">
        <v>11132</v>
      </c>
      <c r="D8429">
        <f t="shared" si="131"/>
        <v>4170901</v>
      </c>
    </row>
    <row r="8430" spans="1:4">
      <c r="A8430" t="s">
        <v>8250</v>
      </c>
      <c r="B8430">
        <v>3220701</v>
      </c>
      <c r="C8430" t="s">
        <v>15707</v>
      </c>
      <c r="D8430">
        <f t="shared" si="131"/>
        <v>8020401</v>
      </c>
    </row>
    <row r="8431" spans="1:4">
      <c r="A8431" t="s">
        <v>8251</v>
      </c>
      <c r="B8431">
        <v>3220701</v>
      </c>
      <c r="C8431" t="s">
        <v>5428</v>
      </c>
      <c r="D8431">
        <f t="shared" si="131"/>
        <v>3130310</v>
      </c>
    </row>
    <row r="8432" spans="1:4">
      <c r="A8432" t="s">
        <v>8252</v>
      </c>
      <c r="B8432">
        <v>3220701</v>
      </c>
      <c r="C8432" t="s">
        <v>16532</v>
      </c>
      <c r="D8432">
        <f t="shared" si="131"/>
        <v>17080000</v>
      </c>
    </row>
    <row r="8433" spans="1:4">
      <c r="A8433" t="s">
        <v>8253</v>
      </c>
      <c r="B8433">
        <v>3220702</v>
      </c>
      <c r="C8433" t="s">
        <v>16532</v>
      </c>
      <c r="D8433">
        <f t="shared" si="131"/>
        <v>17080000</v>
      </c>
    </row>
    <row r="8434" spans="1:4">
      <c r="A8434" t="s">
        <v>8254</v>
      </c>
      <c r="B8434">
        <v>3220703</v>
      </c>
      <c r="C8434" t="s">
        <v>4446</v>
      </c>
      <c r="D8434">
        <f t="shared" si="131"/>
        <v>3061850</v>
      </c>
    </row>
    <row r="8435" spans="1:4">
      <c r="A8435" t="s">
        <v>8255</v>
      </c>
      <c r="B8435">
        <v>3220704</v>
      </c>
      <c r="C8435" t="s">
        <v>4446</v>
      </c>
      <c r="D8435">
        <f t="shared" si="131"/>
        <v>3061850</v>
      </c>
    </row>
    <row r="8436" spans="1:4">
      <c r="A8436" t="s">
        <v>8256</v>
      </c>
      <c r="B8436">
        <v>3220705</v>
      </c>
      <c r="C8436" t="s">
        <v>4446</v>
      </c>
      <c r="D8436">
        <f t="shared" si="131"/>
        <v>3061850</v>
      </c>
    </row>
    <row r="8437" spans="1:4">
      <c r="A8437" t="s">
        <v>8257</v>
      </c>
      <c r="B8437">
        <v>3220706</v>
      </c>
      <c r="C8437" t="s">
        <v>4446</v>
      </c>
      <c r="D8437">
        <f t="shared" si="131"/>
        <v>3061850</v>
      </c>
    </row>
    <row r="8438" spans="1:4">
      <c r="A8438" t="s">
        <v>8258</v>
      </c>
      <c r="B8438">
        <v>3220707</v>
      </c>
      <c r="C8438" t="s">
        <v>4446</v>
      </c>
      <c r="D8438">
        <f t="shared" si="131"/>
        <v>3061850</v>
      </c>
    </row>
    <row r="8439" spans="1:4">
      <c r="A8439" t="s">
        <v>8259</v>
      </c>
      <c r="B8439">
        <v>3220708</v>
      </c>
      <c r="C8439" t="s">
        <v>4446</v>
      </c>
      <c r="D8439">
        <f t="shared" si="131"/>
        <v>3061850</v>
      </c>
    </row>
    <row r="8440" spans="1:4">
      <c r="A8440" t="s">
        <v>8260</v>
      </c>
      <c r="B8440">
        <v>3220709</v>
      </c>
      <c r="C8440" t="s">
        <v>14274</v>
      </c>
      <c r="D8440">
        <f t="shared" si="131"/>
        <v>5080922</v>
      </c>
    </row>
    <row r="8441" spans="1:4">
      <c r="A8441" t="s">
        <v>8261</v>
      </c>
      <c r="B8441">
        <v>3220709</v>
      </c>
      <c r="C8441" t="s">
        <v>10046</v>
      </c>
      <c r="D8441">
        <f t="shared" si="131"/>
        <v>4070704</v>
      </c>
    </row>
    <row r="8442" spans="1:4">
      <c r="A8442" t="s">
        <v>8262</v>
      </c>
      <c r="B8442">
        <v>3220710</v>
      </c>
      <c r="C8442" t="s">
        <v>5428</v>
      </c>
      <c r="D8442">
        <f t="shared" si="131"/>
        <v>3130310</v>
      </c>
    </row>
    <row r="8443" spans="1:4">
      <c r="A8443" t="s">
        <v>8263</v>
      </c>
      <c r="B8443">
        <v>3220711</v>
      </c>
      <c r="C8443" t="s">
        <v>6456</v>
      </c>
      <c r="D8443">
        <f t="shared" si="131"/>
        <v>3160602</v>
      </c>
    </row>
    <row r="8444" spans="1:4">
      <c r="A8444" t="s">
        <v>8264</v>
      </c>
      <c r="B8444">
        <v>3220712</v>
      </c>
      <c r="C8444" t="s">
        <v>13820</v>
      </c>
      <c r="D8444">
        <f t="shared" si="131"/>
        <v>5040416</v>
      </c>
    </row>
    <row r="8445" spans="1:4">
      <c r="A8445" t="s">
        <v>8265</v>
      </c>
      <c r="B8445">
        <v>3220713</v>
      </c>
      <c r="C8445" t="s">
        <v>13405</v>
      </c>
      <c r="D8445">
        <f t="shared" si="131"/>
        <v>5020901</v>
      </c>
    </row>
    <row r="8446" spans="1:4">
      <c r="A8446" t="s">
        <v>8266</v>
      </c>
      <c r="B8446">
        <v>3220714</v>
      </c>
      <c r="C8446" t="s">
        <v>10462</v>
      </c>
      <c r="D8446">
        <f t="shared" si="131"/>
        <v>4110404</v>
      </c>
    </row>
    <row r="8447" spans="1:4">
      <c r="A8447" t="s">
        <v>8267</v>
      </c>
      <c r="B8447">
        <v>3220714</v>
      </c>
      <c r="C8447" t="s">
        <v>12903</v>
      </c>
      <c r="D8447">
        <f t="shared" si="131"/>
        <v>5010104</v>
      </c>
    </row>
    <row r="8448" spans="1:4">
      <c r="A8448" t="s">
        <v>8268</v>
      </c>
      <c r="B8448">
        <v>3220715</v>
      </c>
      <c r="C8448" t="s">
        <v>8048</v>
      </c>
      <c r="D8448">
        <f t="shared" si="131"/>
        <v>3211112</v>
      </c>
    </row>
    <row r="8449" spans="1:4">
      <c r="A8449" t="s">
        <v>8269</v>
      </c>
      <c r="B8449">
        <v>3220716</v>
      </c>
      <c r="C8449" t="s">
        <v>10046</v>
      </c>
      <c r="D8449">
        <f t="shared" si="131"/>
        <v>4070704</v>
      </c>
    </row>
    <row r="8450" spans="1:4">
      <c r="A8450" t="s">
        <v>8270</v>
      </c>
      <c r="B8450">
        <v>3220717</v>
      </c>
      <c r="C8450" t="s">
        <v>12948</v>
      </c>
      <c r="D8450">
        <f t="shared" si="131"/>
        <v>5010501</v>
      </c>
    </row>
    <row r="8451" spans="1:4">
      <c r="A8451" t="s">
        <v>8271</v>
      </c>
      <c r="B8451">
        <v>3220718</v>
      </c>
      <c r="C8451" t="s">
        <v>12948</v>
      </c>
      <c r="D8451">
        <f t="shared" ref="D8451:D8514" si="132">VLOOKUP(C8451,A:B,2,FALSE)</f>
        <v>5010501</v>
      </c>
    </row>
    <row r="8452" spans="1:4">
      <c r="A8452" t="s">
        <v>8272</v>
      </c>
      <c r="B8452">
        <v>3220719</v>
      </c>
      <c r="C8452" t="s">
        <v>12948</v>
      </c>
      <c r="D8452">
        <f t="shared" si="132"/>
        <v>5010501</v>
      </c>
    </row>
    <row r="8453" spans="1:4">
      <c r="A8453" t="s">
        <v>8273</v>
      </c>
      <c r="B8453">
        <v>3220720</v>
      </c>
      <c r="C8453" t="s">
        <v>12948</v>
      </c>
      <c r="D8453">
        <f t="shared" si="132"/>
        <v>5010501</v>
      </c>
    </row>
    <row r="8454" spans="1:4">
      <c r="A8454" t="s">
        <v>8274</v>
      </c>
      <c r="B8454">
        <v>3220721</v>
      </c>
      <c r="C8454" t="s">
        <v>12903</v>
      </c>
      <c r="D8454">
        <f t="shared" si="132"/>
        <v>5010104</v>
      </c>
    </row>
    <row r="8455" spans="1:4">
      <c r="A8455" t="s">
        <v>8275</v>
      </c>
      <c r="B8455">
        <v>3220800</v>
      </c>
      <c r="C8455" t="s">
        <v>12903</v>
      </c>
      <c r="D8455">
        <f t="shared" si="132"/>
        <v>5010104</v>
      </c>
    </row>
    <row r="8456" spans="1:4">
      <c r="A8456" t="s">
        <v>8276</v>
      </c>
      <c r="B8456">
        <v>3220801</v>
      </c>
      <c r="C8456" t="s">
        <v>6518</v>
      </c>
      <c r="D8456">
        <f t="shared" si="132"/>
        <v>3170308</v>
      </c>
    </row>
    <row r="8457" spans="1:4">
      <c r="A8457" t="s">
        <v>8277</v>
      </c>
      <c r="B8457">
        <v>3220802</v>
      </c>
      <c r="C8457" t="s">
        <v>6518</v>
      </c>
      <c r="D8457">
        <f t="shared" si="132"/>
        <v>3170308</v>
      </c>
    </row>
    <row r="8458" spans="1:4">
      <c r="A8458" t="s">
        <v>8278</v>
      </c>
      <c r="B8458">
        <v>3220803</v>
      </c>
      <c r="C8458" t="s">
        <v>12948</v>
      </c>
      <c r="D8458">
        <f t="shared" si="132"/>
        <v>5010501</v>
      </c>
    </row>
    <row r="8459" spans="1:4">
      <c r="A8459" t="s">
        <v>8279</v>
      </c>
      <c r="B8459">
        <v>3220804</v>
      </c>
      <c r="C8459" t="s">
        <v>12948</v>
      </c>
      <c r="D8459">
        <f t="shared" si="132"/>
        <v>5010501</v>
      </c>
    </row>
    <row r="8460" spans="1:4">
      <c r="A8460" t="s">
        <v>8280</v>
      </c>
      <c r="B8460">
        <v>3220805</v>
      </c>
      <c r="C8460" t="s">
        <v>13550</v>
      </c>
      <c r="D8460">
        <f t="shared" si="132"/>
        <v>5030805</v>
      </c>
    </row>
    <row r="8461" spans="1:4">
      <c r="A8461" t="s">
        <v>8281</v>
      </c>
      <c r="B8461">
        <v>3220806</v>
      </c>
      <c r="C8461" t="s">
        <v>13234</v>
      </c>
      <c r="D8461">
        <f t="shared" si="132"/>
        <v>5020701</v>
      </c>
    </row>
    <row r="8462" spans="1:4">
      <c r="A8462" t="s">
        <v>8282</v>
      </c>
      <c r="B8462">
        <v>3220806</v>
      </c>
      <c r="C8462" t="s">
        <v>12903</v>
      </c>
      <c r="D8462">
        <f t="shared" si="132"/>
        <v>5010104</v>
      </c>
    </row>
    <row r="8463" spans="1:4">
      <c r="A8463" t="s">
        <v>8283</v>
      </c>
      <c r="B8463">
        <v>3220807</v>
      </c>
      <c r="C8463" t="s">
        <v>12903</v>
      </c>
      <c r="D8463">
        <f t="shared" si="132"/>
        <v>5010104</v>
      </c>
    </row>
    <row r="8464" spans="1:4">
      <c r="A8464" t="s">
        <v>8284</v>
      </c>
      <c r="B8464">
        <v>3220808</v>
      </c>
      <c r="C8464" t="s">
        <v>12903</v>
      </c>
      <c r="D8464">
        <f t="shared" si="132"/>
        <v>5010104</v>
      </c>
    </row>
    <row r="8465" spans="1:4">
      <c r="A8465" t="s">
        <v>8285</v>
      </c>
      <c r="B8465">
        <v>3220809</v>
      </c>
      <c r="C8465" t="s">
        <v>12903</v>
      </c>
      <c r="D8465">
        <f t="shared" si="132"/>
        <v>5010104</v>
      </c>
    </row>
    <row r="8466" spans="1:4">
      <c r="A8466" t="s">
        <v>8286</v>
      </c>
      <c r="B8466">
        <v>3220809</v>
      </c>
      <c r="C8466" t="s">
        <v>8048</v>
      </c>
      <c r="D8466">
        <f t="shared" si="132"/>
        <v>3211112</v>
      </c>
    </row>
    <row r="8467" spans="1:4">
      <c r="A8467" t="s">
        <v>8287</v>
      </c>
      <c r="B8467">
        <v>3220810</v>
      </c>
      <c r="C8467" t="s">
        <v>8048</v>
      </c>
      <c r="D8467">
        <f t="shared" si="132"/>
        <v>3211112</v>
      </c>
    </row>
    <row r="8468" spans="1:4">
      <c r="A8468" t="s">
        <v>8288</v>
      </c>
      <c r="B8468">
        <v>3220811</v>
      </c>
      <c r="C8468" t="s">
        <v>10046</v>
      </c>
      <c r="D8468">
        <f t="shared" si="132"/>
        <v>4070704</v>
      </c>
    </row>
    <row r="8469" spans="1:4">
      <c r="A8469" t="s">
        <v>8289</v>
      </c>
      <c r="B8469">
        <v>3220812</v>
      </c>
      <c r="C8469" t="s">
        <v>12948</v>
      </c>
      <c r="D8469">
        <f t="shared" si="132"/>
        <v>5010501</v>
      </c>
    </row>
    <row r="8470" spans="1:4">
      <c r="A8470" t="s">
        <v>8290</v>
      </c>
      <c r="B8470">
        <v>3220813</v>
      </c>
      <c r="C8470" t="s">
        <v>12903</v>
      </c>
      <c r="D8470">
        <f t="shared" si="132"/>
        <v>5010104</v>
      </c>
    </row>
    <row r="8471" spans="1:4">
      <c r="A8471" t="s">
        <v>8291</v>
      </c>
      <c r="B8471">
        <v>3220814</v>
      </c>
      <c r="C8471" t="s">
        <v>12903</v>
      </c>
      <c r="D8471">
        <f t="shared" si="132"/>
        <v>5010104</v>
      </c>
    </row>
    <row r="8472" spans="1:4">
      <c r="A8472" t="s">
        <v>8292</v>
      </c>
      <c r="B8472">
        <v>3220815</v>
      </c>
      <c r="C8472" t="s">
        <v>12903</v>
      </c>
      <c r="D8472">
        <f t="shared" si="132"/>
        <v>5010104</v>
      </c>
    </row>
    <row r="8473" spans="1:4">
      <c r="A8473" t="s">
        <v>8293</v>
      </c>
      <c r="B8473">
        <v>3220816</v>
      </c>
      <c r="C8473" t="s">
        <v>12903</v>
      </c>
      <c r="D8473">
        <f t="shared" si="132"/>
        <v>5010104</v>
      </c>
    </row>
    <row r="8474" spans="1:4">
      <c r="A8474" t="s">
        <v>8294</v>
      </c>
      <c r="B8474">
        <v>3220817</v>
      </c>
      <c r="C8474" t="s">
        <v>10046</v>
      </c>
      <c r="D8474">
        <f t="shared" si="132"/>
        <v>4070704</v>
      </c>
    </row>
    <row r="8475" spans="1:4">
      <c r="A8475" t="s">
        <v>8275</v>
      </c>
      <c r="B8475">
        <v>3220818</v>
      </c>
      <c r="C8475" t="s">
        <v>10046</v>
      </c>
      <c r="D8475">
        <f t="shared" si="132"/>
        <v>4070704</v>
      </c>
    </row>
    <row r="8476" spans="1:4">
      <c r="A8476" t="s">
        <v>8295</v>
      </c>
      <c r="B8476">
        <v>3220819</v>
      </c>
      <c r="C8476" t="s">
        <v>10046</v>
      </c>
      <c r="D8476">
        <f t="shared" si="132"/>
        <v>4070704</v>
      </c>
    </row>
    <row r="8477" spans="1:4">
      <c r="A8477" t="s">
        <v>8296</v>
      </c>
      <c r="B8477">
        <v>3220820</v>
      </c>
      <c r="C8477" t="s">
        <v>13827</v>
      </c>
      <c r="D8477">
        <f t="shared" si="132"/>
        <v>5040503</v>
      </c>
    </row>
    <row r="8478" spans="1:4">
      <c r="A8478" t="s">
        <v>8297</v>
      </c>
      <c r="B8478">
        <v>3220821</v>
      </c>
      <c r="C8478" t="s">
        <v>10046</v>
      </c>
      <c r="D8478">
        <f t="shared" si="132"/>
        <v>4070704</v>
      </c>
    </row>
    <row r="8479" spans="1:4">
      <c r="A8479" t="s">
        <v>8298</v>
      </c>
      <c r="B8479">
        <v>3220822</v>
      </c>
      <c r="C8479" t="s">
        <v>10046</v>
      </c>
      <c r="D8479">
        <f t="shared" si="132"/>
        <v>4070704</v>
      </c>
    </row>
    <row r="8480" spans="1:4">
      <c r="A8480" t="s">
        <v>8299</v>
      </c>
      <c r="B8480">
        <v>3220900</v>
      </c>
      <c r="C8480" t="s">
        <v>13823</v>
      </c>
      <c r="D8480">
        <f t="shared" si="132"/>
        <v>5040501</v>
      </c>
    </row>
    <row r="8481" spans="1:4">
      <c r="A8481" t="s">
        <v>8300</v>
      </c>
      <c r="B8481">
        <v>3220901</v>
      </c>
      <c r="C8481" t="s">
        <v>4446</v>
      </c>
      <c r="D8481">
        <f t="shared" si="132"/>
        <v>3061850</v>
      </c>
    </row>
    <row r="8482" spans="1:4">
      <c r="A8482" t="s">
        <v>8301</v>
      </c>
      <c r="B8482">
        <v>3220902</v>
      </c>
      <c r="C8482" t="s">
        <v>13780</v>
      </c>
      <c r="D8482">
        <f t="shared" si="132"/>
        <v>5040200</v>
      </c>
    </row>
    <row r="8483" spans="1:4">
      <c r="A8483" t="s">
        <v>8302</v>
      </c>
      <c r="B8483">
        <v>3220902</v>
      </c>
      <c r="C8483" t="s">
        <v>12948</v>
      </c>
      <c r="D8483">
        <f t="shared" si="132"/>
        <v>5010501</v>
      </c>
    </row>
    <row r="8484" spans="1:4">
      <c r="A8484" t="s">
        <v>8303</v>
      </c>
      <c r="B8484">
        <v>3220903</v>
      </c>
      <c r="C8484" t="s">
        <v>13405</v>
      </c>
      <c r="D8484">
        <f t="shared" si="132"/>
        <v>5020901</v>
      </c>
    </row>
    <row r="8485" spans="1:4">
      <c r="A8485" t="s">
        <v>8304</v>
      </c>
      <c r="B8485">
        <v>3220903</v>
      </c>
      <c r="C8485" t="s">
        <v>12903</v>
      </c>
      <c r="D8485">
        <f t="shared" si="132"/>
        <v>5010104</v>
      </c>
    </row>
    <row r="8486" spans="1:4">
      <c r="A8486" t="s">
        <v>8305</v>
      </c>
      <c r="B8486">
        <v>3220904</v>
      </c>
      <c r="C8486" t="s">
        <v>10046</v>
      </c>
      <c r="D8486">
        <f t="shared" si="132"/>
        <v>4070704</v>
      </c>
    </row>
    <row r="8487" spans="1:4">
      <c r="A8487" t="s">
        <v>8306</v>
      </c>
      <c r="B8487">
        <v>3220905</v>
      </c>
      <c r="C8487" t="s">
        <v>10046</v>
      </c>
      <c r="D8487">
        <f t="shared" si="132"/>
        <v>4070704</v>
      </c>
    </row>
    <row r="8488" spans="1:4">
      <c r="A8488" t="s">
        <v>8307</v>
      </c>
      <c r="B8488">
        <v>3220905</v>
      </c>
      <c r="C8488" t="s">
        <v>12948</v>
      </c>
      <c r="D8488">
        <f t="shared" si="132"/>
        <v>5010501</v>
      </c>
    </row>
    <row r="8489" spans="1:4">
      <c r="A8489" t="s">
        <v>8308</v>
      </c>
      <c r="B8489">
        <v>3220906</v>
      </c>
      <c r="C8489" t="s">
        <v>12903</v>
      </c>
      <c r="D8489">
        <f t="shared" si="132"/>
        <v>5010104</v>
      </c>
    </row>
    <row r="8490" spans="1:4">
      <c r="A8490" t="s">
        <v>8309</v>
      </c>
      <c r="B8490">
        <v>3220907</v>
      </c>
      <c r="C8490" t="s">
        <v>12948</v>
      </c>
      <c r="D8490">
        <f t="shared" si="132"/>
        <v>5010501</v>
      </c>
    </row>
    <row r="8491" spans="1:4">
      <c r="A8491" t="s">
        <v>8310</v>
      </c>
      <c r="B8491">
        <v>3220908</v>
      </c>
      <c r="C8491" t="s">
        <v>5717</v>
      </c>
      <c r="D8491">
        <f t="shared" si="132"/>
        <v>3140835</v>
      </c>
    </row>
    <row r="8492" spans="1:4">
      <c r="A8492" t="s">
        <v>8311</v>
      </c>
      <c r="B8492">
        <v>3220909</v>
      </c>
      <c r="C8492" t="s">
        <v>12903</v>
      </c>
      <c r="D8492">
        <f t="shared" si="132"/>
        <v>5010104</v>
      </c>
    </row>
    <row r="8493" spans="1:4">
      <c r="A8493" t="s">
        <v>8312</v>
      </c>
      <c r="B8493">
        <v>3220910</v>
      </c>
      <c r="C8493" t="s">
        <v>12903</v>
      </c>
      <c r="D8493">
        <f t="shared" si="132"/>
        <v>5010104</v>
      </c>
    </row>
    <row r="8494" spans="1:4">
      <c r="A8494" t="s">
        <v>8313</v>
      </c>
      <c r="B8494">
        <v>3220911</v>
      </c>
      <c r="C8494" t="s">
        <v>12903</v>
      </c>
      <c r="D8494">
        <f t="shared" si="132"/>
        <v>5010104</v>
      </c>
    </row>
    <row r="8495" spans="1:4">
      <c r="A8495" t="s">
        <v>8314</v>
      </c>
      <c r="B8495">
        <v>3220911</v>
      </c>
      <c r="C8495" t="s">
        <v>12948</v>
      </c>
      <c r="D8495">
        <f t="shared" si="132"/>
        <v>5010501</v>
      </c>
    </row>
    <row r="8496" spans="1:4">
      <c r="A8496" t="s">
        <v>8315</v>
      </c>
      <c r="B8496">
        <v>3220912</v>
      </c>
      <c r="C8496" t="s">
        <v>12903</v>
      </c>
      <c r="D8496">
        <f t="shared" si="132"/>
        <v>5010104</v>
      </c>
    </row>
    <row r="8497" spans="1:4">
      <c r="A8497" t="s">
        <v>8316</v>
      </c>
      <c r="B8497">
        <v>3220913</v>
      </c>
      <c r="C8497" t="s">
        <v>12948</v>
      </c>
      <c r="D8497">
        <f t="shared" si="132"/>
        <v>5010501</v>
      </c>
    </row>
    <row r="8498" spans="1:4">
      <c r="A8498" t="s">
        <v>8317</v>
      </c>
      <c r="B8498">
        <v>3220914</v>
      </c>
      <c r="C8498" t="s">
        <v>12903</v>
      </c>
      <c r="D8498">
        <f t="shared" si="132"/>
        <v>5010104</v>
      </c>
    </row>
    <row r="8499" spans="1:4">
      <c r="A8499" t="s">
        <v>8318</v>
      </c>
      <c r="B8499">
        <v>3220915</v>
      </c>
      <c r="C8499" t="s">
        <v>15874</v>
      </c>
      <c r="D8499">
        <f t="shared" si="132"/>
        <v>8023000</v>
      </c>
    </row>
    <row r="8500" spans="1:4">
      <c r="A8500" t="s">
        <v>8319</v>
      </c>
      <c r="B8500">
        <v>3220916</v>
      </c>
      <c r="C8500" t="s">
        <v>12903</v>
      </c>
      <c r="D8500">
        <f t="shared" si="132"/>
        <v>5010104</v>
      </c>
    </row>
    <row r="8501" spans="1:4">
      <c r="A8501" t="s">
        <v>8299</v>
      </c>
      <c r="B8501">
        <v>3220917</v>
      </c>
      <c r="C8501" t="s">
        <v>12903</v>
      </c>
      <c r="D8501">
        <f t="shared" si="132"/>
        <v>5010104</v>
      </c>
    </row>
    <row r="8502" spans="1:4">
      <c r="A8502" t="s">
        <v>8320</v>
      </c>
      <c r="B8502">
        <v>3220917</v>
      </c>
      <c r="C8502" t="s">
        <v>13911</v>
      </c>
      <c r="D8502">
        <f t="shared" si="132"/>
        <v>5040916</v>
      </c>
    </row>
    <row r="8503" spans="1:4">
      <c r="A8503" t="s">
        <v>8321</v>
      </c>
      <c r="B8503">
        <v>3220917</v>
      </c>
      <c r="C8503" t="s">
        <v>12948</v>
      </c>
      <c r="D8503">
        <f t="shared" si="132"/>
        <v>5010501</v>
      </c>
    </row>
    <row r="8504" spans="1:4">
      <c r="A8504" t="s">
        <v>8322</v>
      </c>
      <c r="B8504">
        <v>3220918</v>
      </c>
      <c r="C8504" t="s">
        <v>12948</v>
      </c>
      <c r="D8504">
        <f t="shared" si="132"/>
        <v>5010501</v>
      </c>
    </row>
    <row r="8505" spans="1:4">
      <c r="A8505" t="s">
        <v>8323</v>
      </c>
      <c r="B8505">
        <v>3220919</v>
      </c>
      <c r="C8505" t="s">
        <v>10046</v>
      </c>
      <c r="D8505">
        <f t="shared" si="132"/>
        <v>4070704</v>
      </c>
    </row>
    <row r="8506" spans="1:4">
      <c r="A8506" t="s">
        <v>8324</v>
      </c>
      <c r="B8506">
        <v>3220920</v>
      </c>
      <c r="C8506" t="s">
        <v>10046</v>
      </c>
      <c r="D8506">
        <f t="shared" si="132"/>
        <v>4070704</v>
      </c>
    </row>
    <row r="8507" spans="1:4">
      <c r="A8507" t="s">
        <v>8325</v>
      </c>
      <c r="B8507">
        <v>3220921</v>
      </c>
      <c r="C8507" t="s">
        <v>12903</v>
      </c>
      <c r="D8507">
        <f t="shared" si="132"/>
        <v>5010104</v>
      </c>
    </row>
    <row r="8508" spans="1:4">
      <c r="A8508" t="s">
        <v>8326</v>
      </c>
      <c r="B8508">
        <v>3221000</v>
      </c>
      <c r="C8508" t="s">
        <v>12903</v>
      </c>
      <c r="D8508">
        <f t="shared" si="132"/>
        <v>5010104</v>
      </c>
    </row>
    <row r="8509" spans="1:4">
      <c r="A8509" t="s">
        <v>8327</v>
      </c>
      <c r="B8509">
        <v>3221001</v>
      </c>
      <c r="C8509" t="s">
        <v>12903</v>
      </c>
      <c r="D8509">
        <f t="shared" si="132"/>
        <v>5010104</v>
      </c>
    </row>
    <row r="8510" spans="1:4">
      <c r="A8510" t="s">
        <v>8328</v>
      </c>
      <c r="B8510">
        <v>3221002</v>
      </c>
      <c r="C8510" t="s">
        <v>14476</v>
      </c>
      <c r="D8510">
        <f t="shared" si="132"/>
        <v>6010410</v>
      </c>
    </row>
    <row r="8511" spans="1:4">
      <c r="A8511" t="s">
        <v>8329</v>
      </c>
      <c r="B8511">
        <v>3221003</v>
      </c>
      <c r="C8511" t="s">
        <v>12948</v>
      </c>
      <c r="D8511">
        <f t="shared" si="132"/>
        <v>5010501</v>
      </c>
    </row>
    <row r="8512" spans="1:4">
      <c r="A8512" t="s">
        <v>8330</v>
      </c>
      <c r="B8512">
        <v>3221004</v>
      </c>
      <c r="C8512" t="s">
        <v>12948</v>
      </c>
      <c r="D8512">
        <f t="shared" si="132"/>
        <v>5010501</v>
      </c>
    </row>
    <row r="8513" spans="1:4">
      <c r="A8513" t="s">
        <v>8331</v>
      </c>
      <c r="B8513">
        <v>3221005</v>
      </c>
      <c r="C8513" t="s">
        <v>12903</v>
      </c>
      <c r="D8513">
        <f t="shared" si="132"/>
        <v>5010104</v>
      </c>
    </row>
    <row r="8514" spans="1:4">
      <c r="A8514" t="s">
        <v>8332</v>
      </c>
      <c r="B8514">
        <v>3221006</v>
      </c>
      <c r="C8514" t="s">
        <v>12948</v>
      </c>
      <c r="D8514">
        <f t="shared" si="132"/>
        <v>5010501</v>
      </c>
    </row>
    <row r="8515" spans="1:4">
      <c r="A8515" t="s">
        <v>8333</v>
      </c>
      <c r="B8515">
        <v>3221007</v>
      </c>
      <c r="C8515" t="s">
        <v>12948</v>
      </c>
      <c r="D8515">
        <f t="shared" ref="D8515:D8578" si="133">VLOOKUP(C8515,A:B,2,FALSE)</f>
        <v>5010501</v>
      </c>
    </row>
    <row r="8516" spans="1:4">
      <c r="A8516" t="s">
        <v>8334</v>
      </c>
      <c r="B8516">
        <v>3221008</v>
      </c>
      <c r="C8516" t="s">
        <v>10046</v>
      </c>
      <c r="D8516">
        <f t="shared" si="133"/>
        <v>4070704</v>
      </c>
    </row>
    <row r="8517" spans="1:4">
      <c r="A8517" t="s">
        <v>8335</v>
      </c>
      <c r="B8517">
        <v>3221008</v>
      </c>
      <c r="C8517" t="s">
        <v>12948</v>
      </c>
      <c r="D8517">
        <f t="shared" si="133"/>
        <v>5010501</v>
      </c>
    </row>
    <row r="8518" spans="1:4">
      <c r="A8518" t="s">
        <v>8336</v>
      </c>
      <c r="B8518">
        <v>3221008</v>
      </c>
      <c r="C8518" t="s">
        <v>12948</v>
      </c>
      <c r="D8518">
        <f t="shared" si="133"/>
        <v>5010501</v>
      </c>
    </row>
    <row r="8519" spans="1:4">
      <c r="A8519" t="s">
        <v>8337</v>
      </c>
      <c r="B8519">
        <v>3221008</v>
      </c>
      <c r="C8519" t="s">
        <v>12903</v>
      </c>
      <c r="D8519">
        <f t="shared" si="133"/>
        <v>5010104</v>
      </c>
    </row>
    <row r="8520" spans="1:4">
      <c r="A8520" t="s">
        <v>8338</v>
      </c>
      <c r="B8520">
        <v>3221008</v>
      </c>
      <c r="C8520" t="s">
        <v>12903</v>
      </c>
      <c r="D8520">
        <f t="shared" si="133"/>
        <v>5010104</v>
      </c>
    </row>
    <row r="8521" spans="1:4">
      <c r="A8521" t="s">
        <v>8339</v>
      </c>
      <c r="B8521">
        <v>3221008</v>
      </c>
      <c r="C8521" t="s">
        <v>12948</v>
      </c>
      <c r="D8521">
        <f t="shared" si="133"/>
        <v>5010501</v>
      </c>
    </row>
    <row r="8522" spans="1:4">
      <c r="A8522" t="s">
        <v>8340</v>
      </c>
      <c r="B8522">
        <v>3221008</v>
      </c>
      <c r="C8522" t="s">
        <v>10046</v>
      </c>
      <c r="D8522">
        <f t="shared" si="133"/>
        <v>4070704</v>
      </c>
    </row>
    <row r="8523" spans="1:4">
      <c r="A8523" t="s">
        <v>8341</v>
      </c>
      <c r="B8523">
        <v>3221008</v>
      </c>
      <c r="C8523" t="s">
        <v>14476</v>
      </c>
      <c r="D8523">
        <f t="shared" si="133"/>
        <v>6010410</v>
      </c>
    </row>
    <row r="8524" spans="1:4">
      <c r="A8524" t="s">
        <v>8342</v>
      </c>
      <c r="B8524">
        <v>3221009</v>
      </c>
      <c r="C8524" t="s">
        <v>12948</v>
      </c>
      <c r="D8524">
        <f t="shared" si="133"/>
        <v>5010501</v>
      </c>
    </row>
    <row r="8525" spans="1:4">
      <c r="A8525" t="s">
        <v>8343</v>
      </c>
      <c r="B8525">
        <v>3221010</v>
      </c>
      <c r="C8525" t="s">
        <v>12948</v>
      </c>
      <c r="D8525">
        <f t="shared" si="133"/>
        <v>5010501</v>
      </c>
    </row>
    <row r="8526" spans="1:4">
      <c r="A8526" t="s">
        <v>4297</v>
      </c>
      <c r="B8526">
        <v>3221010</v>
      </c>
      <c r="C8526" t="s">
        <v>12903</v>
      </c>
      <c r="D8526">
        <f t="shared" si="133"/>
        <v>5010104</v>
      </c>
    </row>
    <row r="8527" spans="1:4">
      <c r="A8527" t="s">
        <v>8344</v>
      </c>
      <c r="B8527">
        <v>3221010</v>
      </c>
      <c r="C8527" t="s">
        <v>13780</v>
      </c>
      <c r="D8527">
        <f t="shared" si="133"/>
        <v>5040200</v>
      </c>
    </row>
    <row r="8528" spans="1:4">
      <c r="A8528" t="s">
        <v>8345</v>
      </c>
      <c r="B8528">
        <v>3221010</v>
      </c>
      <c r="C8528" t="s">
        <v>12948</v>
      </c>
      <c r="D8528">
        <f t="shared" si="133"/>
        <v>5010501</v>
      </c>
    </row>
    <row r="8529" spans="1:4">
      <c r="A8529" t="s">
        <v>8346</v>
      </c>
      <c r="B8529">
        <v>3221010</v>
      </c>
      <c r="C8529" t="s">
        <v>12903</v>
      </c>
      <c r="D8529">
        <f t="shared" si="133"/>
        <v>5010104</v>
      </c>
    </row>
    <row r="8530" spans="1:4">
      <c r="A8530" t="s">
        <v>8347</v>
      </c>
      <c r="B8530">
        <v>3221011</v>
      </c>
      <c r="C8530" t="s">
        <v>12903</v>
      </c>
      <c r="D8530">
        <f t="shared" si="133"/>
        <v>5010104</v>
      </c>
    </row>
    <row r="8531" spans="1:4">
      <c r="A8531" t="s">
        <v>8348</v>
      </c>
      <c r="B8531">
        <v>3221012</v>
      </c>
      <c r="C8531" t="s">
        <v>12903</v>
      </c>
      <c r="D8531">
        <f t="shared" si="133"/>
        <v>5010104</v>
      </c>
    </row>
    <row r="8532" spans="1:4">
      <c r="A8532" t="s">
        <v>1245</v>
      </c>
      <c r="B8532">
        <v>3221013</v>
      </c>
      <c r="C8532" t="s">
        <v>12903</v>
      </c>
      <c r="D8532">
        <f t="shared" si="133"/>
        <v>5010104</v>
      </c>
    </row>
    <row r="8533" spans="1:4">
      <c r="A8533" t="s">
        <v>8349</v>
      </c>
      <c r="B8533">
        <v>3221014</v>
      </c>
      <c r="C8533" t="s">
        <v>12903</v>
      </c>
      <c r="D8533">
        <f t="shared" si="133"/>
        <v>5010104</v>
      </c>
    </row>
    <row r="8534" spans="1:4">
      <c r="A8534" t="s">
        <v>8350</v>
      </c>
      <c r="B8534">
        <v>3221015</v>
      </c>
      <c r="C8534" t="s">
        <v>12948</v>
      </c>
      <c r="D8534">
        <f t="shared" si="133"/>
        <v>5010501</v>
      </c>
    </row>
    <row r="8535" spans="1:4">
      <c r="A8535" t="s">
        <v>8351</v>
      </c>
      <c r="B8535">
        <v>3221016</v>
      </c>
      <c r="C8535" t="s">
        <v>12903</v>
      </c>
      <c r="D8535">
        <f t="shared" si="133"/>
        <v>5010104</v>
      </c>
    </row>
    <row r="8536" spans="1:4">
      <c r="A8536" t="s">
        <v>8352</v>
      </c>
      <c r="B8536">
        <v>3221017</v>
      </c>
      <c r="C8536" t="s">
        <v>12903</v>
      </c>
      <c r="D8536">
        <f t="shared" si="133"/>
        <v>5010104</v>
      </c>
    </row>
    <row r="8537" spans="1:4">
      <c r="A8537" t="s">
        <v>8353</v>
      </c>
      <c r="B8537">
        <v>3221018</v>
      </c>
      <c r="C8537" t="s">
        <v>14476</v>
      </c>
      <c r="D8537">
        <f t="shared" si="133"/>
        <v>6010410</v>
      </c>
    </row>
    <row r="8538" spans="1:4">
      <c r="A8538" t="s">
        <v>8354</v>
      </c>
      <c r="B8538">
        <v>3221019</v>
      </c>
      <c r="C8538" t="s">
        <v>10046</v>
      </c>
      <c r="D8538">
        <f t="shared" si="133"/>
        <v>4070704</v>
      </c>
    </row>
    <row r="8539" spans="1:4">
      <c r="A8539" t="s">
        <v>8355</v>
      </c>
      <c r="B8539">
        <v>3221020</v>
      </c>
      <c r="C8539" t="s">
        <v>10046</v>
      </c>
      <c r="D8539">
        <f t="shared" si="133"/>
        <v>4070704</v>
      </c>
    </row>
    <row r="8540" spans="1:4">
      <c r="A8540" t="s">
        <v>8356</v>
      </c>
      <c r="B8540">
        <v>3221021</v>
      </c>
      <c r="C8540" t="s">
        <v>10046</v>
      </c>
      <c r="D8540">
        <f t="shared" si="133"/>
        <v>4070704</v>
      </c>
    </row>
    <row r="8541" spans="1:4">
      <c r="A8541" t="s">
        <v>8357</v>
      </c>
      <c r="B8541">
        <v>3221021</v>
      </c>
      <c r="C8541" t="s">
        <v>14476</v>
      </c>
      <c r="D8541">
        <f t="shared" si="133"/>
        <v>6010410</v>
      </c>
    </row>
    <row r="8542" spans="1:4">
      <c r="A8542" t="s">
        <v>8358</v>
      </c>
      <c r="B8542">
        <v>3221022</v>
      </c>
      <c r="C8542" t="s">
        <v>14476</v>
      </c>
      <c r="D8542">
        <f t="shared" si="133"/>
        <v>6010410</v>
      </c>
    </row>
    <row r="8543" spans="1:4">
      <c r="A8543" t="s">
        <v>8359</v>
      </c>
      <c r="B8543">
        <v>3221023</v>
      </c>
      <c r="C8543" t="s">
        <v>12948</v>
      </c>
      <c r="D8543">
        <f t="shared" si="133"/>
        <v>5010501</v>
      </c>
    </row>
    <row r="8544" spans="1:4">
      <c r="A8544" t="s">
        <v>8360</v>
      </c>
      <c r="B8544">
        <v>3221024</v>
      </c>
      <c r="C8544" t="s">
        <v>12948</v>
      </c>
      <c r="D8544">
        <f t="shared" si="133"/>
        <v>5010501</v>
      </c>
    </row>
    <row r="8545" spans="1:4">
      <c r="A8545" t="s">
        <v>8361</v>
      </c>
      <c r="B8545">
        <v>3221025</v>
      </c>
      <c r="C8545" t="s">
        <v>12903</v>
      </c>
      <c r="D8545">
        <f t="shared" si="133"/>
        <v>5010104</v>
      </c>
    </row>
    <row r="8546" spans="1:4">
      <c r="A8546" t="s">
        <v>8362</v>
      </c>
      <c r="B8546">
        <v>3221026</v>
      </c>
      <c r="C8546" t="s">
        <v>12948</v>
      </c>
      <c r="D8546">
        <f t="shared" si="133"/>
        <v>5010501</v>
      </c>
    </row>
    <row r="8547" spans="1:4">
      <c r="A8547" t="s">
        <v>8363</v>
      </c>
      <c r="B8547">
        <v>3221027</v>
      </c>
      <c r="C8547" t="s">
        <v>12903</v>
      </c>
      <c r="D8547">
        <f t="shared" si="133"/>
        <v>5010104</v>
      </c>
    </row>
    <row r="8548" spans="1:4">
      <c r="A8548" t="s">
        <v>8364</v>
      </c>
      <c r="B8548">
        <v>3221028</v>
      </c>
      <c r="C8548" t="s">
        <v>12903</v>
      </c>
      <c r="D8548">
        <f t="shared" si="133"/>
        <v>5010104</v>
      </c>
    </row>
    <row r="8549" spans="1:4">
      <c r="A8549" t="s">
        <v>8365</v>
      </c>
      <c r="B8549">
        <v>3221029</v>
      </c>
      <c r="C8549" t="s">
        <v>12948</v>
      </c>
      <c r="D8549">
        <f t="shared" si="133"/>
        <v>5010501</v>
      </c>
    </row>
    <row r="8550" spans="1:4">
      <c r="A8550" t="s">
        <v>8366</v>
      </c>
      <c r="B8550">
        <v>3230000</v>
      </c>
      <c r="C8550" t="s">
        <v>12903</v>
      </c>
      <c r="D8550">
        <f t="shared" si="133"/>
        <v>5010104</v>
      </c>
    </row>
    <row r="8551" spans="1:4">
      <c r="A8551" t="s">
        <v>8367</v>
      </c>
      <c r="B8551">
        <v>3230100</v>
      </c>
      <c r="C8551" t="s">
        <v>12903</v>
      </c>
      <c r="D8551">
        <f t="shared" si="133"/>
        <v>5010104</v>
      </c>
    </row>
    <row r="8552" spans="1:4">
      <c r="A8552" t="s">
        <v>8368</v>
      </c>
      <c r="B8552">
        <v>3230101</v>
      </c>
      <c r="C8552" t="s">
        <v>12948</v>
      </c>
      <c r="D8552">
        <f t="shared" si="133"/>
        <v>5010501</v>
      </c>
    </row>
    <row r="8553" spans="1:4">
      <c r="A8553" t="s">
        <v>8369</v>
      </c>
      <c r="B8553">
        <v>3230101</v>
      </c>
      <c r="C8553" t="s">
        <v>12903</v>
      </c>
      <c r="D8553">
        <f t="shared" si="133"/>
        <v>5010104</v>
      </c>
    </row>
    <row r="8554" spans="1:4">
      <c r="A8554" t="s">
        <v>8370</v>
      </c>
      <c r="B8554">
        <v>3230101</v>
      </c>
      <c r="C8554" t="s">
        <v>12903</v>
      </c>
      <c r="D8554">
        <f t="shared" si="133"/>
        <v>5010104</v>
      </c>
    </row>
    <row r="8555" spans="1:4">
      <c r="A8555" t="s">
        <v>8371</v>
      </c>
      <c r="B8555">
        <v>3230101</v>
      </c>
      <c r="C8555" t="s">
        <v>12948</v>
      </c>
      <c r="D8555">
        <f t="shared" si="133"/>
        <v>5010501</v>
      </c>
    </row>
    <row r="8556" spans="1:4">
      <c r="A8556" t="s">
        <v>8372</v>
      </c>
      <c r="B8556">
        <v>3230102</v>
      </c>
      <c r="C8556" t="s">
        <v>12948</v>
      </c>
      <c r="D8556">
        <f t="shared" si="133"/>
        <v>5010501</v>
      </c>
    </row>
    <row r="8557" spans="1:4">
      <c r="A8557" t="s">
        <v>8373</v>
      </c>
      <c r="B8557">
        <v>3230102</v>
      </c>
      <c r="C8557" t="s">
        <v>12903</v>
      </c>
      <c r="D8557">
        <f t="shared" si="133"/>
        <v>5010104</v>
      </c>
    </row>
    <row r="8558" spans="1:4">
      <c r="A8558" t="s">
        <v>8374</v>
      </c>
      <c r="B8558">
        <v>3230102</v>
      </c>
      <c r="C8558" t="s">
        <v>12903</v>
      </c>
      <c r="D8558">
        <f t="shared" si="133"/>
        <v>5010104</v>
      </c>
    </row>
    <row r="8559" spans="1:4">
      <c r="A8559" t="s">
        <v>8375</v>
      </c>
      <c r="B8559">
        <v>3230103</v>
      </c>
      <c r="C8559" t="s">
        <v>10046</v>
      </c>
      <c r="D8559">
        <f t="shared" si="133"/>
        <v>4070704</v>
      </c>
    </row>
    <row r="8560" spans="1:4">
      <c r="A8560" t="s">
        <v>8376</v>
      </c>
      <c r="B8560">
        <v>3230104</v>
      </c>
      <c r="C8560" t="s">
        <v>12948</v>
      </c>
      <c r="D8560">
        <f t="shared" si="133"/>
        <v>5010501</v>
      </c>
    </row>
    <row r="8561" spans="1:4">
      <c r="A8561" t="s">
        <v>8377</v>
      </c>
      <c r="B8561">
        <v>3230105</v>
      </c>
      <c r="C8561" t="s">
        <v>12903</v>
      </c>
      <c r="D8561">
        <f t="shared" si="133"/>
        <v>5010104</v>
      </c>
    </row>
    <row r="8562" spans="1:4">
      <c r="A8562" t="s">
        <v>8378</v>
      </c>
      <c r="B8562">
        <v>3230106</v>
      </c>
      <c r="C8562" t="s">
        <v>13234</v>
      </c>
      <c r="D8562">
        <f t="shared" si="133"/>
        <v>5020701</v>
      </c>
    </row>
    <row r="8563" spans="1:4">
      <c r="A8563" t="s">
        <v>8379</v>
      </c>
      <c r="B8563">
        <v>3230107</v>
      </c>
      <c r="C8563" t="s">
        <v>6491</v>
      </c>
      <c r="D8563">
        <f t="shared" si="133"/>
        <v>3170100</v>
      </c>
    </row>
    <row r="8564" spans="1:4">
      <c r="A8564" t="s">
        <v>8380</v>
      </c>
      <c r="B8564">
        <v>3230107</v>
      </c>
      <c r="C8564" t="s">
        <v>10046</v>
      </c>
      <c r="D8564">
        <f t="shared" si="133"/>
        <v>4070704</v>
      </c>
    </row>
    <row r="8565" spans="1:4">
      <c r="A8565" t="s">
        <v>8381</v>
      </c>
      <c r="B8565">
        <v>3230107</v>
      </c>
      <c r="C8565" t="s">
        <v>10046</v>
      </c>
      <c r="D8565">
        <f t="shared" si="133"/>
        <v>4070704</v>
      </c>
    </row>
    <row r="8566" spans="1:4">
      <c r="A8566" t="s">
        <v>8382</v>
      </c>
      <c r="B8566">
        <v>3230108</v>
      </c>
      <c r="C8566" t="s">
        <v>12948</v>
      </c>
      <c r="D8566">
        <f t="shared" si="133"/>
        <v>5010501</v>
      </c>
    </row>
    <row r="8567" spans="1:4">
      <c r="A8567" t="s">
        <v>8383</v>
      </c>
      <c r="B8567">
        <v>3230109</v>
      </c>
      <c r="C8567" t="s">
        <v>12948</v>
      </c>
      <c r="D8567">
        <f t="shared" si="133"/>
        <v>5010501</v>
      </c>
    </row>
    <row r="8568" spans="1:4">
      <c r="A8568" t="s">
        <v>8384</v>
      </c>
      <c r="B8568">
        <v>3230110</v>
      </c>
      <c r="C8568" t="s">
        <v>12948</v>
      </c>
      <c r="D8568">
        <f t="shared" si="133"/>
        <v>5010501</v>
      </c>
    </row>
    <row r="8569" spans="1:4">
      <c r="A8569" t="s">
        <v>8385</v>
      </c>
      <c r="B8569">
        <v>3230110</v>
      </c>
      <c r="C8569" t="s">
        <v>12903</v>
      </c>
      <c r="D8569">
        <f t="shared" si="133"/>
        <v>5010104</v>
      </c>
    </row>
    <row r="8570" spans="1:4">
      <c r="A8570" t="s">
        <v>8386</v>
      </c>
      <c r="B8570">
        <v>3230111</v>
      </c>
      <c r="C8570" t="s">
        <v>12948</v>
      </c>
      <c r="D8570">
        <f t="shared" si="133"/>
        <v>5010501</v>
      </c>
    </row>
    <row r="8571" spans="1:4">
      <c r="A8571" t="s">
        <v>8387</v>
      </c>
      <c r="B8571">
        <v>3230112</v>
      </c>
      <c r="C8571" t="s">
        <v>16505</v>
      </c>
      <c r="D8571">
        <f t="shared" si="133"/>
        <v>15020207</v>
      </c>
    </row>
    <row r="8572" spans="1:4">
      <c r="A8572" t="s">
        <v>8388</v>
      </c>
      <c r="B8572">
        <v>3230113</v>
      </c>
      <c r="C8572" t="s">
        <v>12903</v>
      </c>
      <c r="D8572">
        <f t="shared" si="133"/>
        <v>5010104</v>
      </c>
    </row>
    <row r="8573" spans="1:4">
      <c r="A8573" t="s">
        <v>8389</v>
      </c>
      <c r="B8573">
        <v>3230114</v>
      </c>
      <c r="C8573" t="s">
        <v>12903</v>
      </c>
      <c r="D8573">
        <f t="shared" si="133"/>
        <v>5010104</v>
      </c>
    </row>
    <row r="8574" spans="1:4">
      <c r="A8574" t="s">
        <v>8390</v>
      </c>
      <c r="B8574">
        <v>3230115</v>
      </c>
      <c r="C8574" t="s">
        <v>6492</v>
      </c>
      <c r="D8574">
        <f t="shared" si="133"/>
        <v>3170101</v>
      </c>
    </row>
    <row r="8575" spans="1:4">
      <c r="A8575" t="s">
        <v>8391</v>
      </c>
      <c r="B8575">
        <v>3230115</v>
      </c>
      <c r="C8575" t="s">
        <v>12903</v>
      </c>
      <c r="D8575">
        <f t="shared" si="133"/>
        <v>5010104</v>
      </c>
    </row>
    <row r="8576" spans="1:4">
      <c r="A8576" t="s">
        <v>8392</v>
      </c>
      <c r="B8576">
        <v>3230116</v>
      </c>
      <c r="C8576" t="s">
        <v>6518</v>
      </c>
      <c r="D8576">
        <f t="shared" si="133"/>
        <v>3170308</v>
      </c>
    </row>
    <row r="8577" spans="1:4">
      <c r="A8577" t="s">
        <v>8393</v>
      </c>
      <c r="B8577">
        <v>3230117</v>
      </c>
      <c r="C8577" t="s">
        <v>13234</v>
      </c>
      <c r="D8577">
        <f t="shared" si="133"/>
        <v>5020701</v>
      </c>
    </row>
    <row r="8578" spans="1:4">
      <c r="A8578" t="s">
        <v>8394</v>
      </c>
      <c r="B8578">
        <v>3230118</v>
      </c>
      <c r="C8578" t="s">
        <v>15874</v>
      </c>
      <c r="D8578">
        <f t="shared" si="133"/>
        <v>8023000</v>
      </c>
    </row>
    <row r="8579" spans="1:4">
      <c r="A8579" t="s">
        <v>8395</v>
      </c>
      <c r="B8579">
        <v>3230119</v>
      </c>
      <c r="C8579" t="s">
        <v>12903</v>
      </c>
      <c r="D8579">
        <f t="shared" ref="D8579:D8642" si="134">VLOOKUP(C8579,A:B,2,FALSE)</f>
        <v>5010104</v>
      </c>
    </row>
    <row r="8580" spans="1:4">
      <c r="A8580" t="s">
        <v>8396</v>
      </c>
      <c r="B8580">
        <v>3230120</v>
      </c>
      <c r="C8580" t="s">
        <v>10046</v>
      </c>
      <c r="D8580">
        <f t="shared" si="134"/>
        <v>4070704</v>
      </c>
    </row>
    <row r="8581" spans="1:4">
      <c r="A8581" t="s">
        <v>8397</v>
      </c>
      <c r="B8581">
        <v>3230121</v>
      </c>
      <c r="C8581" t="s">
        <v>10046</v>
      </c>
      <c r="D8581">
        <f t="shared" si="134"/>
        <v>4070704</v>
      </c>
    </row>
    <row r="8582" spans="1:4">
      <c r="A8582" t="s">
        <v>8398</v>
      </c>
      <c r="B8582">
        <v>3230122</v>
      </c>
      <c r="C8582" t="s">
        <v>12948</v>
      </c>
      <c r="D8582">
        <f t="shared" si="134"/>
        <v>5010501</v>
      </c>
    </row>
    <row r="8583" spans="1:4">
      <c r="A8583" t="s">
        <v>8399</v>
      </c>
      <c r="B8583">
        <v>3230123</v>
      </c>
      <c r="C8583" t="s">
        <v>14476</v>
      </c>
      <c r="D8583">
        <f t="shared" si="134"/>
        <v>6010410</v>
      </c>
    </row>
    <row r="8584" spans="1:4">
      <c r="A8584" t="s">
        <v>8400</v>
      </c>
      <c r="B8584">
        <v>3230124</v>
      </c>
      <c r="C8584" t="s">
        <v>12948</v>
      </c>
      <c r="D8584">
        <f t="shared" si="134"/>
        <v>5010501</v>
      </c>
    </row>
    <row r="8585" spans="1:4">
      <c r="A8585" t="s">
        <v>8401</v>
      </c>
      <c r="B8585">
        <v>3230125</v>
      </c>
      <c r="C8585" t="s">
        <v>12948</v>
      </c>
      <c r="D8585">
        <f t="shared" si="134"/>
        <v>5010501</v>
      </c>
    </row>
    <row r="8586" spans="1:4">
      <c r="A8586" t="s">
        <v>8402</v>
      </c>
      <c r="B8586">
        <v>3230126</v>
      </c>
      <c r="C8586" t="s">
        <v>5717</v>
      </c>
      <c r="D8586">
        <f t="shared" si="134"/>
        <v>3140835</v>
      </c>
    </row>
    <row r="8587" spans="1:4">
      <c r="A8587" t="s">
        <v>8403</v>
      </c>
      <c r="B8587">
        <v>3230127</v>
      </c>
      <c r="C8587" t="s">
        <v>12903</v>
      </c>
      <c r="D8587">
        <f t="shared" si="134"/>
        <v>5010104</v>
      </c>
    </row>
    <row r="8588" spans="1:4">
      <c r="A8588" t="s">
        <v>8404</v>
      </c>
      <c r="B8588">
        <v>3230128</v>
      </c>
      <c r="C8588" t="s">
        <v>12948</v>
      </c>
      <c r="D8588">
        <f t="shared" si="134"/>
        <v>5010501</v>
      </c>
    </row>
    <row r="8589" spans="1:4">
      <c r="A8589" t="s">
        <v>8405</v>
      </c>
      <c r="B8589">
        <v>3230129</v>
      </c>
      <c r="C8589" t="s">
        <v>12948</v>
      </c>
      <c r="D8589">
        <f t="shared" si="134"/>
        <v>5010501</v>
      </c>
    </row>
    <row r="8590" spans="1:4">
      <c r="A8590" t="s">
        <v>8406</v>
      </c>
      <c r="B8590">
        <v>3230130</v>
      </c>
      <c r="C8590" t="s">
        <v>12903</v>
      </c>
      <c r="D8590">
        <f t="shared" si="134"/>
        <v>5010104</v>
      </c>
    </row>
    <row r="8591" spans="1:4">
      <c r="A8591" t="s">
        <v>8407</v>
      </c>
      <c r="B8591">
        <v>3230131</v>
      </c>
      <c r="C8591" t="s">
        <v>12903</v>
      </c>
      <c r="D8591">
        <f t="shared" si="134"/>
        <v>5010104</v>
      </c>
    </row>
    <row r="8592" spans="1:4">
      <c r="A8592" t="s">
        <v>8408</v>
      </c>
      <c r="B8592">
        <v>3230132</v>
      </c>
      <c r="C8592" t="s">
        <v>12903</v>
      </c>
      <c r="D8592">
        <f t="shared" si="134"/>
        <v>5010104</v>
      </c>
    </row>
    <row r="8593" spans="1:4">
      <c r="A8593" t="s">
        <v>8409</v>
      </c>
      <c r="B8593">
        <v>3230133</v>
      </c>
      <c r="C8593" t="s">
        <v>12903</v>
      </c>
      <c r="D8593">
        <f t="shared" si="134"/>
        <v>5010104</v>
      </c>
    </row>
    <row r="8594" spans="1:4">
      <c r="A8594" t="s">
        <v>8410</v>
      </c>
      <c r="B8594">
        <v>3230134</v>
      </c>
      <c r="C8594" t="s">
        <v>12948</v>
      </c>
      <c r="D8594">
        <f t="shared" si="134"/>
        <v>5010501</v>
      </c>
    </row>
    <row r="8595" spans="1:4">
      <c r="A8595" t="s">
        <v>8411</v>
      </c>
      <c r="B8595">
        <v>3230135</v>
      </c>
      <c r="C8595" t="s">
        <v>12903</v>
      </c>
      <c r="D8595">
        <f t="shared" si="134"/>
        <v>5010104</v>
      </c>
    </row>
    <row r="8596" spans="1:4">
      <c r="A8596" t="s">
        <v>8412</v>
      </c>
      <c r="B8596">
        <v>3230136</v>
      </c>
      <c r="C8596" t="s">
        <v>12903</v>
      </c>
      <c r="D8596">
        <f t="shared" si="134"/>
        <v>5010104</v>
      </c>
    </row>
    <row r="8597" spans="1:4">
      <c r="A8597" t="s">
        <v>8413</v>
      </c>
      <c r="B8597">
        <v>3230137</v>
      </c>
      <c r="C8597" t="s">
        <v>12903</v>
      </c>
      <c r="D8597">
        <f t="shared" si="134"/>
        <v>5010104</v>
      </c>
    </row>
    <row r="8598" spans="1:4">
      <c r="A8598" t="s">
        <v>8414</v>
      </c>
      <c r="B8598">
        <v>3230138</v>
      </c>
      <c r="C8598" t="s">
        <v>12903</v>
      </c>
      <c r="D8598">
        <f t="shared" si="134"/>
        <v>5010104</v>
      </c>
    </row>
    <row r="8599" spans="1:4">
      <c r="A8599" t="s">
        <v>8415</v>
      </c>
      <c r="B8599">
        <v>3230139</v>
      </c>
      <c r="C8599" t="s">
        <v>12903</v>
      </c>
      <c r="D8599">
        <f t="shared" si="134"/>
        <v>5010104</v>
      </c>
    </row>
    <row r="8600" spans="1:4">
      <c r="A8600" t="s">
        <v>8416</v>
      </c>
      <c r="B8600">
        <v>3230140</v>
      </c>
      <c r="C8600" t="s">
        <v>12903</v>
      </c>
      <c r="D8600">
        <f t="shared" si="134"/>
        <v>5010104</v>
      </c>
    </row>
    <row r="8601" spans="1:4">
      <c r="A8601" t="s">
        <v>8417</v>
      </c>
      <c r="B8601">
        <v>3230141</v>
      </c>
      <c r="C8601" t="s">
        <v>12903</v>
      </c>
      <c r="D8601">
        <f t="shared" si="134"/>
        <v>5010104</v>
      </c>
    </row>
    <row r="8602" spans="1:4">
      <c r="A8602" t="s">
        <v>8418</v>
      </c>
      <c r="B8602">
        <v>3230142</v>
      </c>
      <c r="C8602" t="s">
        <v>10046</v>
      </c>
      <c r="D8602">
        <f t="shared" si="134"/>
        <v>4070704</v>
      </c>
    </row>
    <row r="8603" spans="1:4">
      <c r="A8603" t="s">
        <v>8419</v>
      </c>
      <c r="B8603">
        <v>3230143</v>
      </c>
      <c r="C8603" t="s">
        <v>12903</v>
      </c>
      <c r="D8603">
        <f t="shared" si="134"/>
        <v>5010104</v>
      </c>
    </row>
    <row r="8604" spans="1:4">
      <c r="A8604" t="s">
        <v>8420</v>
      </c>
      <c r="B8604">
        <v>3230144</v>
      </c>
      <c r="C8604" t="s">
        <v>12903</v>
      </c>
      <c r="D8604">
        <f t="shared" si="134"/>
        <v>5010104</v>
      </c>
    </row>
    <row r="8605" spans="1:4">
      <c r="A8605" t="s">
        <v>8421</v>
      </c>
      <c r="B8605">
        <v>3230145</v>
      </c>
      <c r="C8605" t="s">
        <v>12903</v>
      </c>
      <c r="D8605">
        <f t="shared" si="134"/>
        <v>5010104</v>
      </c>
    </row>
    <row r="8606" spans="1:4">
      <c r="A8606" t="s">
        <v>8422</v>
      </c>
      <c r="B8606">
        <v>3230146</v>
      </c>
      <c r="C8606" t="s">
        <v>12903</v>
      </c>
      <c r="D8606">
        <f t="shared" si="134"/>
        <v>5010104</v>
      </c>
    </row>
    <row r="8607" spans="1:4">
      <c r="A8607" t="s">
        <v>8423</v>
      </c>
      <c r="B8607">
        <v>3230147</v>
      </c>
      <c r="C8607" t="s">
        <v>12903</v>
      </c>
      <c r="D8607">
        <f t="shared" si="134"/>
        <v>5010104</v>
      </c>
    </row>
    <row r="8608" spans="1:4">
      <c r="A8608" t="s">
        <v>8424</v>
      </c>
      <c r="B8608">
        <v>3230148</v>
      </c>
      <c r="C8608" t="s">
        <v>12903</v>
      </c>
      <c r="D8608">
        <f t="shared" si="134"/>
        <v>5010104</v>
      </c>
    </row>
    <row r="8609" spans="1:4">
      <c r="A8609" t="s">
        <v>8425</v>
      </c>
      <c r="B8609">
        <v>3230149</v>
      </c>
      <c r="C8609" t="s">
        <v>12903</v>
      </c>
      <c r="D8609">
        <f t="shared" si="134"/>
        <v>5010104</v>
      </c>
    </row>
    <row r="8610" spans="1:4">
      <c r="A8610" t="s">
        <v>8426</v>
      </c>
      <c r="B8610">
        <v>3230150</v>
      </c>
      <c r="C8610" t="s">
        <v>12903</v>
      </c>
      <c r="D8610">
        <f t="shared" si="134"/>
        <v>5010104</v>
      </c>
    </row>
    <row r="8611" spans="1:4">
      <c r="A8611" t="s">
        <v>8427</v>
      </c>
      <c r="B8611">
        <v>3230151</v>
      </c>
      <c r="C8611" t="s">
        <v>12903</v>
      </c>
      <c r="D8611">
        <f t="shared" si="134"/>
        <v>5010104</v>
      </c>
    </row>
    <row r="8612" spans="1:4">
      <c r="A8612" t="s">
        <v>8428</v>
      </c>
      <c r="B8612">
        <v>3230152</v>
      </c>
      <c r="C8612" t="s">
        <v>10046</v>
      </c>
      <c r="D8612">
        <f t="shared" si="134"/>
        <v>4070704</v>
      </c>
    </row>
    <row r="8613" spans="1:4">
      <c r="A8613" t="s">
        <v>8429</v>
      </c>
      <c r="B8613">
        <v>3230153</v>
      </c>
      <c r="C8613" t="s">
        <v>14476</v>
      </c>
      <c r="D8613">
        <f t="shared" si="134"/>
        <v>6010410</v>
      </c>
    </row>
    <row r="8614" spans="1:4">
      <c r="A8614" t="s">
        <v>8430</v>
      </c>
      <c r="B8614">
        <v>3230154</v>
      </c>
      <c r="C8614" t="s">
        <v>12948</v>
      </c>
      <c r="D8614">
        <f t="shared" si="134"/>
        <v>5010501</v>
      </c>
    </row>
    <row r="8615" spans="1:4">
      <c r="A8615" t="s">
        <v>8431</v>
      </c>
      <c r="B8615">
        <v>3230155</v>
      </c>
      <c r="C8615" t="s">
        <v>13780</v>
      </c>
      <c r="D8615">
        <f t="shared" si="134"/>
        <v>5040200</v>
      </c>
    </row>
    <row r="8616" spans="1:4">
      <c r="A8616" t="s">
        <v>8432</v>
      </c>
      <c r="B8616">
        <v>3230156</v>
      </c>
      <c r="C8616" t="s">
        <v>10046</v>
      </c>
      <c r="D8616">
        <f t="shared" si="134"/>
        <v>4070704</v>
      </c>
    </row>
    <row r="8617" spans="1:4">
      <c r="A8617" t="s">
        <v>8433</v>
      </c>
      <c r="B8617">
        <v>3230157</v>
      </c>
      <c r="C8617" t="s">
        <v>12903</v>
      </c>
      <c r="D8617">
        <f t="shared" si="134"/>
        <v>5010104</v>
      </c>
    </row>
    <row r="8618" spans="1:4">
      <c r="A8618" t="s">
        <v>8434</v>
      </c>
      <c r="B8618">
        <v>3230158</v>
      </c>
      <c r="C8618" t="s">
        <v>12903</v>
      </c>
      <c r="D8618">
        <f t="shared" si="134"/>
        <v>5010104</v>
      </c>
    </row>
    <row r="8619" spans="1:4">
      <c r="A8619" t="s">
        <v>8435</v>
      </c>
      <c r="B8619">
        <v>3230159</v>
      </c>
      <c r="C8619" t="s">
        <v>12948</v>
      </c>
      <c r="D8619">
        <f t="shared" si="134"/>
        <v>5010501</v>
      </c>
    </row>
    <row r="8620" spans="1:4">
      <c r="A8620" t="s">
        <v>8436</v>
      </c>
      <c r="B8620">
        <v>3230160</v>
      </c>
      <c r="C8620" t="s">
        <v>14476</v>
      </c>
      <c r="D8620">
        <f t="shared" si="134"/>
        <v>6010410</v>
      </c>
    </row>
    <row r="8621" spans="1:4">
      <c r="A8621" t="s">
        <v>8437</v>
      </c>
      <c r="B8621">
        <v>3230161</v>
      </c>
      <c r="C8621" t="s">
        <v>12948</v>
      </c>
      <c r="D8621">
        <f t="shared" si="134"/>
        <v>5010501</v>
      </c>
    </row>
    <row r="8622" spans="1:4">
      <c r="A8622" t="s">
        <v>8438</v>
      </c>
      <c r="B8622">
        <v>3230162</v>
      </c>
      <c r="C8622" t="s">
        <v>12903</v>
      </c>
      <c r="D8622">
        <f t="shared" si="134"/>
        <v>5010104</v>
      </c>
    </row>
    <row r="8623" spans="1:4">
      <c r="A8623" t="s">
        <v>8439</v>
      </c>
      <c r="B8623">
        <v>3230163</v>
      </c>
      <c r="C8623" t="s">
        <v>12948</v>
      </c>
      <c r="D8623">
        <f t="shared" si="134"/>
        <v>5010501</v>
      </c>
    </row>
    <row r="8624" spans="1:4">
      <c r="A8624" t="s">
        <v>8440</v>
      </c>
      <c r="B8624">
        <v>3230164</v>
      </c>
      <c r="C8624" t="s">
        <v>10046</v>
      </c>
      <c r="D8624">
        <f t="shared" si="134"/>
        <v>4070704</v>
      </c>
    </row>
    <row r="8625" spans="1:4">
      <c r="A8625" t="s">
        <v>8441</v>
      </c>
      <c r="B8625">
        <v>3230165</v>
      </c>
      <c r="C8625" t="s">
        <v>10046</v>
      </c>
      <c r="D8625">
        <f t="shared" si="134"/>
        <v>4070704</v>
      </c>
    </row>
    <row r="8626" spans="1:4">
      <c r="A8626" t="s">
        <v>8442</v>
      </c>
      <c r="B8626">
        <v>3230165</v>
      </c>
      <c r="C8626" t="s">
        <v>12903</v>
      </c>
      <c r="D8626">
        <f t="shared" si="134"/>
        <v>5010104</v>
      </c>
    </row>
    <row r="8627" spans="1:4">
      <c r="A8627" t="s">
        <v>8443</v>
      </c>
      <c r="B8627">
        <v>3230166</v>
      </c>
      <c r="C8627" t="s">
        <v>6518</v>
      </c>
      <c r="D8627">
        <f t="shared" si="134"/>
        <v>3170308</v>
      </c>
    </row>
    <row r="8628" spans="1:4">
      <c r="A8628" t="s">
        <v>8444</v>
      </c>
      <c r="B8628">
        <v>3230166</v>
      </c>
      <c r="C8628" t="s">
        <v>6491</v>
      </c>
      <c r="D8628">
        <f t="shared" si="134"/>
        <v>3170100</v>
      </c>
    </row>
    <row r="8629" spans="1:4">
      <c r="A8629" t="s">
        <v>8445</v>
      </c>
      <c r="B8629">
        <v>3230166</v>
      </c>
      <c r="C8629" t="s">
        <v>12948</v>
      </c>
      <c r="D8629">
        <f t="shared" si="134"/>
        <v>5010501</v>
      </c>
    </row>
    <row r="8630" spans="1:4">
      <c r="A8630" t="s">
        <v>8446</v>
      </c>
      <c r="B8630">
        <v>3230167</v>
      </c>
      <c r="C8630" t="s">
        <v>6492</v>
      </c>
      <c r="D8630">
        <f t="shared" si="134"/>
        <v>3170101</v>
      </c>
    </row>
    <row r="8631" spans="1:4">
      <c r="A8631" t="s">
        <v>8447</v>
      </c>
      <c r="B8631">
        <v>3230168</v>
      </c>
      <c r="C8631" t="s">
        <v>8048</v>
      </c>
      <c r="D8631">
        <f t="shared" si="134"/>
        <v>3211112</v>
      </c>
    </row>
    <row r="8632" spans="1:4">
      <c r="A8632" t="s">
        <v>8448</v>
      </c>
      <c r="B8632">
        <v>3230169</v>
      </c>
      <c r="C8632" t="s">
        <v>12903</v>
      </c>
      <c r="D8632">
        <f t="shared" si="134"/>
        <v>5010104</v>
      </c>
    </row>
    <row r="8633" spans="1:4">
      <c r="A8633" t="s">
        <v>8449</v>
      </c>
      <c r="B8633">
        <v>3230200</v>
      </c>
      <c r="C8633" t="s">
        <v>12903</v>
      </c>
      <c r="D8633">
        <f t="shared" si="134"/>
        <v>5010104</v>
      </c>
    </row>
    <row r="8634" spans="1:4">
      <c r="A8634" t="s">
        <v>8450</v>
      </c>
      <c r="B8634">
        <v>3230201</v>
      </c>
      <c r="C8634" t="s">
        <v>12903</v>
      </c>
      <c r="D8634">
        <f t="shared" si="134"/>
        <v>5010104</v>
      </c>
    </row>
    <row r="8635" spans="1:4">
      <c r="A8635" t="s">
        <v>8451</v>
      </c>
      <c r="B8635">
        <v>3230201</v>
      </c>
      <c r="C8635" t="s">
        <v>12903</v>
      </c>
      <c r="D8635">
        <f t="shared" si="134"/>
        <v>5010104</v>
      </c>
    </row>
    <row r="8636" spans="1:4">
      <c r="A8636" t="s">
        <v>8452</v>
      </c>
      <c r="B8636">
        <v>3230202</v>
      </c>
      <c r="C8636" t="s">
        <v>12903</v>
      </c>
      <c r="D8636">
        <f t="shared" si="134"/>
        <v>5010104</v>
      </c>
    </row>
    <row r="8637" spans="1:4">
      <c r="A8637" t="s">
        <v>8453</v>
      </c>
      <c r="B8637">
        <v>3230203</v>
      </c>
      <c r="C8637" t="s">
        <v>12903</v>
      </c>
      <c r="D8637">
        <f t="shared" si="134"/>
        <v>5010104</v>
      </c>
    </row>
    <row r="8638" spans="1:4">
      <c r="A8638" t="s">
        <v>8454</v>
      </c>
      <c r="B8638">
        <v>3230204</v>
      </c>
      <c r="C8638" t="s">
        <v>12788</v>
      </c>
      <c r="D8638">
        <f t="shared" si="134"/>
        <v>4400608</v>
      </c>
    </row>
    <row r="8639" spans="1:4">
      <c r="A8639" t="s">
        <v>8455</v>
      </c>
      <c r="B8639">
        <v>3230205</v>
      </c>
      <c r="C8639" t="s">
        <v>12057</v>
      </c>
      <c r="D8639">
        <f t="shared" si="134"/>
        <v>4310114</v>
      </c>
    </row>
    <row r="8640" spans="1:4">
      <c r="A8640" t="s">
        <v>8456</v>
      </c>
      <c r="B8640">
        <v>3230206</v>
      </c>
      <c r="C8640" t="s">
        <v>13911</v>
      </c>
      <c r="D8640">
        <f t="shared" si="134"/>
        <v>5040916</v>
      </c>
    </row>
    <row r="8641" spans="1:4">
      <c r="A8641" t="s">
        <v>8457</v>
      </c>
      <c r="B8641">
        <v>3230207</v>
      </c>
      <c r="C8641" t="s">
        <v>16505</v>
      </c>
      <c r="D8641">
        <f t="shared" si="134"/>
        <v>15020207</v>
      </c>
    </row>
    <row r="8642" spans="1:4">
      <c r="A8642" t="s">
        <v>8458</v>
      </c>
      <c r="B8642">
        <v>3230208</v>
      </c>
      <c r="C8642" t="s">
        <v>10046</v>
      </c>
      <c r="D8642">
        <f t="shared" si="134"/>
        <v>4070704</v>
      </c>
    </row>
    <row r="8643" spans="1:4">
      <c r="A8643" t="s">
        <v>8459</v>
      </c>
      <c r="B8643">
        <v>3230209</v>
      </c>
      <c r="C8643" t="s">
        <v>10046</v>
      </c>
      <c r="D8643">
        <f t="shared" ref="D8643:D8706" si="135">VLOOKUP(C8643,A:B,2,FALSE)</f>
        <v>4070704</v>
      </c>
    </row>
    <row r="8644" spans="1:4">
      <c r="A8644" t="s">
        <v>8460</v>
      </c>
      <c r="B8644">
        <v>3230210</v>
      </c>
      <c r="C8644" t="s">
        <v>12903</v>
      </c>
      <c r="D8644">
        <f t="shared" si="135"/>
        <v>5010104</v>
      </c>
    </row>
    <row r="8645" spans="1:4">
      <c r="A8645" t="s">
        <v>8461</v>
      </c>
      <c r="B8645">
        <v>3230211</v>
      </c>
      <c r="C8645" t="s">
        <v>12904</v>
      </c>
      <c r="D8645">
        <f t="shared" si="135"/>
        <v>5010105</v>
      </c>
    </row>
    <row r="8646" spans="1:4">
      <c r="A8646" t="s">
        <v>8462</v>
      </c>
      <c r="B8646">
        <v>3230212</v>
      </c>
      <c r="C8646" t="s">
        <v>12948</v>
      </c>
      <c r="D8646">
        <f t="shared" si="135"/>
        <v>5010501</v>
      </c>
    </row>
    <row r="8647" spans="1:4">
      <c r="A8647" t="s">
        <v>8463</v>
      </c>
      <c r="B8647">
        <v>3230213</v>
      </c>
      <c r="C8647" t="s">
        <v>10630</v>
      </c>
      <c r="D8647">
        <f t="shared" si="135"/>
        <v>4111011</v>
      </c>
    </row>
    <row r="8648" spans="1:4">
      <c r="A8648" t="s">
        <v>8464</v>
      </c>
      <c r="B8648">
        <v>3230214</v>
      </c>
      <c r="C8648" t="s">
        <v>8048</v>
      </c>
      <c r="D8648">
        <f t="shared" si="135"/>
        <v>3211112</v>
      </c>
    </row>
    <row r="8649" spans="1:4">
      <c r="A8649" t="s">
        <v>8465</v>
      </c>
      <c r="B8649">
        <v>3230215</v>
      </c>
      <c r="C8649" t="s">
        <v>12948</v>
      </c>
      <c r="D8649">
        <f t="shared" si="135"/>
        <v>5010501</v>
      </c>
    </row>
    <row r="8650" spans="1:4">
      <c r="A8650" t="s">
        <v>8466</v>
      </c>
      <c r="B8650">
        <v>3230216</v>
      </c>
      <c r="C8650" t="s">
        <v>6456</v>
      </c>
      <c r="D8650">
        <f t="shared" si="135"/>
        <v>3160602</v>
      </c>
    </row>
    <row r="8651" spans="1:4">
      <c r="A8651" t="s">
        <v>8467</v>
      </c>
      <c r="B8651">
        <v>3230217</v>
      </c>
      <c r="C8651" t="s">
        <v>12903</v>
      </c>
      <c r="D8651">
        <f t="shared" si="135"/>
        <v>5010104</v>
      </c>
    </row>
    <row r="8652" spans="1:4">
      <c r="A8652" t="s">
        <v>8468</v>
      </c>
      <c r="B8652">
        <v>3230218</v>
      </c>
      <c r="C8652" t="s">
        <v>12057</v>
      </c>
      <c r="D8652">
        <f t="shared" si="135"/>
        <v>4310114</v>
      </c>
    </row>
    <row r="8653" spans="1:4">
      <c r="A8653" t="s">
        <v>8469</v>
      </c>
      <c r="B8653">
        <v>3230219</v>
      </c>
      <c r="C8653" t="s">
        <v>12057</v>
      </c>
      <c r="D8653">
        <f t="shared" si="135"/>
        <v>4310114</v>
      </c>
    </row>
    <row r="8654" spans="1:4">
      <c r="A8654" t="s">
        <v>8470</v>
      </c>
      <c r="B8654">
        <v>3230220</v>
      </c>
      <c r="C8654" t="s">
        <v>12057</v>
      </c>
      <c r="D8654">
        <f t="shared" si="135"/>
        <v>4310114</v>
      </c>
    </row>
    <row r="8655" spans="1:4">
      <c r="A8655" t="s">
        <v>8471</v>
      </c>
      <c r="B8655">
        <v>3230221</v>
      </c>
      <c r="C8655" t="s">
        <v>12057</v>
      </c>
      <c r="D8655">
        <f t="shared" si="135"/>
        <v>4310114</v>
      </c>
    </row>
    <row r="8656" spans="1:4">
      <c r="A8656" t="s">
        <v>8472</v>
      </c>
      <c r="B8656">
        <v>3230222</v>
      </c>
      <c r="C8656" t="s">
        <v>12057</v>
      </c>
      <c r="D8656">
        <f t="shared" si="135"/>
        <v>4310114</v>
      </c>
    </row>
    <row r="8657" spans="1:4">
      <c r="A8657" t="s">
        <v>8473</v>
      </c>
      <c r="B8657">
        <v>3230223</v>
      </c>
      <c r="C8657" t="s">
        <v>12057</v>
      </c>
      <c r="D8657">
        <f t="shared" si="135"/>
        <v>4310114</v>
      </c>
    </row>
    <row r="8658" spans="1:4">
      <c r="A8658" t="s">
        <v>8474</v>
      </c>
      <c r="B8658">
        <v>3230224</v>
      </c>
      <c r="C8658" t="s">
        <v>16532</v>
      </c>
      <c r="D8658">
        <f t="shared" si="135"/>
        <v>17080000</v>
      </c>
    </row>
    <row r="8659" spans="1:4">
      <c r="A8659" t="s">
        <v>8475</v>
      </c>
      <c r="B8659">
        <v>3230225</v>
      </c>
      <c r="C8659" t="s">
        <v>16532</v>
      </c>
      <c r="D8659">
        <f t="shared" si="135"/>
        <v>17080000</v>
      </c>
    </row>
    <row r="8660" spans="1:4">
      <c r="A8660" t="s">
        <v>8476</v>
      </c>
      <c r="B8660">
        <v>3230226</v>
      </c>
      <c r="C8660" t="s">
        <v>16532</v>
      </c>
      <c r="D8660">
        <f t="shared" si="135"/>
        <v>17080000</v>
      </c>
    </row>
    <row r="8661" spans="1:4">
      <c r="A8661" t="s">
        <v>8477</v>
      </c>
      <c r="B8661">
        <v>3230227</v>
      </c>
      <c r="C8661" t="s">
        <v>16532</v>
      </c>
      <c r="D8661">
        <f t="shared" si="135"/>
        <v>17080000</v>
      </c>
    </row>
    <row r="8662" spans="1:4">
      <c r="A8662" t="s">
        <v>8478</v>
      </c>
      <c r="B8662">
        <v>3230228</v>
      </c>
      <c r="C8662" t="s">
        <v>16532</v>
      </c>
      <c r="D8662">
        <f t="shared" si="135"/>
        <v>17080000</v>
      </c>
    </row>
    <row r="8663" spans="1:4">
      <c r="A8663" t="s">
        <v>8479</v>
      </c>
      <c r="B8663">
        <v>3230229</v>
      </c>
      <c r="C8663" t="s">
        <v>16532</v>
      </c>
      <c r="D8663">
        <f t="shared" si="135"/>
        <v>17080000</v>
      </c>
    </row>
    <row r="8664" spans="1:4">
      <c r="A8664" t="s">
        <v>8480</v>
      </c>
      <c r="B8664">
        <v>3230230</v>
      </c>
      <c r="C8664" t="s">
        <v>16532</v>
      </c>
      <c r="D8664">
        <f t="shared" si="135"/>
        <v>17080000</v>
      </c>
    </row>
    <row r="8665" spans="1:4">
      <c r="A8665" t="s">
        <v>8481</v>
      </c>
      <c r="B8665">
        <v>3230231</v>
      </c>
      <c r="C8665" t="s">
        <v>16532</v>
      </c>
      <c r="D8665">
        <f t="shared" si="135"/>
        <v>17080000</v>
      </c>
    </row>
    <row r="8666" spans="1:4">
      <c r="A8666" t="s">
        <v>8482</v>
      </c>
      <c r="B8666">
        <v>3230232</v>
      </c>
      <c r="C8666" t="s">
        <v>16532</v>
      </c>
      <c r="D8666">
        <f t="shared" si="135"/>
        <v>17080000</v>
      </c>
    </row>
    <row r="8667" spans="1:4">
      <c r="A8667" t="s">
        <v>8483</v>
      </c>
      <c r="B8667">
        <v>3230233</v>
      </c>
      <c r="C8667" t="s">
        <v>16532</v>
      </c>
      <c r="D8667">
        <f t="shared" si="135"/>
        <v>17080000</v>
      </c>
    </row>
    <row r="8668" spans="1:4">
      <c r="A8668" t="s">
        <v>8484</v>
      </c>
      <c r="B8668">
        <v>3230234</v>
      </c>
      <c r="C8668" t="s">
        <v>16532</v>
      </c>
      <c r="D8668">
        <f t="shared" si="135"/>
        <v>17080000</v>
      </c>
    </row>
    <row r="8669" spans="1:4">
      <c r="A8669" t="s">
        <v>8485</v>
      </c>
      <c r="B8669">
        <v>3230235</v>
      </c>
      <c r="C8669" t="s">
        <v>16532</v>
      </c>
      <c r="D8669">
        <f t="shared" si="135"/>
        <v>17080000</v>
      </c>
    </row>
    <row r="8670" spans="1:4">
      <c r="A8670" t="s">
        <v>8486</v>
      </c>
      <c r="B8670">
        <v>3230236</v>
      </c>
      <c r="C8670" t="s">
        <v>16532</v>
      </c>
      <c r="D8670">
        <f t="shared" si="135"/>
        <v>17080000</v>
      </c>
    </row>
    <row r="8671" spans="1:4">
      <c r="A8671" t="s">
        <v>8487</v>
      </c>
      <c r="B8671">
        <v>3230237</v>
      </c>
      <c r="C8671" t="s">
        <v>16532</v>
      </c>
      <c r="D8671">
        <f t="shared" si="135"/>
        <v>17080000</v>
      </c>
    </row>
    <row r="8672" spans="1:4">
      <c r="A8672" t="s">
        <v>8488</v>
      </c>
      <c r="B8672">
        <v>3230238</v>
      </c>
      <c r="C8672" t="s">
        <v>16532</v>
      </c>
      <c r="D8672">
        <f t="shared" si="135"/>
        <v>17080000</v>
      </c>
    </row>
    <row r="8673" spans="1:4">
      <c r="A8673" t="s">
        <v>8489</v>
      </c>
      <c r="B8673">
        <v>3230239</v>
      </c>
      <c r="C8673" t="s">
        <v>16532</v>
      </c>
      <c r="D8673">
        <f t="shared" si="135"/>
        <v>17080000</v>
      </c>
    </row>
    <row r="8674" spans="1:4">
      <c r="A8674" t="s">
        <v>8490</v>
      </c>
      <c r="B8674">
        <v>3230240</v>
      </c>
      <c r="C8674" t="s">
        <v>16532</v>
      </c>
      <c r="D8674">
        <f t="shared" si="135"/>
        <v>17080000</v>
      </c>
    </row>
    <row r="8675" spans="1:4">
      <c r="A8675" t="s">
        <v>8491</v>
      </c>
      <c r="B8675">
        <v>3230241</v>
      </c>
      <c r="C8675" t="s">
        <v>16532</v>
      </c>
      <c r="D8675">
        <f t="shared" si="135"/>
        <v>17080000</v>
      </c>
    </row>
    <row r="8676" spans="1:4">
      <c r="A8676" t="s">
        <v>8492</v>
      </c>
      <c r="B8676">
        <v>3230242</v>
      </c>
      <c r="C8676" t="s">
        <v>16532</v>
      </c>
      <c r="D8676">
        <f t="shared" si="135"/>
        <v>17080000</v>
      </c>
    </row>
    <row r="8677" spans="1:4">
      <c r="A8677" t="s">
        <v>8493</v>
      </c>
      <c r="B8677">
        <v>3230243</v>
      </c>
      <c r="C8677" t="s">
        <v>16532</v>
      </c>
      <c r="D8677">
        <f t="shared" si="135"/>
        <v>17080000</v>
      </c>
    </row>
    <row r="8678" spans="1:4">
      <c r="A8678" t="s">
        <v>8494</v>
      </c>
      <c r="B8678">
        <v>3230244</v>
      </c>
      <c r="C8678" t="s">
        <v>16532</v>
      </c>
      <c r="D8678">
        <f t="shared" si="135"/>
        <v>17080000</v>
      </c>
    </row>
    <row r="8679" spans="1:4">
      <c r="A8679" t="s">
        <v>8495</v>
      </c>
      <c r="B8679">
        <v>3230245</v>
      </c>
      <c r="C8679" t="s">
        <v>16532</v>
      </c>
      <c r="D8679">
        <f t="shared" si="135"/>
        <v>17080000</v>
      </c>
    </row>
    <row r="8680" spans="1:4">
      <c r="A8680" t="s">
        <v>8496</v>
      </c>
      <c r="B8680">
        <v>3230300</v>
      </c>
      <c r="C8680" t="s">
        <v>16532</v>
      </c>
      <c r="D8680">
        <f t="shared" si="135"/>
        <v>17080000</v>
      </c>
    </row>
    <row r="8681" spans="1:4">
      <c r="A8681" t="s">
        <v>8497</v>
      </c>
      <c r="B8681">
        <v>3230301</v>
      </c>
      <c r="C8681" t="s">
        <v>16532</v>
      </c>
      <c r="D8681">
        <f t="shared" si="135"/>
        <v>17080000</v>
      </c>
    </row>
    <row r="8682" spans="1:4">
      <c r="A8682" t="s">
        <v>8498</v>
      </c>
      <c r="B8682">
        <v>3230302</v>
      </c>
      <c r="C8682" t="s">
        <v>16532</v>
      </c>
      <c r="D8682">
        <f t="shared" si="135"/>
        <v>17080000</v>
      </c>
    </row>
    <row r="8683" spans="1:4">
      <c r="A8683" t="s">
        <v>8499</v>
      </c>
      <c r="B8683">
        <v>3230303</v>
      </c>
      <c r="C8683" t="s">
        <v>16532</v>
      </c>
      <c r="D8683">
        <f t="shared" si="135"/>
        <v>17080000</v>
      </c>
    </row>
    <row r="8684" spans="1:4">
      <c r="A8684" t="s">
        <v>8500</v>
      </c>
      <c r="B8684">
        <v>3230304</v>
      </c>
      <c r="C8684" t="s">
        <v>16532</v>
      </c>
      <c r="D8684">
        <f t="shared" si="135"/>
        <v>17080000</v>
      </c>
    </row>
    <row r="8685" spans="1:4">
      <c r="A8685" t="s">
        <v>8501</v>
      </c>
      <c r="B8685">
        <v>3230305</v>
      </c>
      <c r="C8685" t="s">
        <v>16532</v>
      </c>
      <c r="D8685">
        <f t="shared" si="135"/>
        <v>17080000</v>
      </c>
    </row>
    <row r="8686" spans="1:4">
      <c r="A8686" t="s">
        <v>8502</v>
      </c>
      <c r="B8686">
        <v>3230306</v>
      </c>
      <c r="C8686" t="s">
        <v>16532</v>
      </c>
      <c r="D8686">
        <f t="shared" si="135"/>
        <v>17080000</v>
      </c>
    </row>
    <row r="8687" spans="1:4">
      <c r="A8687" t="s">
        <v>8503</v>
      </c>
      <c r="B8687">
        <v>3230306</v>
      </c>
      <c r="C8687" t="s">
        <v>16532</v>
      </c>
      <c r="D8687">
        <f t="shared" si="135"/>
        <v>17080000</v>
      </c>
    </row>
    <row r="8688" spans="1:4">
      <c r="A8688" t="s">
        <v>8504</v>
      </c>
      <c r="B8688">
        <v>3230307</v>
      </c>
      <c r="C8688" t="s">
        <v>16532</v>
      </c>
      <c r="D8688">
        <f t="shared" si="135"/>
        <v>17080000</v>
      </c>
    </row>
    <row r="8689" spans="1:4">
      <c r="A8689" t="s">
        <v>8505</v>
      </c>
      <c r="B8689">
        <v>3230308</v>
      </c>
      <c r="C8689" t="s">
        <v>16532</v>
      </c>
      <c r="D8689">
        <f t="shared" si="135"/>
        <v>17080000</v>
      </c>
    </row>
    <row r="8690" spans="1:4">
      <c r="A8690" t="s">
        <v>8506</v>
      </c>
      <c r="B8690">
        <v>3230309</v>
      </c>
      <c r="C8690" t="s">
        <v>16532</v>
      </c>
      <c r="D8690">
        <f t="shared" si="135"/>
        <v>17080000</v>
      </c>
    </row>
    <row r="8691" spans="1:4">
      <c r="A8691" t="s">
        <v>8507</v>
      </c>
      <c r="B8691">
        <v>3230310</v>
      </c>
      <c r="C8691" t="s">
        <v>16532</v>
      </c>
      <c r="D8691">
        <f t="shared" si="135"/>
        <v>17080000</v>
      </c>
    </row>
    <row r="8692" spans="1:4">
      <c r="A8692" t="s">
        <v>8508</v>
      </c>
      <c r="B8692">
        <v>3230311</v>
      </c>
      <c r="C8692" t="s">
        <v>16532</v>
      </c>
      <c r="D8692">
        <f t="shared" si="135"/>
        <v>17080000</v>
      </c>
    </row>
    <row r="8693" spans="1:4">
      <c r="A8693" t="s">
        <v>8509</v>
      </c>
      <c r="B8693">
        <v>3230312</v>
      </c>
      <c r="C8693" t="s">
        <v>10046</v>
      </c>
      <c r="D8693">
        <f t="shared" si="135"/>
        <v>4070704</v>
      </c>
    </row>
    <row r="8694" spans="1:4">
      <c r="A8694" t="s">
        <v>8510</v>
      </c>
      <c r="B8694">
        <v>3230313</v>
      </c>
      <c r="C8694" t="s">
        <v>10046</v>
      </c>
      <c r="D8694">
        <f t="shared" si="135"/>
        <v>4070704</v>
      </c>
    </row>
    <row r="8695" spans="1:4">
      <c r="A8695" t="s">
        <v>8511</v>
      </c>
      <c r="B8695">
        <v>3230314</v>
      </c>
      <c r="C8695" t="s">
        <v>10046</v>
      </c>
      <c r="D8695">
        <f t="shared" si="135"/>
        <v>4070704</v>
      </c>
    </row>
    <row r="8696" spans="1:4">
      <c r="A8696" t="s">
        <v>8512</v>
      </c>
      <c r="B8696">
        <v>3230315</v>
      </c>
      <c r="C8696" t="s">
        <v>10046</v>
      </c>
      <c r="D8696">
        <f t="shared" si="135"/>
        <v>4070704</v>
      </c>
    </row>
    <row r="8697" spans="1:4">
      <c r="A8697" t="s">
        <v>8513</v>
      </c>
      <c r="B8697">
        <v>3230316</v>
      </c>
      <c r="C8697" t="s">
        <v>16455</v>
      </c>
      <c r="D8697">
        <f t="shared" si="135"/>
        <v>14040305</v>
      </c>
    </row>
    <row r="8698" spans="1:4">
      <c r="A8698" t="s">
        <v>8514</v>
      </c>
      <c r="B8698">
        <v>3230317</v>
      </c>
      <c r="C8698" t="s">
        <v>10046</v>
      </c>
      <c r="D8698">
        <f t="shared" si="135"/>
        <v>4070704</v>
      </c>
    </row>
    <row r="8699" spans="1:4">
      <c r="A8699" t="s">
        <v>4550</v>
      </c>
      <c r="B8699">
        <v>3230318</v>
      </c>
      <c r="C8699" t="s">
        <v>10046</v>
      </c>
      <c r="D8699">
        <f t="shared" si="135"/>
        <v>4070704</v>
      </c>
    </row>
    <row r="8700" spans="1:4">
      <c r="A8700" t="s">
        <v>8515</v>
      </c>
      <c r="B8700">
        <v>3230319</v>
      </c>
      <c r="C8700" t="s">
        <v>10046</v>
      </c>
      <c r="D8700">
        <f t="shared" si="135"/>
        <v>4070704</v>
      </c>
    </row>
    <row r="8701" spans="1:4">
      <c r="A8701" t="s">
        <v>8516</v>
      </c>
      <c r="B8701">
        <v>3230320</v>
      </c>
      <c r="C8701" t="s">
        <v>10046</v>
      </c>
      <c r="D8701">
        <f t="shared" si="135"/>
        <v>4070704</v>
      </c>
    </row>
    <row r="8702" spans="1:4">
      <c r="A8702" t="s">
        <v>8517</v>
      </c>
      <c r="B8702">
        <v>3230320</v>
      </c>
      <c r="C8702" t="s">
        <v>11220</v>
      </c>
      <c r="D8702">
        <f t="shared" si="135"/>
        <v>4180201</v>
      </c>
    </row>
    <row r="8703" spans="1:4">
      <c r="A8703" t="s">
        <v>8518</v>
      </c>
      <c r="B8703">
        <v>3230321</v>
      </c>
      <c r="C8703" t="s">
        <v>12057</v>
      </c>
      <c r="D8703">
        <f t="shared" si="135"/>
        <v>4310114</v>
      </c>
    </row>
    <row r="8704" spans="1:4">
      <c r="A8704" t="s">
        <v>8519</v>
      </c>
      <c r="B8704">
        <v>3230322</v>
      </c>
      <c r="C8704" t="s">
        <v>12057</v>
      </c>
      <c r="D8704">
        <f t="shared" si="135"/>
        <v>4310114</v>
      </c>
    </row>
    <row r="8705" spans="1:4">
      <c r="A8705" t="s">
        <v>8520</v>
      </c>
      <c r="B8705">
        <v>3230323</v>
      </c>
      <c r="C8705" t="s">
        <v>12057</v>
      </c>
      <c r="D8705">
        <f t="shared" si="135"/>
        <v>4310114</v>
      </c>
    </row>
    <row r="8706" spans="1:4">
      <c r="A8706" t="s">
        <v>8521</v>
      </c>
      <c r="B8706">
        <v>3230324</v>
      </c>
      <c r="C8706" t="s">
        <v>12057</v>
      </c>
      <c r="D8706">
        <f t="shared" si="135"/>
        <v>4310114</v>
      </c>
    </row>
    <row r="8707" spans="1:4">
      <c r="A8707" t="s">
        <v>8522</v>
      </c>
      <c r="B8707">
        <v>3230325</v>
      </c>
      <c r="C8707" t="s">
        <v>12057</v>
      </c>
      <c r="D8707">
        <f t="shared" ref="D8707:D8770" si="136">VLOOKUP(C8707,A:B,2,FALSE)</f>
        <v>4310114</v>
      </c>
    </row>
    <row r="8708" spans="1:4">
      <c r="A8708" t="s">
        <v>8523</v>
      </c>
      <c r="B8708">
        <v>3230326</v>
      </c>
      <c r="C8708" t="s">
        <v>12057</v>
      </c>
      <c r="D8708">
        <f t="shared" si="136"/>
        <v>4310114</v>
      </c>
    </row>
    <row r="8709" spans="1:4">
      <c r="A8709" t="s">
        <v>8524</v>
      </c>
      <c r="B8709">
        <v>3230327</v>
      </c>
      <c r="C8709" t="s">
        <v>16503</v>
      </c>
      <c r="D8709">
        <f t="shared" si="136"/>
        <v>15020205</v>
      </c>
    </row>
    <row r="8710" spans="1:4">
      <c r="A8710" t="s">
        <v>8525</v>
      </c>
      <c r="B8710">
        <v>3230328</v>
      </c>
      <c r="C8710" t="s">
        <v>16503</v>
      </c>
      <c r="D8710">
        <f t="shared" si="136"/>
        <v>15020205</v>
      </c>
    </row>
    <row r="8711" spans="1:4">
      <c r="A8711" t="s">
        <v>8526</v>
      </c>
      <c r="B8711">
        <v>3230329</v>
      </c>
      <c r="C8711" t="s">
        <v>12903</v>
      </c>
      <c r="D8711">
        <f t="shared" si="136"/>
        <v>5010104</v>
      </c>
    </row>
    <row r="8712" spans="1:4">
      <c r="A8712" t="s">
        <v>8527</v>
      </c>
      <c r="B8712">
        <v>3230330</v>
      </c>
      <c r="C8712" t="s">
        <v>6456</v>
      </c>
      <c r="D8712">
        <f t="shared" si="136"/>
        <v>3160602</v>
      </c>
    </row>
    <row r="8713" spans="1:4">
      <c r="A8713" t="s">
        <v>8528</v>
      </c>
      <c r="B8713">
        <v>3230331</v>
      </c>
      <c r="C8713" t="s">
        <v>13911</v>
      </c>
      <c r="D8713">
        <f t="shared" si="136"/>
        <v>5040916</v>
      </c>
    </row>
    <row r="8714" spans="1:4">
      <c r="A8714" t="s">
        <v>8529</v>
      </c>
      <c r="B8714">
        <v>3230331</v>
      </c>
      <c r="C8714" t="s">
        <v>10046</v>
      </c>
      <c r="D8714">
        <f t="shared" si="136"/>
        <v>4070704</v>
      </c>
    </row>
    <row r="8715" spans="1:4">
      <c r="A8715" t="s">
        <v>8530</v>
      </c>
      <c r="B8715">
        <v>3230331</v>
      </c>
      <c r="C8715" t="s">
        <v>10046</v>
      </c>
      <c r="D8715">
        <f t="shared" si="136"/>
        <v>4070704</v>
      </c>
    </row>
    <row r="8716" spans="1:4">
      <c r="A8716" t="s">
        <v>8191</v>
      </c>
      <c r="B8716">
        <v>3230331</v>
      </c>
      <c r="C8716" t="s">
        <v>10046</v>
      </c>
      <c r="D8716">
        <f t="shared" si="136"/>
        <v>4070704</v>
      </c>
    </row>
    <row r="8717" spans="1:4">
      <c r="A8717" t="s">
        <v>8531</v>
      </c>
      <c r="B8717">
        <v>3230331</v>
      </c>
      <c r="C8717" t="s">
        <v>10046</v>
      </c>
      <c r="D8717">
        <f t="shared" si="136"/>
        <v>4070704</v>
      </c>
    </row>
    <row r="8718" spans="1:4">
      <c r="A8718" t="s">
        <v>8532</v>
      </c>
      <c r="B8718">
        <v>3230331</v>
      </c>
      <c r="C8718" t="s">
        <v>16503</v>
      </c>
      <c r="D8718">
        <f t="shared" si="136"/>
        <v>15020205</v>
      </c>
    </row>
    <row r="8719" spans="1:4">
      <c r="A8719" t="s">
        <v>8533</v>
      </c>
      <c r="B8719">
        <v>3230331</v>
      </c>
      <c r="C8719" t="s">
        <v>16503</v>
      </c>
      <c r="D8719">
        <f t="shared" si="136"/>
        <v>15020205</v>
      </c>
    </row>
    <row r="8720" spans="1:4">
      <c r="A8720" t="s">
        <v>8534</v>
      </c>
      <c r="B8720">
        <v>3230331</v>
      </c>
      <c r="C8720" t="s">
        <v>16503</v>
      </c>
      <c r="D8720">
        <f t="shared" si="136"/>
        <v>15020205</v>
      </c>
    </row>
    <row r="8721" spans="1:4">
      <c r="A8721" t="s">
        <v>8535</v>
      </c>
      <c r="B8721">
        <v>3230331</v>
      </c>
      <c r="C8721" t="s">
        <v>16503</v>
      </c>
      <c r="D8721">
        <f t="shared" si="136"/>
        <v>15020205</v>
      </c>
    </row>
    <row r="8722" spans="1:4">
      <c r="A8722" t="s">
        <v>8536</v>
      </c>
      <c r="B8722">
        <v>3230331</v>
      </c>
      <c r="C8722" t="s">
        <v>938</v>
      </c>
      <c r="D8722">
        <f t="shared" si="136"/>
        <v>3011205</v>
      </c>
    </row>
    <row r="8723" spans="1:4">
      <c r="A8723" t="s">
        <v>8537</v>
      </c>
      <c r="B8723">
        <v>3230331</v>
      </c>
      <c r="C8723" t="s">
        <v>938</v>
      </c>
      <c r="D8723">
        <f t="shared" si="136"/>
        <v>3011205</v>
      </c>
    </row>
    <row r="8724" spans="1:4">
      <c r="A8724" t="s">
        <v>8538</v>
      </c>
      <c r="B8724">
        <v>3230332</v>
      </c>
      <c r="C8724" t="s">
        <v>938</v>
      </c>
      <c r="D8724">
        <f t="shared" si="136"/>
        <v>3011205</v>
      </c>
    </row>
    <row r="8725" spans="1:4">
      <c r="A8725" t="s">
        <v>8539</v>
      </c>
      <c r="B8725">
        <v>3230333</v>
      </c>
      <c r="C8725" t="s">
        <v>938</v>
      </c>
      <c r="D8725">
        <f t="shared" si="136"/>
        <v>3011205</v>
      </c>
    </row>
    <row r="8726" spans="1:4">
      <c r="A8726" t="s">
        <v>8540</v>
      </c>
      <c r="B8726">
        <v>3230334</v>
      </c>
      <c r="C8726" t="s">
        <v>938</v>
      </c>
      <c r="D8726">
        <f t="shared" si="136"/>
        <v>3011205</v>
      </c>
    </row>
    <row r="8727" spans="1:4">
      <c r="A8727" t="s">
        <v>8541</v>
      </c>
      <c r="B8727">
        <v>3230335</v>
      </c>
      <c r="C8727" t="s">
        <v>938</v>
      </c>
      <c r="D8727">
        <f t="shared" si="136"/>
        <v>3011205</v>
      </c>
    </row>
    <row r="8728" spans="1:4">
      <c r="A8728" t="s">
        <v>8542</v>
      </c>
      <c r="B8728">
        <v>3230336</v>
      </c>
      <c r="C8728" t="s">
        <v>938</v>
      </c>
      <c r="D8728">
        <f t="shared" si="136"/>
        <v>3011205</v>
      </c>
    </row>
    <row r="8729" spans="1:4">
      <c r="A8729" t="s">
        <v>8543</v>
      </c>
      <c r="B8729">
        <v>3230337</v>
      </c>
      <c r="C8729" t="s">
        <v>938</v>
      </c>
      <c r="D8729">
        <f t="shared" si="136"/>
        <v>3011205</v>
      </c>
    </row>
    <row r="8730" spans="1:4">
      <c r="A8730" t="s">
        <v>8544</v>
      </c>
      <c r="B8730">
        <v>3230338</v>
      </c>
      <c r="C8730" t="s">
        <v>938</v>
      </c>
      <c r="D8730">
        <f t="shared" si="136"/>
        <v>3011205</v>
      </c>
    </row>
    <row r="8731" spans="1:4">
      <c r="A8731" t="s">
        <v>8545</v>
      </c>
      <c r="B8731">
        <v>3230339</v>
      </c>
      <c r="C8731" t="s">
        <v>6456</v>
      </c>
      <c r="D8731">
        <f t="shared" si="136"/>
        <v>3160602</v>
      </c>
    </row>
    <row r="8732" spans="1:4">
      <c r="A8732" t="s">
        <v>8546</v>
      </c>
      <c r="B8732">
        <v>3230340</v>
      </c>
      <c r="C8732" t="s">
        <v>6456</v>
      </c>
      <c r="D8732">
        <f t="shared" si="136"/>
        <v>3160602</v>
      </c>
    </row>
    <row r="8733" spans="1:4">
      <c r="A8733" t="s">
        <v>8547</v>
      </c>
      <c r="B8733">
        <v>3230341</v>
      </c>
      <c r="C8733" t="s">
        <v>6456</v>
      </c>
      <c r="D8733">
        <f t="shared" si="136"/>
        <v>3160602</v>
      </c>
    </row>
    <row r="8734" spans="1:4">
      <c r="A8734" t="s">
        <v>8548</v>
      </c>
      <c r="B8734">
        <v>3230342</v>
      </c>
      <c r="C8734" t="s">
        <v>12295</v>
      </c>
      <c r="D8734">
        <f t="shared" si="136"/>
        <v>4331309</v>
      </c>
    </row>
    <row r="8735" spans="1:4">
      <c r="A8735" t="s">
        <v>8549</v>
      </c>
      <c r="B8735">
        <v>3230343</v>
      </c>
      <c r="C8735" t="s">
        <v>12295</v>
      </c>
      <c r="D8735">
        <f t="shared" si="136"/>
        <v>4331309</v>
      </c>
    </row>
    <row r="8736" spans="1:4">
      <c r="A8736" t="s">
        <v>8550</v>
      </c>
      <c r="B8736">
        <v>3230344</v>
      </c>
      <c r="C8736" t="s">
        <v>12295</v>
      </c>
      <c r="D8736">
        <f t="shared" si="136"/>
        <v>4331309</v>
      </c>
    </row>
    <row r="8737" spans="1:4">
      <c r="A8737" t="s">
        <v>8551</v>
      </c>
      <c r="B8737">
        <v>3230344</v>
      </c>
      <c r="C8737" t="s">
        <v>12295</v>
      </c>
      <c r="D8737">
        <f t="shared" si="136"/>
        <v>4331309</v>
      </c>
    </row>
    <row r="8738" spans="1:4">
      <c r="A8738" t="s">
        <v>8552</v>
      </c>
      <c r="B8738">
        <v>3230345</v>
      </c>
      <c r="C8738" t="s">
        <v>12295</v>
      </c>
      <c r="D8738">
        <f t="shared" si="136"/>
        <v>4331309</v>
      </c>
    </row>
    <row r="8739" spans="1:4">
      <c r="A8739" t="s">
        <v>8553</v>
      </c>
      <c r="B8739">
        <v>3230346</v>
      </c>
      <c r="C8739" t="s">
        <v>12295</v>
      </c>
      <c r="D8739">
        <f t="shared" si="136"/>
        <v>4331309</v>
      </c>
    </row>
    <row r="8740" spans="1:4">
      <c r="A8740" t="s">
        <v>8554</v>
      </c>
      <c r="B8740">
        <v>3230347</v>
      </c>
      <c r="C8740" t="s">
        <v>12295</v>
      </c>
      <c r="D8740">
        <f t="shared" si="136"/>
        <v>4331309</v>
      </c>
    </row>
    <row r="8741" spans="1:4">
      <c r="A8741" t="s">
        <v>8555</v>
      </c>
      <c r="B8741">
        <v>3240000</v>
      </c>
      <c r="C8741" t="s">
        <v>12295</v>
      </c>
      <c r="D8741">
        <f t="shared" si="136"/>
        <v>4331309</v>
      </c>
    </row>
    <row r="8742" spans="1:4">
      <c r="A8742" t="s">
        <v>8556</v>
      </c>
      <c r="B8742">
        <v>3240100</v>
      </c>
      <c r="C8742" t="s">
        <v>12295</v>
      </c>
      <c r="D8742">
        <f t="shared" si="136"/>
        <v>4331309</v>
      </c>
    </row>
    <row r="8743" spans="1:4">
      <c r="A8743" t="s">
        <v>8557</v>
      </c>
      <c r="B8743">
        <v>3240101</v>
      </c>
      <c r="C8743" t="s">
        <v>7282</v>
      </c>
      <c r="D8743">
        <f t="shared" si="136"/>
        <v>3190806</v>
      </c>
    </row>
    <row r="8744" spans="1:4">
      <c r="A8744" t="s">
        <v>8558</v>
      </c>
      <c r="B8744">
        <v>3240101</v>
      </c>
      <c r="C8744" t="s">
        <v>7282</v>
      </c>
      <c r="D8744">
        <f t="shared" si="136"/>
        <v>3190806</v>
      </c>
    </row>
    <row r="8745" spans="1:4">
      <c r="A8745" t="s">
        <v>8559</v>
      </c>
      <c r="B8745">
        <v>3240102</v>
      </c>
      <c r="C8745" t="s">
        <v>7282</v>
      </c>
      <c r="D8745">
        <f t="shared" si="136"/>
        <v>3190806</v>
      </c>
    </row>
    <row r="8746" spans="1:4">
      <c r="A8746" t="s">
        <v>8560</v>
      </c>
      <c r="B8746">
        <v>3240103</v>
      </c>
      <c r="C8746" t="s">
        <v>7282</v>
      </c>
      <c r="D8746">
        <f t="shared" si="136"/>
        <v>3190806</v>
      </c>
    </row>
    <row r="8747" spans="1:4">
      <c r="A8747" t="s">
        <v>8561</v>
      </c>
      <c r="B8747">
        <v>3240104</v>
      </c>
      <c r="C8747" t="s">
        <v>7282</v>
      </c>
      <c r="D8747">
        <f t="shared" si="136"/>
        <v>3190806</v>
      </c>
    </row>
    <row r="8748" spans="1:4">
      <c r="A8748" t="s">
        <v>8562</v>
      </c>
      <c r="B8748">
        <v>3240105</v>
      </c>
      <c r="C8748" t="s">
        <v>7282</v>
      </c>
      <c r="D8748">
        <f t="shared" si="136"/>
        <v>3190806</v>
      </c>
    </row>
    <row r="8749" spans="1:4">
      <c r="A8749" t="s">
        <v>8563</v>
      </c>
      <c r="B8749">
        <v>3240106</v>
      </c>
      <c r="C8749" t="s">
        <v>7282</v>
      </c>
      <c r="D8749">
        <f t="shared" si="136"/>
        <v>3190806</v>
      </c>
    </row>
    <row r="8750" spans="1:4">
      <c r="A8750" t="s">
        <v>8564</v>
      </c>
      <c r="B8750">
        <v>3240107</v>
      </c>
      <c r="C8750" t="s">
        <v>7282</v>
      </c>
      <c r="D8750">
        <f t="shared" si="136"/>
        <v>3190806</v>
      </c>
    </row>
    <row r="8751" spans="1:4">
      <c r="A8751" t="s">
        <v>8565</v>
      </c>
      <c r="B8751">
        <v>3240108</v>
      </c>
      <c r="C8751" t="s">
        <v>7282</v>
      </c>
      <c r="D8751">
        <f t="shared" si="136"/>
        <v>3190806</v>
      </c>
    </row>
    <row r="8752" spans="1:4">
      <c r="A8752" t="s">
        <v>8566</v>
      </c>
      <c r="B8752">
        <v>3240109</v>
      </c>
      <c r="C8752" t="s">
        <v>16532</v>
      </c>
      <c r="D8752">
        <f t="shared" si="136"/>
        <v>17080000</v>
      </c>
    </row>
    <row r="8753" spans="1:4">
      <c r="A8753" t="s">
        <v>8567</v>
      </c>
      <c r="B8753">
        <v>3240110</v>
      </c>
      <c r="C8753" t="s">
        <v>16532</v>
      </c>
      <c r="D8753">
        <f t="shared" si="136"/>
        <v>17080000</v>
      </c>
    </row>
    <row r="8754" spans="1:4">
      <c r="A8754" t="s">
        <v>8568</v>
      </c>
      <c r="B8754">
        <v>3240111</v>
      </c>
      <c r="C8754" t="s">
        <v>16532</v>
      </c>
      <c r="D8754">
        <f t="shared" si="136"/>
        <v>17080000</v>
      </c>
    </row>
    <row r="8755" spans="1:4">
      <c r="A8755" t="s">
        <v>8569</v>
      </c>
      <c r="B8755">
        <v>3240112</v>
      </c>
      <c r="C8755" t="s">
        <v>16532</v>
      </c>
      <c r="D8755">
        <f t="shared" si="136"/>
        <v>17080000</v>
      </c>
    </row>
    <row r="8756" spans="1:4">
      <c r="A8756" t="s">
        <v>8570</v>
      </c>
      <c r="B8756">
        <v>3240113</v>
      </c>
      <c r="C8756" t="s">
        <v>16532</v>
      </c>
      <c r="D8756">
        <f t="shared" si="136"/>
        <v>17080000</v>
      </c>
    </row>
    <row r="8757" spans="1:4">
      <c r="A8757" t="s">
        <v>8571</v>
      </c>
      <c r="B8757">
        <v>3240200</v>
      </c>
      <c r="C8757" t="s">
        <v>16532</v>
      </c>
      <c r="D8757">
        <f t="shared" si="136"/>
        <v>17080000</v>
      </c>
    </row>
    <row r="8758" spans="1:4">
      <c r="A8758" t="s">
        <v>8572</v>
      </c>
      <c r="B8758">
        <v>3240201</v>
      </c>
      <c r="C8758" t="s">
        <v>16532</v>
      </c>
      <c r="D8758">
        <f t="shared" si="136"/>
        <v>17080000</v>
      </c>
    </row>
    <row r="8759" spans="1:4">
      <c r="A8759" t="s">
        <v>8573</v>
      </c>
      <c r="B8759">
        <v>3240202</v>
      </c>
      <c r="C8759" t="s">
        <v>16532</v>
      </c>
      <c r="D8759">
        <f t="shared" si="136"/>
        <v>17080000</v>
      </c>
    </row>
    <row r="8760" spans="1:4">
      <c r="A8760" t="s">
        <v>8574</v>
      </c>
      <c r="B8760">
        <v>3240203</v>
      </c>
      <c r="C8760" t="s">
        <v>16532</v>
      </c>
      <c r="D8760">
        <f t="shared" si="136"/>
        <v>17080000</v>
      </c>
    </row>
    <row r="8761" spans="1:4">
      <c r="A8761" t="s">
        <v>8575</v>
      </c>
      <c r="B8761">
        <v>3240204</v>
      </c>
      <c r="C8761" t="s">
        <v>12903</v>
      </c>
      <c r="D8761">
        <f t="shared" si="136"/>
        <v>5010104</v>
      </c>
    </row>
    <row r="8762" spans="1:4">
      <c r="A8762" t="s">
        <v>8576</v>
      </c>
      <c r="B8762">
        <v>3240205</v>
      </c>
      <c r="C8762" t="s">
        <v>12903</v>
      </c>
      <c r="D8762">
        <f t="shared" si="136"/>
        <v>5010104</v>
      </c>
    </row>
    <row r="8763" spans="1:4">
      <c r="A8763" t="s">
        <v>8577</v>
      </c>
      <c r="B8763">
        <v>3240206</v>
      </c>
      <c r="C8763" t="s">
        <v>12903</v>
      </c>
      <c r="D8763">
        <f t="shared" si="136"/>
        <v>5010104</v>
      </c>
    </row>
    <row r="8764" spans="1:4">
      <c r="A8764" t="s">
        <v>8578</v>
      </c>
      <c r="B8764">
        <v>3240207</v>
      </c>
      <c r="C8764" t="s">
        <v>12903</v>
      </c>
      <c r="D8764">
        <f t="shared" si="136"/>
        <v>5010104</v>
      </c>
    </row>
    <row r="8765" spans="1:4">
      <c r="A8765" t="s">
        <v>8579</v>
      </c>
      <c r="B8765">
        <v>3240208</v>
      </c>
      <c r="C8765" t="s">
        <v>12903</v>
      </c>
      <c r="D8765">
        <f t="shared" si="136"/>
        <v>5010104</v>
      </c>
    </row>
    <row r="8766" spans="1:4">
      <c r="A8766" t="s">
        <v>8580</v>
      </c>
      <c r="B8766">
        <v>3240209</v>
      </c>
      <c r="C8766" t="s">
        <v>12903</v>
      </c>
      <c r="D8766">
        <f t="shared" si="136"/>
        <v>5010104</v>
      </c>
    </row>
    <row r="8767" spans="1:4">
      <c r="A8767" t="s">
        <v>8581</v>
      </c>
      <c r="B8767">
        <v>3240210</v>
      </c>
      <c r="C8767" t="s">
        <v>12903</v>
      </c>
      <c r="D8767">
        <f t="shared" si="136"/>
        <v>5010104</v>
      </c>
    </row>
    <row r="8768" spans="1:4">
      <c r="A8768" t="s">
        <v>8582</v>
      </c>
      <c r="B8768">
        <v>3240211</v>
      </c>
      <c r="C8768" t="s">
        <v>12903</v>
      </c>
      <c r="D8768">
        <f t="shared" si="136"/>
        <v>5010104</v>
      </c>
    </row>
    <row r="8769" spans="1:4">
      <c r="A8769" t="s">
        <v>8583</v>
      </c>
      <c r="B8769">
        <v>3240300</v>
      </c>
      <c r="C8769" t="s">
        <v>12903</v>
      </c>
      <c r="D8769">
        <f t="shared" si="136"/>
        <v>5010104</v>
      </c>
    </row>
    <row r="8770" spans="1:4">
      <c r="A8770" t="s">
        <v>8584</v>
      </c>
      <c r="B8770">
        <v>3240301</v>
      </c>
      <c r="C8770" t="s">
        <v>6456</v>
      </c>
      <c r="D8770">
        <f t="shared" si="136"/>
        <v>3160602</v>
      </c>
    </row>
    <row r="8771" spans="1:4">
      <c r="A8771" t="s">
        <v>8585</v>
      </c>
      <c r="B8771">
        <v>3240302</v>
      </c>
      <c r="C8771" t="s">
        <v>6456</v>
      </c>
      <c r="D8771">
        <f t="shared" ref="D8771:D8834" si="137">VLOOKUP(C8771,A:B,2,FALSE)</f>
        <v>3160602</v>
      </c>
    </row>
    <row r="8772" spans="1:4">
      <c r="A8772" t="s">
        <v>8586</v>
      </c>
      <c r="B8772">
        <v>3240303</v>
      </c>
      <c r="C8772" t="s">
        <v>6456</v>
      </c>
      <c r="D8772">
        <f t="shared" si="137"/>
        <v>3160602</v>
      </c>
    </row>
    <row r="8773" spans="1:4">
      <c r="A8773" t="s">
        <v>8587</v>
      </c>
      <c r="B8773">
        <v>3240304</v>
      </c>
      <c r="C8773" t="s">
        <v>13930</v>
      </c>
      <c r="D8773">
        <f t="shared" si="137"/>
        <v>5041105</v>
      </c>
    </row>
    <row r="8774" spans="1:4">
      <c r="A8774" t="s">
        <v>8588</v>
      </c>
      <c r="B8774">
        <v>3250000</v>
      </c>
      <c r="C8774" t="s">
        <v>10630</v>
      </c>
      <c r="D8774">
        <f t="shared" si="137"/>
        <v>4111011</v>
      </c>
    </row>
    <row r="8775" spans="1:4">
      <c r="A8775" t="s">
        <v>8589</v>
      </c>
      <c r="B8775">
        <v>3250100</v>
      </c>
      <c r="C8775" t="s">
        <v>12903</v>
      </c>
      <c r="D8775">
        <f t="shared" si="137"/>
        <v>5010104</v>
      </c>
    </row>
    <row r="8776" spans="1:4">
      <c r="A8776" t="s">
        <v>8590</v>
      </c>
      <c r="B8776">
        <v>3250101</v>
      </c>
      <c r="C8776" t="s">
        <v>16296</v>
      </c>
      <c r="D8776">
        <f t="shared" si="137"/>
        <v>12030306</v>
      </c>
    </row>
    <row r="8777" spans="1:4">
      <c r="A8777" t="s">
        <v>8591</v>
      </c>
      <c r="B8777">
        <v>3250102</v>
      </c>
      <c r="C8777" t="s">
        <v>430</v>
      </c>
      <c r="D8777">
        <f t="shared" si="137"/>
        <v>3010508</v>
      </c>
    </row>
    <row r="8778" spans="1:4">
      <c r="A8778" t="s">
        <v>8592</v>
      </c>
      <c r="B8778">
        <v>3250103</v>
      </c>
      <c r="C8778" t="s">
        <v>1158</v>
      </c>
      <c r="D8778">
        <f t="shared" si="137"/>
        <v>3020414</v>
      </c>
    </row>
    <row r="8779" spans="1:4">
      <c r="A8779" t="s">
        <v>8593</v>
      </c>
      <c r="B8779">
        <v>3250104</v>
      </c>
      <c r="C8779" t="s">
        <v>16120</v>
      </c>
      <c r="D8779">
        <f t="shared" si="137"/>
        <v>12010100</v>
      </c>
    </row>
    <row r="8780" spans="1:4">
      <c r="A8780" t="s">
        <v>8594</v>
      </c>
      <c r="B8780">
        <v>3250105</v>
      </c>
      <c r="C8780" t="s">
        <v>16120</v>
      </c>
      <c r="D8780">
        <f t="shared" si="137"/>
        <v>12010100</v>
      </c>
    </row>
    <row r="8781" spans="1:4">
      <c r="A8781" t="s">
        <v>8595</v>
      </c>
      <c r="B8781">
        <v>3250106</v>
      </c>
      <c r="C8781" t="s">
        <v>16120</v>
      </c>
      <c r="D8781">
        <f t="shared" si="137"/>
        <v>12010100</v>
      </c>
    </row>
    <row r="8782" spans="1:4">
      <c r="A8782" t="s">
        <v>8596</v>
      </c>
      <c r="B8782">
        <v>3250107</v>
      </c>
      <c r="C8782" t="s">
        <v>16120</v>
      </c>
      <c r="D8782">
        <f t="shared" si="137"/>
        <v>12010100</v>
      </c>
    </row>
    <row r="8783" spans="1:4">
      <c r="A8783" t="s">
        <v>8597</v>
      </c>
      <c r="B8783">
        <v>3250107</v>
      </c>
      <c r="C8783" t="s">
        <v>16120</v>
      </c>
      <c r="D8783">
        <f t="shared" si="137"/>
        <v>12010100</v>
      </c>
    </row>
    <row r="8784" spans="1:4">
      <c r="A8784" t="s">
        <v>8598</v>
      </c>
      <c r="B8784">
        <v>3250108</v>
      </c>
      <c r="C8784" t="s">
        <v>16120</v>
      </c>
      <c r="D8784">
        <f t="shared" si="137"/>
        <v>12010100</v>
      </c>
    </row>
    <row r="8785" spans="1:4">
      <c r="A8785" t="s">
        <v>8599</v>
      </c>
      <c r="B8785">
        <v>3250109</v>
      </c>
      <c r="C8785" t="s">
        <v>16120</v>
      </c>
      <c r="D8785">
        <f t="shared" si="137"/>
        <v>12010100</v>
      </c>
    </row>
    <row r="8786" spans="1:4">
      <c r="A8786" t="s">
        <v>8600</v>
      </c>
      <c r="B8786">
        <v>3250109</v>
      </c>
      <c r="C8786" t="s">
        <v>16120</v>
      </c>
      <c r="D8786">
        <f t="shared" si="137"/>
        <v>12010100</v>
      </c>
    </row>
    <row r="8787" spans="1:4">
      <c r="A8787" t="s">
        <v>8601</v>
      </c>
      <c r="B8787">
        <v>3250110</v>
      </c>
      <c r="C8787" t="s">
        <v>16120</v>
      </c>
      <c r="D8787">
        <f t="shared" si="137"/>
        <v>12010100</v>
      </c>
    </row>
    <row r="8788" spans="1:4">
      <c r="A8788" t="s">
        <v>8602</v>
      </c>
      <c r="B8788">
        <v>3250111</v>
      </c>
      <c r="C8788" t="s">
        <v>16120</v>
      </c>
      <c r="D8788">
        <f t="shared" si="137"/>
        <v>12010100</v>
      </c>
    </row>
    <row r="8789" spans="1:4">
      <c r="A8789" t="s">
        <v>8603</v>
      </c>
      <c r="B8789">
        <v>3250111</v>
      </c>
      <c r="C8789" t="s">
        <v>1246</v>
      </c>
      <c r="D8789">
        <f t="shared" si="137"/>
        <v>3020634</v>
      </c>
    </row>
    <row r="8790" spans="1:4">
      <c r="A8790" t="s">
        <v>8604</v>
      </c>
      <c r="B8790">
        <v>3250112</v>
      </c>
      <c r="C8790" t="s">
        <v>1246</v>
      </c>
      <c r="D8790">
        <f t="shared" si="137"/>
        <v>3020634</v>
      </c>
    </row>
    <row r="8791" spans="1:4">
      <c r="A8791" t="s">
        <v>8605</v>
      </c>
      <c r="B8791">
        <v>3250113</v>
      </c>
      <c r="C8791" t="s">
        <v>1246</v>
      </c>
      <c r="D8791">
        <f t="shared" si="137"/>
        <v>3020634</v>
      </c>
    </row>
    <row r="8792" spans="1:4">
      <c r="A8792" t="s">
        <v>8606</v>
      </c>
      <c r="B8792">
        <v>3250113</v>
      </c>
      <c r="C8792" t="s">
        <v>1246</v>
      </c>
      <c r="D8792">
        <f t="shared" si="137"/>
        <v>3020634</v>
      </c>
    </row>
    <row r="8793" spans="1:4">
      <c r="A8793" t="s">
        <v>8607</v>
      </c>
      <c r="B8793">
        <v>3250114</v>
      </c>
      <c r="C8793" t="s">
        <v>1246</v>
      </c>
      <c r="D8793">
        <f t="shared" si="137"/>
        <v>3020634</v>
      </c>
    </row>
    <row r="8794" spans="1:4">
      <c r="A8794" t="s">
        <v>8608</v>
      </c>
      <c r="B8794">
        <v>3250115</v>
      </c>
      <c r="C8794" t="s">
        <v>1246</v>
      </c>
      <c r="D8794">
        <f t="shared" si="137"/>
        <v>3020634</v>
      </c>
    </row>
    <row r="8795" spans="1:4">
      <c r="A8795" t="s">
        <v>8609</v>
      </c>
      <c r="B8795">
        <v>3250115</v>
      </c>
      <c r="C8795" t="s">
        <v>1246</v>
      </c>
      <c r="D8795">
        <f t="shared" si="137"/>
        <v>3020634</v>
      </c>
    </row>
    <row r="8796" spans="1:4">
      <c r="A8796" t="s">
        <v>8610</v>
      </c>
      <c r="B8796">
        <v>3250115</v>
      </c>
      <c r="C8796" t="s">
        <v>1246</v>
      </c>
      <c r="D8796">
        <f t="shared" si="137"/>
        <v>3020634</v>
      </c>
    </row>
    <row r="8797" spans="1:4">
      <c r="A8797" t="s">
        <v>8611</v>
      </c>
      <c r="B8797">
        <v>3250116</v>
      </c>
      <c r="C8797" t="s">
        <v>16342</v>
      </c>
      <c r="D8797">
        <f t="shared" si="137"/>
        <v>13010500</v>
      </c>
    </row>
    <row r="8798" spans="1:4">
      <c r="A8798" t="s">
        <v>8612</v>
      </c>
      <c r="B8798">
        <v>3250117</v>
      </c>
      <c r="C8798" t="s">
        <v>16342</v>
      </c>
      <c r="D8798">
        <f t="shared" si="137"/>
        <v>13010500</v>
      </c>
    </row>
    <row r="8799" spans="1:4">
      <c r="A8799" t="s">
        <v>8613</v>
      </c>
      <c r="B8799">
        <v>3250118</v>
      </c>
      <c r="C8799" t="s">
        <v>16342</v>
      </c>
      <c r="D8799">
        <f t="shared" si="137"/>
        <v>13010500</v>
      </c>
    </row>
    <row r="8800" spans="1:4">
      <c r="A8800" t="s">
        <v>8614</v>
      </c>
      <c r="B8800">
        <v>3250119</v>
      </c>
      <c r="C8800" t="s">
        <v>4446</v>
      </c>
      <c r="D8800">
        <f t="shared" si="137"/>
        <v>3061850</v>
      </c>
    </row>
    <row r="8801" spans="1:4">
      <c r="A8801" t="s">
        <v>8615</v>
      </c>
      <c r="B8801">
        <v>3250120</v>
      </c>
      <c r="C8801" t="s">
        <v>12320</v>
      </c>
      <c r="D8801">
        <f t="shared" si="137"/>
        <v>4340204</v>
      </c>
    </row>
    <row r="8802" spans="1:4">
      <c r="A8802" t="s">
        <v>8616</v>
      </c>
      <c r="B8802">
        <v>3250121</v>
      </c>
      <c r="C8802" t="s">
        <v>938</v>
      </c>
      <c r="D8802">
        <f t="shared" si="137"/>
        <v>3011205</v>
      </c>
    </row>
    <row r="8803" spans="1:4">
      <c r="A8803" t="s">
        <v>8617</v>
      </c>
      <c r="B8803">
        <v>3250122</v>
      </c>
      <c r="C8803" t="s">
        <v>13930</v>
      </c>
      <c r="D8803">
        <f t="shared" si="137"/>
        <v>5041105</v>
      </c>
    </row>
    <row r="8804" spans="1:4">
      <c r="A8804" t="s">
        <v>8618</v>
      </c>
      <c r="B8804">
        <v>3250123</v>
      </c>
      <c r="C8804" t="s">
        <v>4446</v>
      </c>
      <c r="D8804">
        <f t="shared" si="137"/>
        <v>3061850</v>
      </c>
    </row>
    <row r="8805" spans="1:4">
      <c r="A8805" t="s">
        <v>8619</v>
      </c>
      <c r="B8805">
        <v>3250124</v>
      </c>
      <c r="C8805" t="s">
        <v>4446</v>
      </c>
      <c r="D8805">
        <f t="shared" si="137"/>
        <v>3061850</v>
      </c>
    </row>
    <row r="8806" spans="1:4">
      <c r="A8806" t="s">
        <v>8620</v>
      </c>
      <c r="B8806">
        <v>3250124</v>
      </c>
      <c r="C8806" t="s">
        <v>4446</v>
      </c>
      <c r="D8806">
        <f t="shared" si="137"/>
        <v>3061850</v>
      </c>
    </row>
    <row r="8807" spans="1:4">
      <c r="A8807" t="s">
        <v>8621</v>
      </c>
      <c r="B8807">
        <v>3250125</v>
      </c>
      <c r="C8807" t="s">
        <v>12903</v>
      </c>
      <c r="D8807">
        <f t="shared" si="137"/>
        <v>5010104</v>
      </c>
    </row>
    <row r="8808" spans="1:4">
      <c r="A8808" t="s">
        <v>8622</v>
      </c>
      <c r="B8808">
        <v>3250125</v>
      </c>
      <c r="C8808" t="s">
        <v>12903</v>
      </c>
      <c r="D8808">
        <f t="shared" si="137"/>
        <v>5010104</v>
      </c>
    </row>
    <row r="8809" spans="1:4">
      <c r="A8809" t="s">
        <v>8623</v>
      </c>
      <c r="B8809">
        <v>3250125</v>
      </c>
      <c r="C8809" t="s">
        <v>12903</v>
      </c>
      <c r="D8809">
        <f t="shared" si="137"/>
        <v>5010104</v>
      </c>
    </row>
    <row r="8810" spans="1:4">
      <c r="A8810" t="s">
        <v>8624</v>
      </c>
      <c r="B8810">
        <v>3250126</v>
      </c>
      <c r="C8810" t="s">
        <v>12903</v>
      </c>
      <c r="D8810">
        <f t="shared" si="137"/>
        <v>5010104</v>
      </c>
    </row>
    <row r="8811" spans="1:4">
      <c r="A8811" t="s">
        <v>8625</v>
      </c>
      <c r="B8811">
        <v>3250126</v>
      </c>
      <c r="C8811" t="s">
        <v>12903</v>
      </c>
      <c r="D8811">
        <f t="shared" si="137"/>
        <v>5010104</v>
      </c>
    </row>
    <row r="8812" spans="1:4">
      <c r="A8812" t="s">
        <v>8626</v>
      </c>
      <c r="B8812">
        <v>3250127</v>
      </c>
      <c r="C8812" t="s">
        <v>12903</v>
      </c>
      <c r="D8812">
        <f t="shared" si="137"/>
        <v>5010104</v>
      </c>
    </row>
    <row r="8813" spans="1:4">
      <c r="A8813" t="s">
        <v>8627</v>
      </c>
      <c r="B8813">
        <v>3250128</v>
      </c>
      <c r="C8813" t="s">
        <v>12903</v>
      </c>
      <c r="D8813">
        <f t="shared" si="137"/>
        <v>5010104</v>
      </c>
    </row>
    <row r="8814" spans="1:4">
      <c r="A8814" t="s">
        <v>8628</v>
      </c>
      <c r="B8814">
        <v>3250129</v>
      </c>
      <c r="C8814" t="s">
        <v>12903</v>
      </c>
      <c r="D8814">
        <f t="shared" si="137"/>
        <v>5010104</v>
      </c>
    </row>
    <row r="8815" spans="1:4">
      <c r="A8815" t="s">
        <v>8629</v>
      </c>
      <c r="B8815">
        <v>3250130</v>
      </c>
      <c r="C8815" t="s">
        <v>12903</v>
      </c>
      <c r="D8815">
        <f t="shared" si="137"/>
        <v>5010104</v>
      </c>
    </row>
    <row r="8816" spans="1:4">
      <c r="A8816" t="s">
        <v>8630</v>
      </c>
      <c r="B8816">
        <v>3250131</v>
      </c>
      <c r="C8816" t="s">
        <v>12903</v>
      </c>
      <c r="D8816">
        <f t="shared" si="137"/>
        <v>5010104</v>
      </c>
    </row>
    <row r="8817" spans="1:4">
      <c r="A8817" t="s">
        <v>8631</v>
      </c>
      <c r="B8817">
        <v>3250132</v>
      </c>
      <c r="C8817" t="s">
        <v>12903</v>
      </c>
      <c r="D8817">
        <f t="shared" si="137"/>
        <v>5010104</v>
      </c>
    </row>
    <row r="8818" spans="1:4">
      <c r="A8818" t="s">
        <v>8632</v>
      </c>
      <c r="B8818">
        <v>3250133</v>
      </c>
      <c r="C8818" t="s">
        <v>12903</v>
      </c>
      <c r="D8818">
        <f t="shared" si="137"/>
        <v>5010104</v>
      </c>
    </row>
    <row r="8819" spans="1:4">
      <c r="A8819" t="s">
        <v>8633</v>
      </c>
      <c r="B8819">
        <v>3250134</v>
      </c>
      <c r="C8819" t="s">
        <v>12903</v>
      </c>
      <c r="D8819">
        <f t="shared" si="137"/>
        <v>5010104</v>
      </c>
    </row>
    <row r="8820" spans="1:4">
      <c r="A8820" t="s">
        <v>8634</v>
      </c>
      <c r="B8820">
        <v>3250135</v>
      </c>
      <c r="C8820" t="s">
        <v>12903</v>
      </c>
      <c r="D8820">
        <f t="shared" si="137"/>
        <v>5010104</v>
      </c>
    </row>
    <row r="8821" spans="1:4">
      <c r="A8821" t="s">
        <v>8635</v>
      </c>
      <c r="B8821">
        <v>3250136</v>
      </c>
      <c r="C8821" t="s">
        <v>12903</v>
      </c>
      <c r="D8821">
        <f t="shared" si="137"/>
        <v>5010104</v>
      </c>
    </row>
    <row r="8822" spans="1:4">
      <c r="A8822" t="s">
        <v>8636</v>
      </c>
      <c r="B8822">
        <v>3250137</v>
      </c>
      <c r="C8822" t="s">
        <v>12903</v>
      </c>
      <c r="D8822">
        <f t="shared" si="137"/>
        <v>5010104</v>
      </c>
    </row>
    <row r="8823" spans="1:4">
      <c r="A8823" t="s">
        <v>8637</v>
      </c>
      <c r="B8823">
        <v>3250138</v>
      </c>
      <c r="C8823" t="s">
        <v>12903</v>
      </c>
      <c r="D8823">
        <f t="shared" si="137"/>
        <v>5010104</v>
      </c>
    </row>
    <row r="8824" spans="1:4">
      <c r="A8824" t="s">
        <v>8638</v>
      </c>
      <c r="B8824">
        <v>3250138</v>
      </c>
      <c r="C8824" t="s">
        <v>12903</v>
      </c>
      <c r="D8824">
        <f t="shared" si="137"/>
        <v>5010104</v>
      </c>
    </row>
    <row r="8825" spans="1:4">
      <c r="A8825" t="s">
        <v>8639</v>
      </c>
      <c r="B8825">
        <v>3250138</v>
      </c>
      <c r="C8825" t="s">
        <v>12903</v>
      </c>
      <c r="D8825">
        <f t="shared" si="137"/>
        <v>5010104</v>
      </c>
    </row>
    <row r="8826" spans="1:4">
      <c r="A8826" t="s">
        <v>8640</v>
      </c>
      <c r="B8826">
        <v>3250138</v>
      </c>
      <c r="C8826" t="s">
        <v>12903</v>
      </c>
      <c r="D8826">
        <f t="shared" si="137"/>
        <v>5010104</v>
      </c>
    </row>
    <row r="8827" spans="1:4">
      <c r="A8827" t="s">
        <v>8641</v>
      </c>
      <c r="B8827">
        <v>3250138</v>
      </c>
      <c r="C8827" t="s">
        <v>12903</v>
      </c>
      <c r="D8827">
        <f t="shared" si="137"/>
        <v>5010104</v>
      </c>
    </row>
    <row r="8828" spans="1:4">
      <c r="A8828" t="s">
        <v>8642</v>
      </c>
      <c r="B8828">
        <v>3250139</v>
      </c>
      <c r="C8828" t="s">
        <v>12903</v>
      </c>
      <c r="D8828">
        <f t="shared" si="137"/>
        <v>5010104</v>
      </c>
    </row>
    <row r="8829" spans="1:4">
      <c r="A8829" t="s">
        <v>8643</v>
      </c>
      <c r="B8829">
        <v>3250140</v>
      </c>
      <c r="C8829" t="s">
        <v>12903</v>
      </c>
      <c r="D8829">
        <f t="shared" si="137"/>
        <v>5010104</v>
      </c>
    </row>
    <row r="8830" spans="1:4">
      <c r="A8830" t="s">
        <v>8644</v>
      </c>
      <c r="B8830">
        <v>3250141</v>
      </c>
      <c r="C8830" t="s">
        <v>12903</v>
      </c>
      <c r="D8830">
        <f t="shared" si="137"/>
        <v>5010104</v>
      </c>
    </row>
    <row r="8831" spans="1:4">
      <c r="A8831" t="s">
        <v>8645</v>
      </c>
      <c r="B8831">
        <v>3250141</v>
      </c>
      <c r="C8831" t="s">
        <v>12903</v>
      </c>
      <c r="D8831">
        <f t="shared" si="137"/>
        <v>5010104</v>
      </c>
    </row>
    <row r="8832" spans="1:4">
      <c r="A8832" t="s">
        <v>8646</v>
      </c>
      <c r="B8832">
        <v>3250142</v>
      </c>
      <c r="C8832" t="s">
        <v>12903</v>
      </c>
      <c r="D8832">
        <f t="shared" si="137"/>
        <v>5010104</v>
      </c>
    </row>
    <row r="8833" spans="1:4">
      <c r="A8833" t="s">
        <v>8647</v>
      </c>
      <c r="B8833">
        <v>3250142</v>
      </c>
      <c r="C8833" t="s">
        <v>12903</v>
      </c>
      <c r="D8833">
        <f t="shared" si="137"/>
        <v>5010104</v>
      </c>
    </row>
    <row r="8834" spans="1:4">
      <c r="A8834" t="s">
        <v>8648</v>
      </c>
      <c r="B8834">
        <v>3250143</v>
      </c>
      <c r="C8834" t="s">
        <v>12903</v>
      </c>
      <c r="D8834">
        <f t="shared" si="137"/>
        <v>5010104</v>
      </c>
    </row>
    <row r="8835" spans="1:4">
      <c r="A8835" t="s">
        <v>8649</v>
      </c>
      <c r="B8835">
        <v>3250144</v>
      </c>
      <c r="C8835" t="s">
        <v>12903</v>
      </c>
      <c r="D8835">
        <f t="shared" ref="D8835:D8898" si="138">VLOOKUP(C8835,A:B,2,FALSE)</f>
        <v>5010104</v>
      </c>
    </row>
    <row r="8836" spans="1:4">
      <c r="A8836" t="s">
        <v>8650</v>
      </c>
      <c r="B8836">
        <v>3250145</v>
      </c>
      <c r="C8836" t="s">
        <v>12903</v>
      </c>
      <c r="D8836">
        <f t="shared" si="138"/>
        <v>5010104</v>
      </c>
    </row>
    <row r="8837" spans="1:4">
      <c r="A8837" t="s">
        <v>8651</v>
      </c>
      <c r="B8837">
        <v>3250146</v>
      </c>
      <c r="C8837" t="s">
        <v>12903</v>
      </c>
      <c r="D8837">
        <f t="shared" si="138"/>
        <v>5010104</v>
      </c>
    </row>
    <row r="8838" spans="1:4">
      <c r="A8838" t="s">
        <v>8652</v>
      </c>
      <c r="B8838">
        <v>3250147</v>
      </c>
      <c r="C8838" t="s">
        <v>16532</v>
      </c>
      <c r="D8838">
        <f t="shared" si="138"/>
        <v>17080000</v>
      </c>
    </row>
    <row r="8839" spans="1:4">
      <c r="A8839" t="s">
        <v>8653</v>
      </c>
      <c r="B8839">
        <v>3250148</v>
      </c>
      <c r="C8839" t="s">
        <v>12903</v>
      </c>
      <c r="D8839">
        <f t="shared" si="138"/>
        <v>5010104</v>
      </c>
    </row>
    <row r="8840" spans="1:4">
      <c r="A8840" t="s">
        <v>8654</v>
      </c>
      <c r="B8840">
        <v>3250149</v>
      </c>
      <c r="C8840" t="s">
        <v>12903</v>
      </c>
      <c r="D8840">
        <f t="shared" si="138"/>
        <v>5010104</v>
      </c>
    </row>
    <row r="8841" spans="1:4">
      <c r="A8841" t="s">
        <v>8655</v>
      </c>
      <c r="B8841">
        <v>3250150</v>
      </c>
      <c r="C8841" t="s">
        <v>12904</v>
      </c>
      <c r="D8841">
        <f t="shared" si="138"/>
        <v>5010105</v>
      </c>
    </row>
    <row r="8842" spans="1:4">
      <c r="A8842" t="s">
        <v>8656</v>
      </c>
      <c r="B8842">
        <v>3250151</v>
      </c>
      <c r="C8842" t="s">
        <v>12904</v>
      </c>
      <c r="D8842">
        <f t="shared" si="138"/>
        <v>5010105</v>
      </c>
    </row>
    <row r="8843" spans="1:4">
      <c r="A8843" t="s">
        <v>8657</v>
      </c>
      <c r="B8843">
        <v>3250151</v>
      </c>
      <c r="C8843" t="s">
        <v>12904</v>
      </c>
      <c r="D8843">
        <f t="shared" si="138"/>
        <v>5010105</v>
      </c>
    </row>
    <row r="8844" spans="1:4">
      <c r="A8844" t="s">
        <v>8658</v>
      </c>
      <c r="B8844">
        <v>3250151</v>
      </c>
      <c r="C8844" t="s">
        <v>12904</v>
      </c>
      <c r="D8844">
        <f t="shared" si="138"/>
        <v>5010105</v>
      </c>
    </row>
    <row r="8845" spans="1:4">
      <c r="A8845" t="s">
        <v>8659</v>
      </c>
      <c r="B8845">
        <v>3250152</v>
      </c>
      <c r="C8845" t="s">
        <v>12904</v>
      </c>
      <c r="D8845">
        <f t="shared" si="138"/>
        <v>5010105</v>
      </c>
    </row>
    <row r="8846" spans="1:4">
      <c r="A8846" t="s">
        <v>8660</v>
      </c>
      <c r="B8846">
        <v>3250153</v>
      </c>
      <c r="C8846" t="s">
        <v>12904</v>
      </c>
      <c r="D8846">
        <f t="shared" si="138"/>
        <v>5010105</v>
      </c>
    </row>
    <row r="8847" spans="1:4">
      <c r="A8847" t="s">
        <v>8661</v>
      </c>
      <c r="B8847">
        <v>3250153</v>
      </c>
      <c r="C8847" t="s">
        <v>12904</v>
      </c>
      <c r="D8847">
        <f t="shared" si="138"/>
        <v>5010105</v>
      </c>
    </row>
    <row r="8848" spans="1:4">
      <c r="A8848" t="s">
        <v>8662</v>
      </c>
      <c r="B8848">
        <v>3250153</v>
      </c>
      <c r="C8848" t="s">
        <v>12904</v>
      </c>
      <c r="D8848">
        <f t="shared" si="138"/>
        <v>5010105</v>
      </c>
    </row>
    <row r="8849" spans="1:4">
      <c r="A8849" t="s">
        <v>8663</v>
      </c>
      <c r="B8849">
        <v>3250154</v>
      </c>
      <c r="C8849" t="s">
        <v>12904</v>
      </c>
      <c r="D8849">
        <f t="shared" si="138"/>
        <v>5010105</v>
      </c>
    </row>
    <row r="8850" spans="1:4">
      <c r="A8850" t="s">
        <v>8664</v>
      </c>
      <c r="B8850">
        <v>3250154</v>
      </c>
      <c r="C8850" t="s">
        <v>12904</v>
      </c>
      <c r="D8850">
        <f t="shared" si="138"/>
        <v>5010105</v>
      </c>
    </row>
    <row r="8851" spans="1:4">
      <c r="A8851" t="s">
        <v>5357</v>
      </c>
      <c r="B8851">
        <v>3250155</v>
      </c>
      <c r="C8851" t="s">
        <v>12904</v>
      </c>
      <c r="D8851">
        <f t="shared" si="138"/>
        <v>5010105</v>
      </c>
    </row>
    <row r="8852" spans="1:4">
      <c r="A8852" t="s">
        <v>8665</v>
      </c>
      <c r="B8852">
        <v>3250156</v>
      </c>
      <c r="C8852" t="s">
        <v>12904</v>
      </c>
      <c r="D8852">
        <f t="shared" si="138"/>
        <v>5010105</v>
      </c>
    </row>
    <row r="8853" spans="1:4">
      <c r="A8853" t="s">
        <v>8666</v>
      </c>
      <c r="B8853">
        <v>3250156</v>
      </c>
      <c r="C8853" t="s">
        <v>12904</v>
      </c>
      <c r="D8853">
        <f t="shared" si="138"/>
        <v>5010105</v>
      </c>
    </row>
    <row r="8854" spans="1:4">
      <c r="A8854" t="s">
        <v>8667</v>
      </c>
      <c r="B8854">
        <v>3250157</v>
      </c>
      <c r="C8854" t="s">
        <v>12904</v>
      </c>
      <c r="D8854">
        <f t="shared" si="138"/>
        <v>5010105</v>
      </c>
    </row>
    <row r="8855" spans="1:4">
      <c r="A8855" t="s">
        <v>8668</v>
      </c>
      <c r="B8855">
        <v>3250158</v>
      </c>
      <c r="C8855" t="s">
        <v>12904</v>
      </c>
      <c r="D8855">
        <f t="shared" si="138"/>
        <v>5010105</v>
      </c>
    </row>
    <row r="8856" spans="1:4">
      <c r="A8856" t="s">
        <v>8669</v>
      </c>
      <c r="B8856">
        <v>3250159</v>
      </c>
      <c r="C8856" t="s">
        <v>12904</v>
      </c>
      <c r="D8856">
        <f t="shared" si="138"/>
        <v>5010105</v>
      </c>
    </row>
    <row r="8857" spans="1:4">
      <c r="A8857" t="s">
        <v>8670</v>
      </c>
      <c r="B8857">
        <v>3250160</v>
      </c>
      <c r="C8857" t="s">
        <v>12904</v>
      </c>
      <c r="D8857">
        <f t="shared" si="138"/>
        <v>5010105</v>
      </c>
    </row>
    <row r="8858" spans="1:4">
      <c r="A8858" t="s">
        <v>8671</v>
      </c>
      <c r="B8858">
        <v>3250161</v>
      </c>
      <c r="C8858" t="s">
        <v>12904</v>
      </c>
      <c r="D8858">
        <f t="shared" si="138"/>
        <v>5010105</v>
      </c>
    </row>
    <row r="8859" spans="1:4">
      <c r="A8859" t="s">
        <v>8672</v>
      </c>
      <c r="B8859">
        <v>3250162</v>
      </c>
      <c r="C8859" t="s">
        <v>12904</v>
      </c>
      <c r="D8859">
        <f t="shared" si="138"/>
        <v>5010105</v>
      </c>
    </row>
    <row r="8860" spans="1:4">
      <c r="A8860" t="s">
        <v>8673</v>
      </c>
      <c r="B8860">
        <v>3250163</v>
      </c>
      <c r="C8860" t="s">
        <v>12904</v>
      </c>
      <c r="D8860">
        <f t="shared" si="138"/>
        <v>5010105</v>
      </c>
    </row>
    <row r="8861" spans="1:4">
      <c r="A8861" t="s">
        <v>8674</v>
      </c>
      <c r="B8861">
        <v>3250164</v>
      </c>
      <c r="C8861" t="s">
        <v>12904</v>
      </c>
      <c r="D8861">
        <f t="shared" si="138"/>
        <v>5010105</v>
      </c>
    </row>
    <row r="8862" spans="1:4">
      <c r="A8862" t="s">
        <v>8675</v>
      </c>
      <c r="B8862">
        <v>3250165</v>
      </c>
      <c r="C8862" t="s">
        <v>12904</v>
      </c>
      <c r="D8862">
        <f t="shared" si="138"/>
        <v>5010105</v>
      </c>
    </row>
    <row r="8863" spans="1:4">
      <c r="A8863" t="s">
        <v>8676</v>
      </c>
      <c r="B8863">
        <v>3250166</v>
      </c>
      <c r="C8863" t="s">
        <v>12904</v>
      </c>
      <c r="D8863">
        <f t="shared" si="138"/>
        <v>5010105</v>
      </c>
    </row>
    <row r="8864" spans="1:4">
      <c r="A8864" t="s">
        <v>8677</v>
      </c>
      <c r="B8864">
        <v>3250167</v>
      </c>
      <c r="C8864" t="s">
        <v>12904</v>
      </c>
      <c r="D8864">
        <f t="shared" si="138"/>
        <v>5010105</v>
      </c>
    </row>
    <row r="8865" spans="1:4">
      <c r="A8865" t="s">
        <v>8678</v>
      </c>
      <c r="B8865">
        <v>3250168</v>
      </c>
      <c r="C8865" t="s">
        <v>12904</v>
      </c>
      <c r="D8865">
        <f t="shared" si="138"/>
        <v>5010105</v>
      </c>
    </row>
    <row r="8866" spans="1:4">
      <c r="A8866" t="s">
        <v>8679</v>
      </c>
      <c r="B8866">
        <v>3250169</v>
      </c>
      <c r="C8866" t="s">
        <v>12904</v>
      </c>
      <c r="D8866">
        <f t="shared" si="138"/>
        <v>5010105</v>
      </c>
    </row>
    <row r="8867" spans="1:4">
      <c r="A8867" t="s">
        <v>8680</v>
      </c>
      <c r="B8867">
        <v>3250170</v>
      </c>
      <c r="C8867" t="s">
        <v>12904</v>
      </c>
      <c r="D8867">
        <f t="shared" si="138"/>
        <v>5010105</v>
      </c>
    </row>
    <row r="8868" spans="1:4">
      <c r="A8868" t="s">
        <v>8681</v>
      </c>
      <c r="B8868">
        <v>3250171</v>
      </c>
      <c r="C8868" t="s">
        <v>12904</v>
      </c>
      <c r="D8868">
        <f t="shared" si="138"/>
        <v>5010105</v>
      </c>
    </row>
    <row r="8869" spans="1:4">
      <c r="A8869" t="s">
        <v>8682</v>
      </c>
      <c r="B8869">
        <v>3250172</v>
      </c>
      <c r="C8869" t="s">
        <v>12904</v>
      </c>
      <c r="D8869">
        <f t="shared" si="138"/>
        <v>5010105</v>
      </c>
    </row>
    <row r="8870" spans="1:4">
      <c r="A8870" t="s">
        <v>8683</v>
      </c>
      <c r="B8870">
        <v>3250173</v>
      </c>
      <c r="C8870" t="s">
        <v>12904</v>
      </c>
      <c r="D8870">
        <f t="shared" si="138"/>
        <v>5010105</v>
      </c>
    </row>
    <row r="8871" spans="1:4">
      <c r="A8871" t="s">
        <v>8684</v>
      </c>
      <c r="B8871">
        <v>3250174</v>
      </c>
      <c r="C8871" t="s">
        <v>12902</v>
      </c>
      <c r="D8871">
        <f t="shared" si="138"/>
        <v>5010104</v>
      </c>
    </row>
    <row r="8872" spans="1:4">
      <c r="A8872" t="s">
        <v>8685</v>
      </c>
      <c r="B8872">
        <v>3250175</v>
      </c>
      <c r="C8872" t="s">
        <v>12948</v>
      </c>
      <c r="D8872">
        <f t="shared" si="138"/>
        <v>5010501</v>
      </c>
    </row>
    <row r="8873" spans="1:4">
      <c r="A8873" t="s">
        <v>8686</v>
      </c>
      <c r="B8873">
        <v>3250176</v>
      </c>
      <c r="C8873" t="s">
        <v>13550</v>
      </c>
      <c r="D8873">
        <f t="shared" si="138"/>
        <v>5030805</v>
      </c>
    </row>
    <row r="8874" spans="1:4">
      <c r="A8874" t="s">
        <v>8687</v>
      </c>
      <c r="B8874">
        <v>3250177</v>
      </c>
      <c r="C8874" t="s">
        <v>13550</v>
      </c>
      <c r="D8874">
        <f t="shared" si="138"/>
        <v>5030805</v>
      </c>
    </row>
    <row r="8875" spans="1:4">
      <c r="A8875" t="s">
        <v>8688</v>
      </c>
      <c r="B8875">
        <v>3250200</v>
      </c>
      <c r="C8875" t="s">
        <v>13823</v>
      </c>
      <c r="D8875">
        <f t="shared" si="138"/>
        <v>5040501</v>
      </c>
    </row>
    <row r="8876" spans="1:4">
      <c r="A8876" t="s">
        <v>8689</v>
      </c>
      <c r="B8876">
        <v>3250201</v>
      </c>
      <c r="C8876" t="s">
        <v>10046</v>
      </c>
      <c r="D8876">
        <f t="shared" si="138"/>
        <v>4070704</v>
      </c>
    </row>
    <row r="8877" spans="1:4">
      <c r="A8877" t="s">
        <v>8690</v>
      </c>
      <c r="B8877">
        <v>3250201</v>
      </c>
      <c r="C8877" t="s">
        <v>10046</v>
      </c>
      <c r="D8877">
        <f t="shared" si="138"/>
        <v>4070704</v>
      </c>
    </row>
    <row r="8878" spans="1:4">
      <c r="A8878" t="s">
        <v>8691</v>
      </c>
      <c r="B8878">
        <v>3250202</v>
      </c>
      <c r="C8878" t="s">
        <v>16317</v>
      </c>
      <c r="D8878">
        <f t="shared" si="138"/>
        <v>12030700</v>
      </c>
    </row>
    <row r="8879" spans="1:4">
      <c r="A8879" t="s">
        <v>8692</v>
      </c>
      <c r="B8879">
        <v>3250203</v>
      </c>
      <c r="C8879" t="s">
        <v>16317</v>
      </c>
      <c r="D8879">
        <f t="shared" si="138"/>
        <v>12030700</v>
      </c>
    </row>
    <row r="8880" spans="1:4">
      <c r="A8880" t="s">
        <v>8693</v>
      </c>
      <c r="B8880">
        <v>3250203</v>
      </c>
      <c r="C8880" t="s">
        <v>16317</v>
      </c>
      <c r="D8880">
        <f t="shared" si="138"/>
        <v>12030700</v>
      </c>
    </row>
    <row r="8881" spans="1:4">
      <c r="A8881" t="s">
        <v>8694</v>
      </c>
      <c r="B8881">
        <v>3250204</v>
      </c>
      <c r="C8881" t="s">
        <v>16317</v>
      </c>
      <c r="D8881">
        <f t="shared" si="138"/>
        <v>12030700</v>
      </c>
    </row>
    <row r="8882" spans="1:4">
      <c r="A8882" t="s">
        <v>8695</v>
      </c>
      <c r="B8882">
        <v>3250205</v>
      </c>
      <c r="C8882" t="s">
        <v>16317</v>
      </c>
      <c r="D8882">
        <f t="shared" si="138"/>
        <v>12030700</v>
      </c>
    </row>
    <row r="8883" spans="1:4">
      <c r="A8883" t="s">
        <v>8696</v>
      </c>
      <c r="B8883">
        <v>3250205</v>
      </c>
      <c r="C8883" t="s">
        <v>16317</v>
      </c>
      <c r="D8883">
        <f t="shared" si="138"/>
        <v>12030700</v>
      </c>
    </row>
    <row r="8884" spans="1:4">
      <c r="A8884" t="s">
        <v>8697</v>
      </c>
      <c r="B8884">
        <v>3250206</v>
      </c>
      <c r="C8884" t="s">
        <v>16317</v>
      </c>
      <c r="D8884">
        <f t="shared" si="138"/>
        <v>12030700</v>
      </c>
    </row>
    <row r="8885" spans="1:4">
      <c r="A8885" t="s">
        <v>8698</v>
      </c>
      <c r="B8885">
        <v>3250207</v>
      </c>
      <c r="C8885" t="s">
        <v>6456</v>
      </c>
      <c r="D8885">
        <f t="shared" si="138"/>
        <v>3160602</v>
      </c>
    </row>
    <row r="8886" spans="1:4">
      <c r="A8886" t="s">
        <v>8699</v>
      </c>
      <c r="B8886">
        <v>3250208</v>
      </c>
      <c r="C8886" t="s">
        <v>13820</v>
      </c>
      <c r="D8886">
        <f t="shared" si="138"/>
        <v>5040416</v>
      </c>
    </row>
    <row r="8887" spans="1:4">
      <c r="A8887" t="s">
        <v>8700</v>
      </c>
      <c r="B8887">
        <v>3250208</v>
      </c>
      <c r="C8887" t="s">
        <v>13823</v>
      </c>
      <c r="D8887">
        <f t="shared" si="138"/>
        <v>5040501</v>
      </c>
    </row>
    <row r="8888" spans="1:4">
      <c r="A8888" t="s">
        <v>8701</v>
      </c>
      <c r="B8888">
        <v>3250208</v>
      </c>
      <c r="C8888" t="s">
        <v>10046</v>
      </c>
      <c r="D8888">
        <f t="shared" si="138"/>
        <v>4070704</v>
      </c>
    </row>
    <row r="8889" spans="1:4">
      <c r="A8889" t="s">
        <v>8702</v>
      </c>
      <c r="B8889">
        <v>3250208</v>
      </c>
      <c r="C8889" t="s">
        <v>10046</v>
      </c>
      <c r="D8889">
        <f t="shared" si="138"/>
        <v>4070704</v>
      </c>
    </row>
    <row r="8890" spans="1:4">
      <c r="A8890" t="s">
        <v>8703</v>
      </c>
      <c r="B8890">
        <v>3250208</v>
      </c>
      <c r="C8890" t="s">
        <v>10046</v>
      </c>
      <c r="D8890">
        <f t="shared" si="138"/>
        <v>4070704</v>
      </c>
    </row>
    <row r="8891" spans="1:4">
      <c r="A8891" t="s">
        <v>8704</v>
      </c>
      <c r="B8891">
        <v>3250209</v>
      </c>
      <c r="C8891" t="s">
        <v>16317</v>
      </c>
      <c r="D8891">
        <f t="shared" si="138"/>
        <v>12030700</v>
      </c>
    </row>
    <row r="8892" spans="1:4">
      <c r="A8892" t="s">
        <v>8705</v>
      </c>
      <c r="B8892">
        <v>3250210</v>
      </c>
      <c r="C8892" t="s">
        <v>16342</v>
      </c>
      <c r="D8892">
        <f t="shared" si="138"/>
        <v>13010500</v>
      </c>
    </row>
    <row r="8893" spans="1:4">
      <c r="A8893" t="s">
        <v>8706</v>
      </c>
      <c r="B8893">
        <v>3250211</v>
      </c>
      <c r="C8893" t="s">
        <v>16342</v>
      </c>
      <c r="D8893">
        <f t="shared" si="138"/>
        <v>13010500</v>
      </c>
    </row>
    <row r="8894" spans="1:4">
      <c r="A8894" t="s">
        <v>8707</v>
      </c>
      <c r="B8894">
        <v>3250212</v>
      </c>
      <c r="C8894" t="s">
        <v>6456</v>
      </c>
      <c r="D8894">
        <f t="shared" si="138"/>
        <v>3160602</v>
      </c>
    </row>
    <row r="8895" spans="1:4">
      <c r="A8895" t="s">
        <v>8708</v>
      </c>
      <c r="B8895">
        <v>3250213</v>
      </c>
      <c r="C8895" t="s">
        <v>13820</v>
      </c>
      <c r="D8895">
        <f t="shared" si="138"/>
        <v>5040416</v>
      </c>
    </row>
    <row r="8896" spans="1:4">
      <c r="A8896" t="s">
        <v>8709</v>
      </c>
      <c r="B8896">
        <v>3250213</v>
      </c>
      <c r="C8896" t="s">
        <v>12903</v>
      </c>
      <c r="D8896">
        <f t="shared" si="138"/>
        <v>5010104</v>
      </c>
    </row>
    <row r="8897" spans="1:4">
      <c r="A8897" t="s">
        <v>8710</v>
      </c>
      <c r="B8897">
        <v>3250213</v>
      </c>
      <c r="C8897" t="s">
        <v>12903</v>
      </c>
      <c r="D8897">
        <f t="shared" si="138"/>
        <v>5010104</v>
      </c>
    </row>
    <row r="8898" spans="1:4">
      <c r="A8898" t="s">
        <v>8711</v>
      </c>
      <c r="B8898">
        <v>3250213</v>
      </c>
      <c r="C8898" t="s">
        <v>10046</v>
      </c>
      <c r="D8898">
        <f t="shared" si="138"/>
        <v>4070704</v>
      </c>
    </row>
    <row r="8899" spans="1:4">
      <c r="A8899" t="s">
        <v>8712</v>
      </c>
      <c r="B8899">
        <v>3250214</v>
      </c>
      <c r="C8899" t="s">
        <v>10046</v>
      </c>
      <c r="D8899">
        <f t="shared" ref="D8899:D8962" si="139">VLOOKUP(C8899,A:B,2,FALSE)</f>
        <v>4070704</v>
      </c>
    </row>
    <row r="8900" spans="1:4">
      <c r="A8900" t="s">
        <v>8713</v>
      </c>
      <c r="B8900">
        <v>3250214</v>
      </c>
      <c r="C8900" t="s">
        <v>13823</v>
      </c>
      <c r="D8900">
        <f t="shared" si="139"/>
        <v>5040501</v>
      </c>
    </row>
    <row r="8901" spans="1:4">
      <c r="A8901" t="s">
        <v>8714</v>
      </c>
      <c r="B8901">
        <v>3250214</v>
      </c>
      <c r="C8901" t="s">
        <v>13820</v>
      </c>
      <c r="D8901">
        <f t="shared" si="139"/>
        <v>5040416</v>
      </c>
    </row>
    <row r="8902" spans="1:4">
      <c r="A8902" t="s">
        <v>8715</v>
      </c>
      <c r="B8902">
        <v>3250215</v>
      </c>
      <c r="C8902" t="s">
        <v>6456</v>
      </c>
      <c r="D8902">
        <f t="shared" si="139"/>
        <v>3160602</v>
      </c>
    </row>
    <row r="8903" spans="1:4">
      <c r="A8903" t="s">
        <v>8716</v>
      </c>
      <c r="B8903">
        <v>3250215</v>
      </c>
      <c r="C8903" t="s">
        <v>14274</v>
      </c>
      <c r="D8903">
        <f t="shared" si="139"/>
        <v>5080922</v>
      </c>
    </row>
    <row r="8904" spans="1:4">
      <c r="A8904" t="s">
        <v>1276</v>
      </c>
      <c r="B8904">
        <v>3250215</v>
      </c>
      <c r="C8904" t="s">
        <v>14274</v>
      </c>
      <c r="D8904">
        <f t="shared" si="139"/>
        <v>5080922</v>
      </c>
    </row>
    <row r="8905" spans="1:4">
      <c r="A8905" t="s">
        <v>8717</v>
      </c>
      <c r="B8905">
        <v>3250216</v>
      </c>
      <c r="C8905" t="s">
        <v>16030</v>
      </c>
      <c r="D8905">
        <f t="shared" si="139"/>
        <v>9020201</v>
      </c>
    </row>
    <row r="8906" spans="1:4">
      <c r="A8906" t="s">
        <v>8718</v>
      </c>
      <c r="B8906">
        <v>3250216</v>
      </c>
      <c r="C8906" t="s">
        <v>16030</v>
      </c>
      <c r="D8906">
        <f t="shared" si="139"/>
        <v>9020201</v>
      </c>
    </row>
    <row r="8907" spans="1:4">
      <c r="A8907" t="s">
        <v>8719</v>
      </c>
      <c r="B8907">
        <v>3250216</v>
      </c>
      <c r="C8907" t="s">
        <v>14274</v>
      </c>
      <c r="D8907">
        <f t="shared" si="139"/>
        <v>5080922</v>
      </c>
    </row>
    <row r="8908" spans="1:4">
      <c r="A8908" t="s">
        <v>8720</v>
      </c>
      <c r="B8908">
        <v>3250217</v>
      </c>
      <c r="C8908" t="s">
        <v>14274</v>
      </c>
      <c r="D8908">
        <f t="shared" si="139"/>
        <v>5080922</v>
      </c>
    </row>
    <row r="8909" spans="1:4">
      <c r="A8909" t="s">
        <v>8721</v>
      </c>
      <c r="B8909">
        <v>3250218</v>
      </c>
      <c r="C8909" t="s">
        <v>14274</v>
      </c>
      <c r="D8909">
        <f t="shared" si="139"/>
        <v>5080922</v>
      </c>
    </row>
    <row r="8910" spans="1:4">
      <c r="A8910" t="s">
        <v>8722</v>
      </c>
      <c r="B8910">
        <v>3250219</v>
      </c>
      <c r="C8910" t="s">
        <v>16317</v>
      </c>
      <c r="D8910">
        <f t="shared" si="139"/>
        <v>12030700</v>
      </c>
    </row>
    <row r="8911" spans="1:4">
      <c r="A8911" t="s">
        <v>8723</v>
      </c>
      <c r="B8911">
        <v>3250220</v>
      </c>
      <c r="C8911" t="s">
        <v>16532</v>
      </c>
      <c r="D8911">
        <f t="shared" si="139"/>
        <v>17080000</v>
      </c>
    </row>
    <row r="8912" spans="1:4">
      <c r="A8912" t="s">
        <v>8724</v>
      </c>
      <c r="B8912">
        <v>3250221</v>
      </c>
      <c r="C8912" t="s">
        <v>4446</v>
      </c>
      <c r="D8912">
        <f t="shared" si="139"/>
        <v>3061850</v>
      </c>
    </row>
    <row r="8913" spans="1:4">
      <c r="A8913" t="s">
        <v>8725</v>
      </c>
      <c r="B8913">
        <v>3250221</v>
      </c>
      <c r="C8913" t="s">
        <v>4446</v>
      </c>
      <c r="D8913">
        <f t="shared" si="139"/>
        <v>3061850</v>
      </c>
    </row>
    <row r="8914" spans="1:4">
      <c r="A8914" t="s">
        <v>8726</v>
      </c>
      <c r="B8914">
        <v>3250221</v>
      </c>
      <c r="C8914" t="s">
        <v>14274</v>
      </c>
      <c r="D8914">
        <f t="shared" si="139"/>
        <v>5080922</v>
      </c>
    </row>
    <row r="8915" spans="1:4">
      <c r="A8915" t="s">
        <v>8727</v>
      </c>
      <c r="B8915">
        <v>3250222</v>
      </c>
      <c r="C8915" t="s">
        <v>14274</v>
      </c>
      <c r="D8915">
        <f t="shared" si="139"/>
        <v>5080922</v>
      </c>
    </row>
    <row r="8916" spans="1:4">
      <c r="A8916" t="s">
        <v>8728</v>
      </c>
      <c r="B8916">
        <v>3250223</v>
      </c>
      <c r="C8916" t="s">
        <v>12903</v>
      </c>
      <c r="D8916">
        <f t="shared" si="139"/>
        <v>5010104</v>
      </c>
    </row>
    <row r="8917" spans="1:4">
      <c r="A8917" t="s">
        <v>8652</v>
      </c>
      <c r="B8917">
        <v>3250224</v>
      </c>
      <c r="C8917" t="s">
        <v>10046</v>
      </c>
      <c r="D8917">
        <f t="shared" si="139"/>
        <v>4070704</v>
      </c>
    </row>
    <row r="8918" spans="1:4">
      <c r="A8918" t="s">
        <v>8729</v>
      </c>
      <c r="B8918">
        <v>3250225</v>
      </c>
      <c r="C8918" t="s">
        <v>10046</v>
      </c>
      <c r="D8918">
        <f t="shared" si="139"/>
        <v>4070704</v>
      </c>
    </row>
    <row r="8919" spans="1:4">
      <c r="A8919" t="s">
        <v>8730</v>
      </c>
      <c r="B8919">
        <v>3250226</v>
      </c>
      <c r="C8919" t="s">
        <v>938</v>
      </c>
      <c r="D8919">
        <f t="shared" si="139"/>
        <v>3011205</v>
      </c>
    </row>
    <row r="8920" spans="1:4">
      <c r="A8920" t="s">
        <v>8731</v>
      </c>
      <c r="B8920">
        <v>3250227</v>
      </c>
      <c r="C8920" t="s">
        <v>14274</v>
      </c>
      <c r="D8920">
        <f t="shared" si="139"/>
        <v>5080922</v>
      </c>
    </row>
    <row r="8921" spans="1:4">
      <c r="A8921" t="s">
        <v>7284</v>
      </c>
      <c r="B8921">
        <v>3250228</v>
      </c>
      <c r="C8921" t="s">
        <v>14274</v>
      </c>
      <c r="D8921">
        <f t="shared" si="139"/>
        <v>5080922</v>
      </c>
    </row>
    <row r="8922" spans="1:4">
      <c r="A8922" t="s">
        <v>8732</v>
      </c>
      <c r="B8922">
        <v>3250228</v>
      </c>
      <c r="C8922" t="s">
        <v>14274</v>
      </c>
      <c r="D8922">
        <f t="shared" si="139"/>
        <v>5080922</v>
      </c>
    </row>
    <row r="8923" spans="1:4">
      <c r="A8923" t="s">
        <v>6838</v>
      </c>
      <c r="B8923">
        <v>3250228</v>
      </c>
      <c r="C8923" t="s">
        <v>13930</v>
      </c>
      <c r="D8923">
        <f t="shared" si="139"/>
        <v>5041105</v>
      </c>
    </row>
    <row r="8924" spans="1:4">
      <c r="A8924" t="s">
        <v>8733</v>
      </c>
      <c r="B8924">
        <v>3250228</v>
      </c>
      <c r="C8924" t="s">
        <v>16342</v>
      </c>
      <c r="D8924">
        <f t="shared" si="139"/>
        <v>13010500</v>
      </c>
    </row>
    <row r="8925" spans="1:4">
      <c r="A8925" t="s">
        <v>8734</v>
      </c>
      <c r="B8925">
        <v>3250229</v>
      </c>
      <c r="C8925" t="s">
        <v>10462</v>
      </c>
      <c r="D8925">
        <f t="shared" si="139"/>
        <v>4110404</v>
      </c>
    </row>
    <row r="8926" spans="1:4">
      <c r="A8926" t="s">
        <v>878</v>
      </c>
      <c r="B8926">
        <v>3250229</v>
      </c>
      <c r="C8926" t="s">
        <v>10462</v>
      </c>
      <c r="D8926">
        <f t="shared" si="139"/>
        <v>4110404</v>
      </c>
    </row>
    <row r="8927" spans="1:4">
      <c r="A8927" t="s">
        <v>8735</v>
      </c>
      <c r="B8927">
        <v>3250229</v>
      </c>
      <c r="C8927" t="s">
        <v>14274</v>
      </c>
      <c r="D8927">
        <f t="shared" si="139"/>
        <v>5080922</v>
      </c>
    </row>
    <row r="8928" spans="1:4">
      <c r="A8928" t="s">
        <v>8736</v>
      </c>
      <c r="B8928">
        <v>3250229</v>
      </c>
      <c r="C8928" t="s">
        <v>14274</v>
      </c>
      <c r="D8928">
        <f t="shared" si="139"/>
        <v>5080922</v>
      </c>
    </row>
    <row r="8929" spans="1:4">
      <c r="A8929" t="s">
        <v>8737</v>
      </c>
      <c r="B8929">
        <v>3250229</v>
      </c>
      <c r="C8929" t="s">
        <v>14274</v>
      </c>
      <c r="D8929">
        <f t="shared" si="139"/>
        <v>5080922</v>
      </c>
    </row>
    <row r="8930" spans="1:4">
      <c r="A8930" t="s">
        <v>8738</v>
      </c>
      <c r="B8930">
        <v>3250230</v>
      </c>
      <c r="C8930" t="s">
        <v>16296</v>
      </c>
      <c r="D8930">
        <f t="shared" si="139"/>
        <v>12030306</v>
      </c>
    </row>
    <row r="8931" spans="1:4">
      <c r="A8931" t="s">
        <v>8739</v>
      </c>
      <c r="B8931">
        <v>3250230</v>
      </c>
      <c r="C8931" t="s">
        <v>16296</v>
      </c>
      <c r="D8931">
        <f t="shared" si="139"/>
        <v>12030306</v>
      </c>
    </row>
    <row r="8932" spans="1:4">
      <c r="A8932" t="s">
        <v>8740</v>
      </c>
      <c r="B8932">
        <v>3250230</v>
      </c>
      <c r="C8932" t="s">
        <v>16296</v>
      </c>
      <c r="D8932">
        <f t="shared" si="139"/>
        <v>12030306</v>
      </c>
    </row>
    <row r="8933" spans="1:4">
      <c r="A8933" t="s">
        <v>8741</v>
      </c>
      <c r="B8933">
        <v>3250231</v>
      </c>
      <c r="C8933" t="s">
        <v>16296</v>
      </c>
      <c r="D8933">
        <f t="shared" si="139"/>
        <v>12030306</v>
      </c>
    </row>
    <row r="8934" spans="1:4">
      <c r="A8934" t="s">
        <v>8742</v>
      </c>
      <c r="B8934">
        <v>3250231</v>
      </c>
      <c r="C8934" t="s">
        <v>16532</v>
      </c>
      <c r="D8934">
        <f t="shared" si="139"/>
        <v>17080000</v>
      </c>
    </row>
    <row r="8935" spans="1:4">
      <c r="A8935" t="s">
        <v>8743</v>
      </c>
      <c r="B8935">
        <v>3250231</v>
      </c>
      <c r="C8935" t="s">
        <v>16532</v>
      </c>
      <c r="D8935">
        <f t="shared" si="139"/>
        <v>17080000</v>
      </c>
    </row>
    <row r="8936" spans="1:4">
      <c r="A8936" t="s">
        <v>8744</v>
      </c>
      <c r="B8936">
        <v>3250231</v>
      </c>
      <c r="C8936" t="s">
        <v>16532</v>
      </c>
      <c r="D8936">
        <f t="shared" si="139"/>
        <v>17080000</v>
      </c>
    </row>
    <row r="8937" spans="1:4">
      <c r="A8937" t="s">
        <v>8745</v>
      </c>
      <c r="B8937">
        <v>3250231</v>
      </c>
      <c r="C8937" t="s">
        <v>16532</v>
      </c>
      <c r="D8937">
        <f t="shared" si="139"/>
        <v>17080000</v>
      </c>
    </row>
    <row r="8938" spans="1:4">
      <c r="A8938" t="s">
        <v>8746</v>
      </c>
      <c r="B8938">
        <v>3250231</v>
      </c>
      <c r="C8938" t="s">
        <v>12903</v>
      </c>
      <c r="D8938">
        <f t="shared" si="139"/>
        <v>5010104</v>
      </c>
    </row>
    <row r="8939" spans="1:4">
      <c r="A8939" t="s">
        <v>8747</v>
      </c>
      <c r="B8939">
        <v>3250231</v>
      </c>
      <c r="C8939" t="s">
        <v>16532</v>
      </c>
      <c r="D8939">
        <f t="shared" si="139"/>
        <v>17080000</v>
      </c>
    </row>
    <row r="8940" spans="1:4">
      <c r="A8940" t="s">
        <v>8748</v>
      </c>
      <c r="B8940">
        <v>3250231</v>
      </c>
      <c r="C8940" t="s">
        <v>16532</v>
      </c>
      <c r="D8940">
        <f t="shared" si="139"/>
        <v>17080000</v>
      </c>
    </row>
    <row r="8941" spans="1:4">
      <c r="A8941" t="s">
        <v>8749</v>
      </c>
      <c r="B8941">
        <v>3250231</v>
      </c>
      <c r="C8941" t="s">
        <v>12903</v>
      </c>
      <c r="D8941">
        <f t="shared" si="139"/>
        <v>5010104</v>
      </c>
    </row>
    <row r="8942" spans="1:4">
      <c r="A8942" t="s">
        <v>8750</v>
      </c>
      <c r="B8942">
        <v>3250231</v>
      </c>
      <c r="C8942" t="s">
        <v>12903</v>
      </c>
      <c r="D8942">
        <f t="shared" si="139"/>
        <v>5010104</v>
      </c>
    </row>
    <row r="8943" spans="1:4">
      <c r="A8943" t="s">
        <v>8751</v>
      </c>
      <c r="B8943">
        <v>3250231</v>
      </c>
      <c r="C8943" t="s">
        <v>12903</v>
      </c>
      <c r="D8943">
        <f t="shared" si="139"/>
        <v>5010104</v>
      </c>
    </row>
    <row r="8944" spans="1:4">
      <c r="A8944" t="s">
        <v>8752</v>
      </c>
      <c r="B8944">
        <v>3250231</v>
      </c>
      <c r="C8944" t="s">
        <v>12903</v>
      </c>
      <c r="D8944">
        <f t="shared" si="139"/>
        <v>5010104</v>
      </c>
    </row>
    <row r="8945" spans="1:4">
      <c r="A8945" t="s">
        <v>8753</v>
      </c>
      <c r="B8945">
        <v>3250231</v>
      </c>
      <c r="C8945" t="s">
        <v>12903</v>
      </c>
      <c r="D8945">
        <f t="shared" si="139"/>
        <v>5010104</v>
      </c>
    </row>
    <row r="8946" spans="1:4">
      <c r="A8946" t="s">
        <v>8754</v>
      </c>
      <c r="B8946">
        <v>3250231</v>
      </c>
      <c r="C8946" t="s">
        <v>12903</v>
      </c>
      <c r="D8946">
        <f t="shared" si="139"/>
        <v>5010104</v>
      </c>
    </row>
    <row r="8947" spans="1:4">
      <c r="A8947" t="s">
        <v>8755</v>
      </c>
      <c r="B8947">
        <v>3250231</v>
      </c>
      <c r="C8947" t="s">
        <v>12903</v>
      </c>
      <c r="D8947">
        <f t="shared" si="139"/>
        <v>5010104</v>
      </c>
    </row>
    <row r="8948" spans="1:4">
      <c r="A8948" t="s">
        <v>8756</v>
      </c>
      <c r="B8948">
        <v>3250231</v>
      </c>
      <c r="C8948" t="s">
        <v>12903</v>
      </c>
      <c r="D8948">
        <f t="shared" si="139"/>
        <v>5010104</v>
      </c>
    </row>
    <row r="8949" spans="1:4">
      <c r="A8949" t="s">
        <v>8757</v>
      </c>
      <c r="B8949">
        <v>3250232</v>
      </c>
      <c r="C8949" t="s">
        <v>12903</v>
      </c>
      <c r="D8949">
        <f t="shared" si="139"/>
        <v>5010104</v>
      </c>
    </row>
    <row r="8950" spans="1:4">
      <c r="A8950" t="s">
        <v>8758</v>
      </c>
      <c r="B8950">
        <v>3250233</v>
      </c>
      <c r="C8950" t="s">
        <v>12903</v>
      </c>
      <c r="D8950">
        <f t="shared" si="139"/>
        <v>5010104</v>
      </c>
    </row>
    <row r="8951" spans="1:4">
      <c r="A8951" t="s">
        <v>8759</v>
      </c>
      <c r="B8951">
        <v>3250234</v>
      </c>
      <c r="C8951" t="s">
        <v>12903</v>
      </c>
      <c r="D8951">
        <f t="shared" si="139"/>
        <v>5010104</v>
      </c>
    </row>
    <row r="8952" spans="1:4">
      <c r="A8952" t="s">
        <v>8760</v>
      </c>
      <c r="B8952">
        <v>3250235</v>
      </c>
      <c r="C8952" t="s">
        <v>12903</v>
      </c>
      <c r="D8952">
        <f t="shared" si="139"/>
        <v>5010104</v>
      </c>
    </row>
    <row r="8953" spans="1:4">
      <c r="A8953" t="s">
        <v>8761</v>
      </c>
      <c r="B8953">
        <v>3250236</v>
      </c>
      <c r="C8953" t="s">
        <v>12903</v>
      </c>
      <c r="D8953">
        <f t="shared" si="139"/>
        <v>5010104</v>
      </c>
    </row>
    <row r="8954" spans="1:4">
      <c r="A8954" t="s">
        <v>8762</v>
      </c>
      <c r="B8954">
        <v>3250236</v>
      </c>
      <c r="C8954" t="s">
        <v>12903</v>
      </c>
      <c r="D8954">
        <f t="shared" si="139"/>
        <v>5010104</v>
      </c>
    </row>
    <row r="8955" spans="1:4">
      <c r="A8955" t="s">
        <v>8763</v>
      </c>
      <c r="B8955">
        <v>3250237</v>
      </c>
      <c r="C8955" t="s">
        <v>12903</v>
      </c>
      <c r="D8955">
        <f t="shared" si="139"/>
        <v>5010104</v>
      </c>
    </row>
    <row r="8956" spans="1:4">
      <c r="A8956" t="s">
        <v>8764</v>
      </c>
      <c r="B8956">
        <v>3250238</v>
      </c>
      <c r="C8956" t="s">
        <v>12903</v>
      </c>
      <c r="D8956">
        <f t="shared" si="139"/>
        <v>5010104</v>
      </c>
    </row>
    <row r="8957" spans="1:4">
      <c r="A8957" t="s">
        <v>8765</v>
      </c>
      <c r="B8957">
        <v>3250239</v>
      </c>
      <c r="C8957" t="s">
        <v>12903</v>
      </c>
      <c r="D8957">
        <f t="shared" si="139"/>
        <v>5010104</v>
      </c>
    </row>
    <row r="8958" spans="1:4">
      <c r="A8958" t="s">
        <v>8766</v>
      </c>
      <c r="B8958">
        <v>3250240</v>
      </c>
      <c r="C8958" t="s">
        <v>12903</v>
      </c>
      <c r="D8958">
        <f t="shared" si="139"/>
        <v>5010104</v>
      </c>
    </row>
    <row r="8959" spans="1:4">
      <c r="A8959" t="s">
        <v>8767</v>
      </c>
      <c r="B8959">
        <v>3250241</v>
      </c>
      <c r="C8959" t="s">
        <v>12903</v>
      </c>
      <c r="D8959">
        <f t="shared" si="139"/>
        <v>5010104</v>
      </c>
    </row>
    <row r="8960" spans="1:4">
      <c r="A8960" t="s">
        <v>8768</v>
      </c>
      <c r="B8960">
        <v>3250242</v>
      </c>
      <c r="C8960" t="s">
        <v>12903</v>
      </c>
      <c r="D8960">
        <f t="shared" si="139"/>
        <v>5010104</v>
      </c>
    </row>
    <row r="8961" spans="1:4">
      <c r="A8961" t="s">
        <v>8769</v>
      </c>
      <c r="B8961">
        <v>3250243</v>
      </c>
      <c r="C8961" t="s">
        <v>12903</v>
      </c>
      <c r="D8961">
        <f t="shared" si="139"/>
        <v>5010104</v>
      </c>
    </row>
    <row r="8962" spans="1:4">
      <c r="A8962" t="s">
        <v>8696</v>
      </c>
      <c r="B8962">
        <v>3250244</v>
      </c>
      <c r="C8962" t="s">
        <v>12903</v>
      </c>
      <c r="D8962">
        <f t="shared" si="139"/>
        <v>5010104</v>
      </c>
    </row>
    <row r="8963" spans="1:4">
      <c r="A8963" t="s">
        <v>8770</v>
      </c>
      <c r="B8963">
        <v>3250245</v>
      </c>
      <c r="C8963" t="s">
        <v>12903</v>
      </c>
      <c r="D8963">
        <f t="shared" ref="D8963:D9026" si="140">VLOOKUP(C8963,A:B,2,FALSE)</f>
        <v>5010104</v>
      </c>
    </row>
    <row r="8964" spans="1:4">
      <c r="A8964" t="s">
        <v>8771</v>
      </c>
      <c r="B8964">
        <v>3250246</v>
      </c>
      <c r="C8964" t="s">
        <v>12903</v>
      </c>
      <c r="D8964">
        <f t="shared" si="140"/>
        <v>5010104</v>
      </c>
    </row>
    <row r="8965" spans="1:4">
      <c r="A8965" t="s">
        <v>8772</v>
      </c>
      <c r="B8965">
        <v>3250247</v>
      </c>
      <c r="C8965" t="s">
        <v>12903</v>
      </c>
      <c r="D8965">
        <f t="shared" si="140"/>
        <v>5010104</v>
      </c>
    </row>
    <row r="8966" spans="1:4">
      <c r="A8966" t="s">
        <v>8773</v>
      </c>
      <c r="B8966">
        <v>3250247</v>
      </c>
      <c r="C8966" t="s">
        <v>12903</v>
      </c>
      <c r="D8966">
        <f t="shared" si="140"/>
        <v>5010104</v>
      </c>
    </row>
    <row r="8967" spans="1:4">
      <c r="A8967" t="s">
        <v>8774</v>
      </c>
      <c r="B8967">
        <v>3250248</v>
      </c>
      <c r="C8967" t="s">
        <v>12903</v>
      </c>
      <c r="D8967">
        <f t="shared" si="140"/>
        <v>5010104</v>
      </c>
    </row>
    <row r="8968" spans="1:4">
      <c r="A8968" t="s">
        <v>8775</v>
      </c>
      <c r="B8968">
        <v>3250249</v>
      </c>
      <c r="C8968" t="s">
        <v>12903</v>
      </c>
      <c r="D8968">
        <f t="shared" si="140"/>
        <v>5010104</v>
      </c>
    </row>
    <row r="8969" spans="1:4">
      <c r="A8969" t="s">
        <v>8776</v>
      </c>
      <c r="B8969">
        <v>3250249</v>
      </c>
      <c r="C8969" t="s">
        <v>12903</v>
      </c>
      <c r="D8969">
        <f t="shared" si="140"/>
        <v>5010104</v>
      </c>
    </row>
    <row r="8970" spans="1:4">
      <c r="A8970" t="s">
        <v>8777</v>
      </c>
      <c r="B8970">
        <v>3250249</v>
      </c>
      <c r="C8970" t="s">
        <v>12903</v>
      </c>
      <c r="D8970">
        <f t="shared" si="140"/>
        <v>5010104</v>
      </c>
    </row>
    <row r="8971" spans="1:4">
      <c r="A8971" t="s">
        <v>8778</v>
      </c>
      <c r="B8971">
        <v>3250250</v>
      </c>
      <c r="C8971" t="s">
        <v>12903</v>
      </c>
      <c r="D8971">
        <f t="shared" si="140"/>
        <v>5010104</v>
      </c>
    </row>
    <row r="8972" spans="1:4">
      <c r="A8972" t="s">
        <v>8779</v>
      </c>
      <c r="B8972">
        <v>3250251</v>
      </c>
      <c r="C8972" t="s">
        <v>12903</v>
      </c>
      <c r="D8972">
        <f t="shared" si="140"/>
        <v>5010104</v>
      </c>
    </row>
    <row r="8973" spans="1:4">
      <c r="A8973" t="s">
        <v>8780</v>
      </c>
      <c r="B8973">
        <v>3250252</v>
      </c>
      <c r="C8973" t="s">
        <v>12903</v>
      </c>
      <c r="D8973">
        <f t="shared" si="140"/>
        <v>5010104</v>
      </c>
    </row>
    <row r="8974" spans="1:4">
      <c r="A8974" t="s">
        <v>8781</v>
      </c>
      <c r="B8974">
        <v>3250253</v>
      </c>
      <c r="C8974" t="s">
        <v>12903</v>
      </c>
      <c r="D8974">
        <f t="shared" si="140"/>
        <v>5010104</v>
      </c>
    </row>
    <row r="8975" spans="1:4">
      <c r="A8975" t="s">
        <v>8782</v>
      </c>
      <c r="B8975">
        <v>3250254</v>
      </c>
      <c r="C8975" t="s">
        <v>12903</v>
      </c>
      <c r="D8975">
        <f t="shared" si="140"/>
        <v>5010104</v>
      </c>
    </row>
    <row r="8976" spans="1:4">
      <c r="A8976" t="s">
        <v>8783</v>
      </c>
      <c r="B8976">
        <v>3250254</v>
      </c>
      <c r="C8976" t="s">
        <v>12903</v>
      </c>
      <c r="D8976">
        <f t="shared" si="140"/>
        <v>5010104</v>
      </c>
    </row>
    <row r="8977" spans="1:4">
      <c r="A8977" t="s">
        <v>8784</v>
      </c>
      <c r="B8977">
        <v>3250255</v>
      </c>
      <c r="C8977" t="s">
        <v>12903</v>
      </c>
      <c r="D8977">
        <f t="shared" si="140"/>
        <v>5010104</v>
      </c>
    </row>
    <row r="8978" spans="1:4">
      <c r="A8978" t="s">
        <v>8785</v>
      </c>
      <c r="B8978">
        <v>3250256</v>
      </c>
      <c r="C8978" t="s">
        <v>12903</v>
      </c>
      <c r="D8978">
        <f t="shared" si="140"/>
        <v>5010104</v>
      </c>
    </row>
    <row r="8979" spans="1:4">
      <c r="A8979" t="s">
        <v>8786</v>
      </c>
      <c r="B8979">
        <v>3250257</v>
      </c>
      <c r="C8979" t="s">
        <v>12903</v>
      </c>
      <c r="D8979">
        <f t="shared" si="140"/>
        <v>5010104</v>
      </c>
    </row>
    <row r="8980" spans="1:4">
      <c r="A8980" t="s">
        <v>8787</v>
      </c>
      <c r="B8980">
        <v>3250257</v>
      </c>
      <c r="C8980" t="s">
        <v>12903</v>
      </c>
      <c r="D8980">
        <f t="shared" si="140"/>
        <v>5010104</v>
      </c>
    </row>
    <row r="8981" spans="1:4">
      <c r="A8981" t="s">
        <v>8788</v>
      </c>
      <c r="B8981">
        <v>3250258</v>
      </c>
      <c r="C8981" t="s">
        <v>12903</v>
      </c>
      <c r="D8981">
        <f t="shared" si="140"/>
        <v>5010104</v>
      </c>
    </row>
    <row r="8982" spans="1:4">
      <c r="A8982" t="s">
        <v>8789</v>
      </c>
      <c r="B8982">
        <v>3250259</v>
      </c>
      <c r="C8982" t="s">
        <v>12903</v>
      </c>
      <c r="D8982">
        <f t="shared" si="140"/>
        <v>5010104</v>
      </c>
    </row>
    <row r="8983" spans="1:4">
      <c r="A8983" t="s">
        <v>8790</v>
      </c>
      <c r="B8983">
        <v>3250260</v>
      </c>
      <c r="C8983" t="s">
        <v>12903</v>
      </c>
      <c r="D8983">
        <f t="shared" si="140"/>
        <v>5010104</v>
      </c>
    </row>
    <row r="8984" spans="1:4">
      <c r="A8984" t="s">
        <v>8791</v>
      </c>
      <c r="B8984">
        <v>3250261</v>
      </c>
      <c r="C8984" t="s">
        <v>12903</v>
      </c>
      <c r="D8984">
        <f t="shared" si="140"/>
        <v>5010104</v>
      </c>
    </row>
    <row r="8985" spans="1:4">
      <c r="A8985" t="s">
        <v>8792</v>
      </c>
      <c r="B8985">
        <v>3250262</v>
      </c>
      <c r="C8985" t="s">
        <v>12903</v>
      </c>
      <c r="D8985">
        <f t="shared" si="140"/>
        <v>5010104</v>
      </c>
    </row>
    <row r="8986" spans="1:4">
      <c r="A8986" t="s">
        <v>8793</v>
      </c>
      <c r="B8986">
        <v>3250262</v>
      </c>
      <c r="C8986" t="s">
        <v>12903</v>
      </c>
      <c r="D8986">
        <f t="shared" si="140"/>
        <v>5010104</v>
      </c>
    </row>
    <row r="8987" spans="1:4">
      <c r="A8987" t="s">
        <v>8794</v>
      </c>
      <c r="B8987">
        <v>3250263</v>
      </c>
      <c r="C8987" t="s">
        <v>10046</v>
      </c>
      <c r="D8987">
        <f t="shared" si="140"/>
        <v>4070704</v>
      </c>
    </row>
    <row r="8988" spans="1:4">
      <c r="A8988" t="s">
        <v>8795</v>
      </c>
      <c r="B8988">
        <v>3250264</v>
      </c>
      <c r="C8988" t="s">
        <v>10046</v>
      </c>
      <c r="D8988">
        <f t="shared" si="140"/>
        <v>4070704</v>
      </c>
    </row>
    <row r="8989" spans="1:4">
      <c r="A8989" t="s">
        <v>8796</v>
      </c>
      <c r="B8989">
        <v>3250265</v>
      </c>
      <c r="C8989" t="s">
        <v>10046</v>
      </c>
      <c r="D8989">
        <f t="shared" si="140"/>
        <v>4070704</v>
      </c>
    </row>
    <row r="8990" spans="1:4">
      <c r="A8990" t="s">
        <v>8797</v>
      </c>
      <c r="B8990">
        <v>3250266</v>
      </c>
      <c r="C8990" t="s">
        <v>10046</v>
      </c>
      <c r="D8990">
        <f t="shared" si="140"/>
        <v>4070704</v>
      </c>
    </row>
    <row r="8991" spans="1:4">
      <c r="A8991" t="s">
        <v>8798</v>
      </c>
      <c r="B8991">
        <v>3250267</v>
      </c>
      <c r="C8991" t="s">
        <v>10046</v>
      </c>
      <c r="D8991">
        <f t="shared" si="140"/>
        <v>4070704</v>
      </c>
    </row>
    <row r="8992" spans="1:4">
      <c r="A8992" t="s">
        <v>8799</v>
      </c>
      <c r="B8992">
        <v>3250268</v>
      </c>
      <c r="C8992" t="s">
        <v>10046</v>
      </c>
      <c r="D8992">
        <f t="shared" si="140"/>
        <v>4070704</v>
      </c>
    </row>
    <row r="8993" spans="1:4">
      <c r="A8993" t="s">
        <v>8800</v>
      </c>
      <c r="B8993">
        <v>3250269</v>
      </c>
      <c r="C8993" t="s">
        <v>10046</v>
      </c>
      <c r="D8993">
        <f t="shared" si="140"/>
        <v>4070704</v>
      </c>
    </row>
    <row r="8994" spans="1:4">
      <c r="A8994" t="s">
        <v>8801</v>
      </c>
      <c r="B8994">
        <v>3250270</v>
      </c>
      <c r="C8994" t="s">
        <v>10046</v>
      </c>
      <c r="D8994">
        <f t="shared" si="140"/>
        <v>4070704</v>
      </c>
    </row>
    <row r="8995" spans="1:4">
      <c r="A8995" t="s">
        <v>8802</v>
      </c>
      <c r="B8995">
        <v>3250271</v>
      </c>
      <c r="C8995" t="s">
        <v>10046</v>
      </c>
      <c r="D8995">
        <f t="shared" si="140"/>
        <v>4070704</v>
      </c>
    </row>
    <row r="8996" spans="1:4">
      <c r="A8996" t="s">
        <v>8803</v>
      </c>
      <c r="B8996">
        <v>3250272</v>
      </c>
      <c r="C8996" t="s">
        <v>10046</v>
      </c>
      <c r="D8996">
        <f t="shared" si="140"/>
        <v>4070704</v>
      </c>
    </row>
    <row r="8997" spans="1:4">
      <c r="A8997" t="s">
        <v>8804</v>
      </c>
      <c r="B8997">
        <v>3250273</v>
      </c>
      <c r="C8997" t="s">
        <v>16503</v>
      </c>
      <c r="D8997">
        <f t="shared" si="140"/>
        <v>15020205</v>
      </c>
    </row>
    <row r="8998" spans="1:4">
      <c r="A8998" t="s">
        <v>8805</v>
      </c>
      <c r="B8998">
        <v>3250274</v>
      </c>
      <c r="C8998" t="s">
        <v>16503</v>
      </c>
      <c r="D8998">
        <f t="shared" si="140"/>
        <v>15020205</v>
      </c>
    </row>
    <row r="8999" spans="1:4">
      <c r="A8999" t="s">
        <v>8806</v>
      </c>
      <c r="B8999">
        <v>3250274</v>
      </c>
      <c r="C8999" t="s">
        <v>16503</v>
      </c>
      <c r="D8999">
        <f t="shared" si="140"/>
        <v>15020205</v>
      </c>
    </row>
    <row r="9000" spans="1:4">
      <c r="A9000" t="s">
        <v>8807</v>
      </c>
      <c r="B9000">
        <v>3250275</v>
      </c>
      <c r="C9000" t="s">
        <v>16503</v>
      </c>
      <c r="D9000">
        <f t="shared" si="140"/>
        <v>15020205</v>
      </c>
    </row>
    <row r="9001" spans="1:4">
      <c r="A9001" t="s">
        <v>8808</v>
      </c>
      <c r="B9001">
        <v>3250276</v>
      </c>
      <c r="C9001" t="s">
        <v>16503</v>
      </c>
      <c r="D9001">
        <f t="shared" si="140"/>
        <v>15020205</v>
      </c>
    </row>
    <row r="9002" spans="1:4">
      <c r="A9002" t="s">
        <v>8809</v>
      </c>
      <c r="B9002">
        <v>3250277</v>
      </c>
      <c r="C9002" t="s">
        <v>10046</v>
      </c>
      <c r="D9002">
        <f t="shared" si="140"/>
        <v>4070704</v>
      </c>
    </row>
    <row r="9003" spans="1:4">
      <c r="A9003" t="s">
        <v>8810</v>
      </c>
      <c r="B9003">
        <v>3250278</v>
      </c>
      <c r="C9003" t="s">
        <v>4446</v>
      </c>
      <c r="D9003">
        <f t="shared" si="140"/>
        <v>3061850</v>
      </c>
    </row>
    <row r="9004" spans="1:4">
      <c r="A9004" t="s">
        <v>8811</v>
      </c>
      <c r="B9004">
        <v>3250279</v>
      </c>
      <c r="C9004" t="s">
        <v>16317</v>
      </c>
      <c r="D9004">
        <f t="shared" si="140"/>
        <v>12030700</v>
      </c>
    </row>
    <row r="9005" spans="1:4">
      <c r="A9005" t="s">
        <v>2022</v>
      </c>
      <c r="B9005">
        <v>3250280</v>
      </c>
      <c r="C9005" t="s">
        <v>16317</v>
      </c>
      <c r="D9005">
        <f t="shared" si="140"/>
        <v>12030700</v>
      </c>
    </row>
    <row r="9006" spans="1:4">
      <c r="A9006" t="s">
        <v>8812</v>
      </c>
      <c r="B9006">
        <v>3250281</v>
      </c>
      <c r="C9006" t="s">
        <v>12948</v>
      </c>
      <c r="D9006">
        <f t="shared" si="140"/>
        <v>5010501</v>
      </c>
    </row>
    <row r="9007" spans="1:4">
      <c r="A9007" t="s">
        <v>8813</v>
      </c>
      <c r="B9007">
        <v>3250282</v>
      </c>
      <c r="C9007" t="s">
        <v>13550</v>
      </c>
      <c r="D9007">
        <f t="shared" si="140"/>
        <v>5030805</v>
      </c>
    </row>
    <row r="9008" spans="1:4">
      <c r="A9008" t="s">
        <v>8814</v>
      </c>
      <c r="B9008">
        <v>3250283</v>
      </c>
      <c r="C9008" t="s">
        <v>10046</v>
      </c>
      <c r="D9008">
        <f t="shared" si="140"/>
        <v>4070704</v>
      </c>
    </row>
    <row r="9009" spans="1:4">
      <c r="A9009" t="s">
        <v>8815</v>
      </c>
      <c r="B9009">
        <v>3250284</v>
      </c>
      <c r="C9009" t="s">
        <v>16532</v>
      </c>
      <c r="D9009">
        <f t="shared" si="140"/>
        <v>17080000</v>
      </c>
    </row>
    <row r="9010" spans="1:4">
      <c r="A9010" t="s">
        <v>8816</v>
      </c>
      <c r="B9010">
        <v>3250285</v>
      </c>
      <c r="C9010" t="s">
        <v>16532</v>
      </c>
      <c r="D9010">
        <f t="shared" si="140"/>
        <v>17080000</v>
      </c>
    </row>
    <row r="9011" spans="1:4">
      <c r="A9011" t="s">
        <v>8817</v>
      </c>
      <c r="B9011">
        <v>3250286</v>
      </c>
      <c r="C9011" t="s">
        <v>16532</v>
      </c>
      <c r="D9011">
        <f t="shared" si="140"/>
        <v>17080000</v>
      </c>
    </row>
    <row r="9012" spans="1:4">
      <c r="A9012" t="s">
        <v>8818</v>
      </c>
      <c r="B9012">
        <v>3250287</v>
      </c>
      <c r="C9012" t="s">
        <v>16532</v>
      </c>
      <c r="D9012">
        <f t="shared" si="140"/>
        <v>17080000</v>
      </c>
    </row>
    <row r="9013" spans="1:4">
      <c r="A9013" t="s">
        <v>8819</v>
      </c>
      <c r="B9013">
        <v>3250288</v>
      </c>
      <c r="C9013" t="s">
        <v>16532</v>
      </c>
      <c r="D9013">
        <f t="shared" si="140"/>
        <v>17080000</v>
      </c>
    </row>
    <row r="9014" spans="1:4">
      <c r="A9014" t="s">
        <v>8820</v>
      </c>
      <c r="B9014">
        <v>3250289</v>
      </c>
      <c r="C9014" t="s">
        <v>12861</v>
      </c>
      <c r="D9014">
        <f t="shared" si="140"/>
        <v>4410603</v>
      </c>
    </row>
    <row r="9015" spans="1:4">
      <c r="A9015" t="s">
        <v>8821</v>
      </c>
      <c r="B9015">
        <v>3250290</v>
      </c>
      <c r="C9015" t="s">
        <v>8048</v>
      </c>
      <c r="D9015">
        <f t="shared" si="140"/>
        <v>3211112</v>
      </c>
    </row>
    <row r="9016" spans="1:4">
      <c r="A9016" t="s">
        <v>8822</v>
      </c>
      <c r="B9016">
        <v>3250291</v>
      </c>
      <c r="C9016" t="s">
        <v>10046</v>
      </c>
      <c r="D9016">
        <f t="shared" si="140"/>
        <v>4070704</v>
      </c>
    </row>
    <row r="9017" spans="1:4">
      <c r="A9017" t="s">
        <v>8823</v>
      </c>
      <c r="B9017">
        <v>3250292</v>
      </c>
      <c r="C9017" t="s">
        <v>16317</v>
      </c>
      <c r="D9017">
        <f t="shared" si="140"/>
        <v>12030700</v>
      </c>
    </row>
    <row r="9018" spans="1:4">
      <c r="A9018" t="s">
        <v>8824</v>
      </c>
      <c r="B9018">
        <v>3250293</v>
      </c>
      <c r="C9018" t="s">
        <v>12948</v>
      </c>
      <c r="D9018">
        <f t="shared" si="140"/>
        <v>5010501</v>
      </c>
    </row>
    <row r="9019" spans="1:4">
      <c r="A9019" t="s">
        <v>8825</v>
      </c>
      <c r="B9019">
        <v>3250294</v>
      </c>
      <c r="C9019" t="s">
        <v>12903</v>
      </c>
      <c r="D9019">
        <f t="shared" si="140"/>
        <v>5010104</v>
      </c>
    </row>
    <row r="9020" spans="1:4">
      <c r="A9020" t="s">
        <v>8826</v>
      </c>
      <c r="B9020">
        <v>3250295</v>
      </c>
      <c r="C9020" t="s">
        <v>10046</v>
      </c>
      <c r="D9020">
        <f t="shared" si="140"/>
        <v>4070704</v>
      </c>
    </row>
    <row r="9021" spans="1:4">
      <c r="A9021" t="s">
        <v>8827</v>
      </c>
      <c r="B9021">
        <v>3250296</v>
      </c>
      <c r="C9021" t="s">
        <v>10046</v>
      </c>
      <c r="D9021">
        <f t="shared" si="140"/>
        <v>4070704</v>
      </c>
    </row>
    <row r="9022" spans="1:4">
      <c r="A9022" t="s">
        <v>8828</v>
      </c>
      <c r="B9022">
        <v>3250300</v>
      </c>
      <c r="C9022" t="s">
        <v>10046</v>
      </c>
      <c r="D9022">
        <f t="shared" si="140"/>
        <v>4070704</v>
      </c>
    </row>
    <row r="9023" spans="1:4">
      <c r="A9023" t="s">
        <v>8829</v>
      </c>
      <c r="B9023">
        <v>3250301</v>
      </c>
      <c r="C9023" t="s">
        <v>10046</v>
      </c>
      <c r="D9023">
        <f t="shared" si="140"/>
        <v>4070704</v>
      </c>
    </row>
    <row r="9024" spans="1:4">
      <c r="A9024" t="s">
        <v>8830</v>
      </c>
      <c r="B9024">
        <v>3250302</v>
      </c>
      <c r="C9024" t="s">
        <v>10046</v>
      </c>
      <c r="D9024">
        <f t="shared" si="140"/>
        <v>4070704</v>
      </c>
    </row>
    <row r="9025" spans="1:4">
      <c r="A9025" t="s">
        <v>8831</v>
      </c>
      <c r="B9025">
        <v>3250302</v>
      </c>
      <c r="C9025" t="s">
        <v>16455</v>
      </c>
      <c r="D9025">
        <f t="shared" si="140"/>
        <v>14040305</v>
      </c>
    </row>
    <row r="9026" spans="1:4">
      <c r="A9026" t="s">
        <v>8832</v>
      </c>
      <c r="B9026">
        <v>3250302</v>
      </c>
      <c r="C9026" t="s">
        <v>16455</v>
      </c>
      <c r="D9026">
        <f t="shared" si="140"/>
        <v>14040305</v>
      </c>
    </row>
    <row r="9027" spans="1:4">
      <c r="A9027" t="s">
        <v>8833</v>
      </c>
      <c r="B9027">
        <v>3250303</v>
      </c>
      <c r="C9027" t="s">
        <v>16455</v>
      </c>
      <c r="D9027">
        <f t="shared" ref="D9027:D9090" si="141">VLOOKUP(C9027,A:B,2,FALSE)</f>
        <v>14040305</v>
      </c>
    </row>
    <row r="9028" spans="1:4">
      <c r="A9028" t="s">
        <v>8834</v>
      </c>
      <c r="B9028">
        <v>3250304</v>
      </c>
      <c r="C9028" t="s">
        <v>16455</v>
      </c>
      <c r="D9028">
        <f t="shared" si="141"/>
        <v>14040305</v>
      </c>
    </row>
    <row r="9029" spans="1:4">
      <c r="A9029" t="s">
        <v>8835</v>
      </c>
      <c r="B9029">
        <v>3250305</v>
      </c>
      <c r="C9029" t="s">
        <v>16455</v>
      </c>
      <c r="D9029">
        <f t="shared" si="141"/>
        <v>14040305</v>
      </c>
    </row>
    <row r="9030" spans="1:4">
      <c r="A9030" t="s">
        <v>8836</v>
      </c>
      <c r="B9030">
        <v>3250306</v>
      </c>
      <c r="C9030" t="s">
        <v>16455</v>
      </c>
      <c r="D9030">
        <f t="shared" si="141"/>
        <v>14040305</v>
      </c>
    </row>
    <row r="9031" spans="1:4">
      <c r="A9031" t="s">
        <v>8837</v>
      </c>
      <c r="B9031">
        <v>3250306</v>
      </c>
      <c r="C9031" t="s">
        <v>16455</v>
      </c>
      <c r="D9031">
        <f t="shared" si="141"/>
        <v>14040305</v>
      </c>
    </row>
    <row r="9032" spans="1:4">
      <c r="A9032" t="s">
        <v>8838</v>
      </c>
      <c r="B9032">
        <v>3250306</v>
      </c>
      <c r="C9032" t="s">
        <v>16455</v>
      </c>
      <c r="D9032">
        <f t="shared" si="141"/>
        <v>14040305</v>
      </c>
    </row>
    <row r="9033" spans="1:4">
      <c r="A9033" t="s">
        <v>8839</v>
      </c>
      <c r="B9033">
        <v>3250307</v>
      </c>
      <c r="C9033" t="s">
        <v>16455</v>
      </c>
      <c r="D9033">
        <f t="shared" si="141"/>
        <v>14040305</v>
      </c>
    </row>
    <row r="9034" spans="1:4">
      <c r="A9034" t="s">
        <v>8840</v>
      </c>
      <c r="B9034">
        <v>3250308</v>
      </c>
      <c r="C9034" t="s">
        <v>16455</v>
      </c>
      <c r="D9034">
        <f t="shared" si="141"/>
        <v>14040305</v>
      </c>
    </row>
    <row r="9035" spans="1:4">
      <c r="A9035" t="s">
        <v>8841</v>
      </c>
      <c r="B9035">
        <v>3250309</v>
      </c>
      <c r="C9035" t="s">
        <v>16455</v>
      </c>
      <c r="D9035">
        <f t="shared" si="141"/>
        <v>14040305</v>
      </c>
    </row>
    <row r="9036" spans="1:4">
      <c r="A9036" t="s">
        <v>2581</v>
      </c>
      <c r="B9036">
        <v>3250310</v>
      </c>
      <c r="C9036" t="s">
        <v>16455</v>
      </c>
      <c r="D9036">
        <f t="shared" si="141"/>
        <v>14040305</v>
      </c>
    </row>
    <row r="9037" spans="1:4">
      <c r="A9037" t="s">
        <v>8842</v>
      </c>
      <c r="B9037">
        <v>3250311</v>
      </c>
      <c r="C9037" t="s">
        <v>16455</v>
      </c>
      <c r="D9037">
        <f t="shared" si="141"/>
        <v>14040305</v>
      </c>
    </row>
    <row r="9038" spans="1:4">
      <c r="A9038" t="s">
        <v>8843</v>
      </c>
      <c r="B9038">
        <v>3250312</v>
      </c>
      <c r="C9038" t="s">
        <v>16455</v>
      </c>
      <c r="D9038">
        <f t="shared" si="141"/>
        <v>14040305</v>
      </c>
    </row>
    <row r="9039" spans="1:4">
      <c r="A9039" t="s">
        <v>8844</v>
      </c>
      <c r="B9039">
        <v>3250313</v>
      </c>
      <c r="C9039" t="s">
        <v>16455</v>
      </c>
      <c r="D9039">
        <f t="shared" si="141"/>
        <v>14040305</v>
      </c>
    </row>
    <row r="9040" spans="1:4">
      <c r="A9040" t="s">
        <v>8845</v>
      </c>
      <c r="B9040">
        <v>3250313</v>
      </c>
      <c r="C9040" t="s">
        <v>16455</v>
      </c>
      <c r="D9040">
        <f t="shared" si="141"/>
        <v>14040305</v>
      </c>
    </row>
    <row r="9041" spans="1:4">
      <c r="A9041" t="s">
        <v>8846</v>
      </c>
      <c r="B9041">
        <v>3250314</v>
      </c>
      <c r="C9041" t="s">
        <v>16455</v>
      </c>
      <c r="D9041">
        <f t="shared" si="141"/>
        <v>14040305</v>
      </c>
    </row>
    <row r="9042" spans="1:4">
      <c r="A9042" t="s">
        <v>8847</v>
      </c>
      <c r="B9042">
        <v>3250314</v>
      </c>
      <c r="C9042" t="s">
        <v>16455</v>
      </c>
      <c r="D9042">
        <f t="shared" si="141"/>
        <v>14040305</v>
      </c>
    </row>
    <row r="9043" spans="1:4">
      <c r="A9043" t="s">
        <v>8848</v>
      </c>
      <c r="B9043">
        <v>3250314</v>
      </c>
      <c r="C9043" t="s">
        <v>16455</v>
      </c>
      <c r="D9043">
        <f t="shared" si="141"/>
        <v>14040305</v>
      </c>
    </row>
    <row r="9044" spans="1:4">
      <c r="A9044" t="s">
        <v>8849</v>
      </c>
      <c r="B9044">
        <v>3250315</v>
      </c>
      <c r="C9044" t="s">
        <v>16455</v>
      </c>
      <c r="D9044">
        <f t="shared" si="141"/>
        <v>14040305</v>
      </c>
    </row>
    <row r="9045" spans="1:4">
      <c r="A9045" t="s">
        <v>8850</v>
      </c>
      <c r="B9045">
        <v>3250316</v>
      </c>
      <c r="C9045" t="s">
        <v>16455</v>
      </c>
      <c r="D9045">
        <f t="shared" si="141"/>
        <v>14040305</v>
      </c>
    </row>
    <row r="9046" spans="1:4">
      <c r="A9046" t="s">
        <v>8851</v>
      </c>
      <c r="B9046">
        <v>3250317</v>
      </c>
      <c r="C9046" t="s">
        <v>16455</v>
      </c>
      <c r="D9046">
        <f t="shared" si="141"/>
        <v>14040305</v>
      </c>
    </row>
    <row r="9047" spans="1:4">
      <c r="A9047" t="s">
        <v>8852</v>
      </c>
      <c r="B9047">
        <v>3250318</v>
      </c>
      <c r="C9047" t="s">
        <v>16448</v>
      </c>
      <c r="D9047">
        <f t="shared" si="141"/>
        <v>14040201</v>
      </c>
    </row>
    <row r="9048" spans="1:4">
      <c r="A9048" t="s">
        <v>8853</v>
      </c>
      <c r="B9048">
        <v>3250319</v>
      </c>
      <c r="C9048" t="s">
        <v>16448</v>
      </c>
      <c r="D9048">
        <f t="shared" si="141"/>
        <v>14040201</v>
      </c>
    </row>
    <row r="9049" spans="1:4">
      <c r="A9049" t="s">
        <v>8854</v>
      </c>
      <c r="B9049">
        <v>3250320</v>
      </c>
      <c r="C9049" t="s">
        <v>12057</v>
      </c>
      <c r="D9049">
        <f t="shared" si="141"/>
        <v>4310114</v>
      </c>
    </row>
    <row r="9050" spans="1:4">
      <c r="A9050" t="s">
        <v>8855</v>
      </c>
      <c r="B9050">
        <v>3250321</v>
      </c>
      <c r="C9050" t="s">
        <v>16455</v>
      </c>
      <c r="D9050">
        <f t="shared" si="141"/>
        <v>14040305</v>
      </c>
    </row>
    <row r="9051" spans="1:4">
      <c r="A9051" t="s">
        <v>8856</v>
      </c>
      <c r="B9051">
        <v>3250322</v>
      </c>
      <c r="C9051" t="s">
        <v>16455</v>
      </c>
      <c r="D9051">
        <f t="shared" si="141"/>
        <v>14040305</v>
      </c>
    </row>
    <row r="9052" spans="1:4">
      <c r="A9052" t="s">
        <v>8857</v>
      </c>
      <c r="B9052">
        <v>3250323</v>
      </c>
      <c r="C9052" t="s">
        <v>16448</v>
      </c>
      <c r="D9052">
        <f t="shared" si="141"/>
        <v>14040201</v>
      </c>
    </row>
    <row r="9053" spans="1:4">
      <c r="A9053" t="s">
        <v>2368</v>
      </c>
      <c r="B9053">
        <v>3250324</v>
      </c>
      <c r="C9053" t="s">
        <v>16455</v>
      </c>
      <c r="D9053">
        <f t="shared" si="141"/>
        <v>14040305</v>
      </c>
    </row>
    <row r="9054" spans="1:4">
      <c r="A9054" t="s">
        <v>8858</v>
      </c>
      <c r="B9054">
        <v>3250325</v>
      </c>
      <c r="C9054" t="s">
        <v>11873</v>
      </c>
      <c r="D9054">
        <f t="shared" si="141"/>
        <v>4250306</v>
      </c>
    </row>
    <row r="9055" spans="1:4">
      <c r="A9055" t="s">
        <v>8859</v>
      </c>
      <c r="B9055">
        <v>3250325</v>
      </c>
      <c r="C9055" t="s">
        <v>16532</v>
      </c>
      <c r="D9055">
        <f t="shared" si="141"/>
        <v>17080000</v>
      </c>
    </row>
    <row r="9056" spans="1:4">
      <c r="A9056" t="s">
        <v>8860</v>
      </c>
      <c r="B9056">
        <v>3250326</v>
      </c>
      <c r="D9056" t="e">
        <f t="shared" si="141"/>
        <v>#N/A</v>
      </c>
    </row>
    <row r="9057" spans="1:4">
      <c r="A9057" t="s">
        <v>8861</v>
      </c>
      <c r="B9057">
        <v>3250400</v>
      </c>
      <c r="D9057" t="e">
        <f t="shared" si="141"/>
        <v>#N/A</v>
      </c>
    </row>
    <row r="9058" spans="1:4">
      <c r="A9058" t="s">
        <v>8862</v>
      </c>
      <c r="B9058">
        <v>3250500</v>
      </c>
      <c r="D9058" t="e">
        <f t="shared" si="141"/>
        <v>#N/A</v>
      </c>
    </row>
    <row r="9059" spans="1:4">
      <c r="A9059" t="s">
        <v>8863</v>
      </c>
      <c r="B9059">
        <v>3250501</v>
      </c>
      <c r="D9059" t="e">
        <f t="shared" si="141"/>
        <v>#N/A</v>
      </c>
    </row>
    <row r="9060" spans="1:4">
      <c r="A9060" t="s">
        <v>8864</v>
      </c>
      <c r="B9060">
        <v>3250502</v>
      </c>
      <c r="D9060" t="e">
        <f t="shared" si="141"/>
        <v>#N/A</v>
      </c>
    </row>
    <row r="9061" spans="1:4">
      <c r="A9061" t="s">
        <v>8865</v>
      </c>
      <c r="B9061">
        <v>3250503</v>
      </c>
      <c r="D9061" t="e">
        <f t="shared" si="141"/>
        <v>#N/A</v>
      </c>
    </row>
    <row r="9062" spans="1:4">
      <c r="A9062" t="s">
        <v>8866</v>
      </c>
      <c r="B9062">
        <v>3250504</v>
      </c>
      <c r="D9062" t="e">
        <f t="shared" si="141"/>
        <v>#N/A</v>
      </c>
    </row>
    <row r="9063" spans="1:4">
      <c r="A9063" t="s">
        <v>8867</v>
      </c>
      <c r="B9063">
        <v>3250505</v>
      </c>
      <c r="D9063" t="e">
        <f t="shared" si="141"/>
        <v>#N/A</v>
      </c>
    </row>
    <row r="9064" spans="1:4">
      <c r="A9064" t="s">
        <v>8868</v>
      </c>
      <c r="B9064">
        <v>3250506</v>
      </c>
      <c r="D9064" t="e">
        <f t="shared" si="141"/>
        <v>#N/A</v>
      </c>
    </row>
    <row r="9065" spans="1:4">
      <c r="A9065" t="s">
        <v>8869</v>
      </c>
      <c r="B9065">
        <v>3250507</v>
      </c>
      <c r="D9065" t="e">
        <f t="shared" si="141"/>
        <v>#N/A</v>
      </c>
    </row>
    <row r="9066" spans="1:4">
      <c r="A9066" t="s">
        <v>8870</v>
      </c>
      <c r="B9066">
        <v>3250508</v>
      </c>
      <c r="D9066" t="e">
        <f t="shared" si="141"/>
        <v>#N/A</v>
      </c>
    </row>
    <row r="9067" spans="1:4">
      <c r="A9067" t="s">
        <v>8871</v>
      </c>
      <c r="B9067">
        <v>3250509</v>
      </c>
      <c r="D9067" t="e">
        <f t="shared" si="141"/>
        <v>#N/A</v>
      </c>
    </row>
    <row r="9068" spans="1:4">
      <c r="A9068" t="s">
        <v>8872</v>
      </c>
      <c r="B9068">
        <v>3250510</v>
      </c>
      <c r="D9068" t="e">
        <f t="shared" si="141"/>
        <v>#N/A</v>
      </c>
    </row>
    <row r="9069" spans="1:4">
      <c r="A9069" t="s">
        <v>8873</v>
      </c>
      <c r="B9069">
        <v>3250511</v>
      </c>
      <c r="D9069" t="e">
        <f t="shared" si="141"/>
        <v>#N/A</v>
      </c>
    </row>
    <row r="9070" spans="1:4">
      <c r="A9070" t="s">
        <v>8874</v>
      </c>
      <c r="B9070">
        <v>3250512</v>
      </c>
      <c r="D9070" t="e">
        <f t="shared" si="141"/>
        <v>#N/A</v>
      </c>
    </row>
    <row r="9071" spans="1:4">
      <c r="A9071" t="s">
        <v>8875</v>
      </c>
      <c r="B9071">
        <v>3250513</v>
      </c>
      <c r="D9071" t="e">
        <f t="shared" si="141"/>
        <v>#N/A</v>
      </c>
    </row>
    <row r="9072" spans="1:4">
      <c r="A9072" t="s">
        <v>8876</v>
      </c>
      <c r="B9072">
        <v>3250514</v>
      </c>
      <c r="D9072" t="e">
        <f t="shared" si="141"/>
        <v>#N/A</v>
      </c>
    </row>
    <row r="9073" spans="1:4">
      <c r="A9073" t="s">
        <v>8877</v>
      </c>
      <c r="B9073">
        <v>3250515</v>
      </c>
      <c r="D9073" t="e">
        <f t="shared" si="141"/>
        <v>#N/A</v>
      </c>
    </row>
    <row r="9074" spans="1:4">
      <c r="A9074" t="s">
        <v>8878</v>
      </c>
      <c r="B9074">
        <v>3250516</v>
      </c>
      <c r="D9074" t="e">
        <f t="shared" si="141"/>
        <v>#N/A</v>
      </c>
    </row>
    <row r="9075" spans="1:4">
      <c r="A9075" t="s">
        <v>8879</v>
      </c>
      <c r="B9075">
        <v>3250517</v>
      </c>
      <c r="D9075" t="e">
        <f t="shared" si="141"/>
        <v>#N/A</v>
      </c>
    </row>
    <row r="9076" spans="1:4">
      <c r="A9076" t="s">
        <v>8880</v>
      </c>
      <c r="B9076">
        <v>3250518</v>
      </c>
      <c r="D9076" t="e">
        <f t="shared" si="141"/>
        <v>#N/A</v>
      </c>
    </row>
    <row r="9077" spans="1:4">
      <c r="A9077" t="s">
        <v>8881</v>
      </c>
      <c r="B9077">
        <v>3250519</v>
      </c>
      <c r="D9077" t="e">
        <f t="shared" si="141"/>
        <v>#N/A</v>
      </c>
    </row>
    <row r="9078" spans="1:4">
      <c r="A9078" t="s">
        <v>8882</v>
      </c>
      <c r="B9078">
        <v>3250520</v>
      </c>
      <c r="D9078" t="e">
        <f t="shared" si="141"/>
        <v>#N/A</v>
      </c>
    </row>
    <row r="9079" spans="1:4">
      <c r="A9079" t="s">
        <v>8883</v>
      </c>
      <c r="B9079">
        <v>3250521</v>
      </c>
      <c r="D9079" t="e">
        <f t="shared" si="141"/>
        <v>#N/A</v>
      </c>
    </row>
    <row r="9080" spans="1:4">
      <c r="A9080" t="s">
        <v>8884</v>
      </c>
      <c r="B9080">
        <v>3250522</v>
      </c>
      <c r="D9080" t="e">
        <f t="shared" si="141"/>
        <v>#N/A</v>
      </c>
    </row>
    <row r="9081" spans="1:4">
      <c r="A9081" t="s">
        <v>8885</v>
      </c>
      <c r="B9081">
        <v>3250523</v>
      </c>
      <c r="D9081" t="e">
        <f t="shared" si="141"/>
        <v>#N/A</v>
      </c>
    </row>
    <row r="9082" spans="1:4">
      <c r="A9082" t="s">
        <v>8886</v>
      </c>
      <c r="B9082">
        <v>3250524</v>
      </c>
      <c r="D9082" t="e">
        <f t="shared" si="141"/>
        <v>#N/A</v>
      </c>
    </row>
    <row r="9083" spans="1:4">
      <c r="A9083" t="s">
        <v>8887</v>
      </c>
      <c r="B9083">
        <v>3250525</v>
      </c>
      <c r="D9083" t="e">
        <f t="shared" si="141"/>
        <v>#N/A</v>
      </c>
    </row>
    <row r="9084" spans="1:4">
      <c r="A9084" t="s">
        <v>8888</v>
      </c>
      <c r="B9084">
        <v>3250526</v>
      </c>
      <c r="D9084" t="e">
        <f t="shared" si="141"/>
        <v>#N/A</v>
      </c>
    </row>
    <row r="9085" spans="1:4">
      <c r="A9085" t="s">
        <v>8889</v>
      </c>
      <c r="B9085">
        <v>3250527</v>
      </c>
      <c r="D9085" t="e">
        <f t="shared" si="141"/>
        <v>#N/A</v>
      </c>
    </row>
    <row r="9086" spans="1:4">
      <c r="A9086" t="s">
        <v>8890</v>
      </c>
      <c r="B9086">
        <v>3250528</v>
      </c>
      <c r="D9086" t="e">
        <f t="shared" si="141"/>
        <v>#N/A</v>
      </c>
    </row>
    <row r="9087" spans="1:4">
      <c r="A9087" t="s">
        <v>8891</v>
      </c>
      <c r="B9087">
        <v>3250529</v>
      </c>
      <c r="D9087" t="e">
        <f t="shared" si="141"/>
        <v>#N/A</v>
      </c>
    </row>
    <row r="9088" spans="1:4">
      <c r="A9088" t="s">
        <v>8892</v>
      </c>
      <c r="B9088">
        <v>3250530</v>
      </c>
      <c r="D9088" t="e">
        <f t="shared" si="141"/>
        <v>#N/A</v>
      </c>
    </row>
    <row r="9089" spans="1:4">
      <c r="A9089" t="s">
        <v>8893</v>
      </c>
      <c r="B9089">
        <v>3250531</v>
      </c>
      <c r="D9089" t="e">
        <f t="shared" si="141"/>
        <v>#N/A</v>
      </c>
    </row>
    <row r="9090" spans="1:4">
      <c r="A9090" t="s">
        <v>8894</v>
      </c>
      <c r="B9090">
        <v>3250532</v>
      </c>
      <c r="D9090" t="e">
        <f t="shared" si="141"/>
        <v>#N/A</v>
      </c>
    </row>
    <row r="9091" spans="1:4">
      <c r="A9091" t="s">
        <v>8895</v>
      </c>
      <c r="B9091">
        <v>3250533</v>
      </c>
      <c r="D9091" t="e">
        <f t="shared" ref="D9091:D9154" si="142">VLOOKUP(C9091,A:B,2,FALSE)</f>
        <v>#N/A</v>
      </c>
    </row>
    <row r="9092" spans="1:4">
      <c r="A9092" t="s">
        <v>8896</v>
      </c>
      <c r="B9092">
        <v>3250534</v>
      </c>
      <c r="D9092" t="e">
        <f t="shared" si="142"/>
        <v>#N/A</v>
      </c>
    </row>
    <row r="9093" spans="1:4">
      <c r="A9093" t="s">
        <v>8897</v>
      </c>
      <c r="B9093">
        <v>3250535</v>
      </c>
      <c r="D9093" t="e">
        <f t="shared" si="142"/>
        <v>#N/A</v>
      </c>
    </row>
    <row r="9094" spans="1:4">
      <c r="A9094" t="s">
        <v>8898</v>
      </c>
      <c r="B9094">
        <v>3250536</v>
      </c>
      <c r="D9094" t="e">
        <f t="shared" si="142"/>
        <v>#N/A</v>
      </c>
    </row>
    <row r="9095" spans="1:4">
      <c r="A9095" t="s">
        <v>167</v>
      </c>
      <c r="B9095">
        <v>3250537</v>
      </c>
      <c r="D9095" t="e">
        <f t="shared" si="142"/>
        <v>#N/A</v>
      </c>
    </row>
    <row r="9096" spans="1:4">
      <c r="A9096" t="s">
        <v>8899</v>
      </c>
      <c r="B9096">
        <v>3250538</v>
      </c>
      <c r="D9096" t="e">
        <f t="shared" si="142"/>
        <v>#N/A</v>
      </c>
    </row>
    <row r="9097" spans="1:4">
      <c r="A9097" t="s">
        <v>8900</v>
      </c>
      <c r="B9097">
        <v>3250539</v>
      </c>
      <c r="D9097" t="e">
        <f t="shared" si="142"/>
        <v>#N/A</v>
      </c>
    </row>
    <row r="9098" spans="1:4">
      <c r="A9098" t="s">
        <v>8901</v>
      </c>
      <c r="B9098">
        <v>3250540</v>
      </c>
      <c r="D9098" t="e">
        <f t="shared" si="142"/>
        <v>#N/A</v>
      </c>
    </row>
    <row r="9099" spans="1:4">
      <c r="A9099" t="s">
        <v>8902</v>
      </c>
      <c r="B9099">
        <v>3250541</v>
      </c>
      <c r="D9099" t="e">
        <f t="shared" si="142"/>
        <v>#N/A</v>
      </c>
    </row>
    <row r="9100" spans="1:4">
      <c r="A9100" t="s">
        <v>8903</v>
      </c>
      <c r="B9100">
        <v>3250542</v>
      </c>
      <c r="D9100" t="e">
        <f t="shared" si="142"/>
        <v>#N/A</v>
      </c>
    </row>
    <row r="9101" spans="1:4">
      <c r="A9101" t="s">
        <v>8904</v>
      </c>
      <c r="B9101">
        <v>3250543</v>
      </c>
      <c r="D9101" t="e">
        <f t="shared" si="142"/>
        <v>#N/A</v>
      </c>
    </row>
    <row r="9102" spans="1:4">
      <c r="A9102" t="s">
        <v>8905</v>
      </c>
      <c r="B9102">
        <v>3250544</v>
      </c>
      <c r="D9102" t="e">
        <f t="shared" si="142"/>
        <v>#N/A</v>
      </c>
    </row>
    <row r="9103" spans="1:4">
      <c r="A9103" t="s">
        <v>8906</v>
      </c>
      <c r="B9103">
        <v>3250545</v>
      </c>
      <c r="D9103" t="e">
        <f t="shared" si="142"/>
        <v>#N/A</v>
      </c>
    </row>
    <row r="9104" spans="1:4">
      <c r="A9104" t="s">
        <v>8907</v>
      </c>
      <c r="B9104">
        <v>3250546</v>
      </c>
      <c r="D9104" t="e">
        <f t="shared" si="142"/>
        <v>#N/A</v>
      </c>
    </row>
    <row r="9105" spans="1:4">
      <c r="A9105" t="s">
        <v>8908</v>
      </c>
      <c r="B9105">
        <v>3250547</v>
      </c>
      <c r="D9105" t="e">
        <f t="shared" si="142"/>
        <v>#N/A</v>
      </c>
    </row>
    <row r="9106" spans="1:4">
      <c r="A9106" t="s">
        <v>8909</v>
      </c>
      <c r="B9106">
        <v>3250548</v>
      </c>
      <c r="D9106" t="e">
        <f t="shared" si="142"/>
        <v>#N/A</v>
      </c>
    </row>
    <row r="9107" spans="1:4">
      <c r="A9107" t="s">
        <v>8910</v>
      </c>
      <c r="B9107">
        <v>3250549</v>
      </c>
      <c r="D9107" t="e">
        <f t="shared" si="142"/>
        <v>#N/A</v>
      </c>
    </row>
    <row r="9108" spans="1:4">
      <c r="A9108" t="s">
        <v>8911</v>
      </c>
      <c r="B9108">
        <v>3250550</v>
      </c>
      <c r="D9108" t="e">
        <f t="shared" si="142"/>
        <v>#N/A</v>
      </c>
    </row>
    <row r="9109" spans="1:4">
      <c r="A9109" t="s">
        <v>8912</v>
      </c>
      <c r="B9109">
        <v>3250551</v>
      </c>
      <c r="D9109" t="e">
        <f t="shared" si="142"/>
        <v>#N/A</v>
      </c>
    </row>
    <row r="9110" spans="1:4">
      <c r="A9110" t="s">
        <v>8913</v>
      </c>
      <c r="B9110">
        <v>3250552</v>
      </c>
      <c r="D9110" t="e">
        <f t="shared" si="142"/>
        <v>#N/A</v>
      </c>
    </row>
    <row r="9111" spans="1:4">
      <c r="A9111" t="s">
        <v>8914</v>
      </c>
      <c r="B9111">
        <v>3250553</v>
      </c>
      <c r="D9111" t="e">
        <f t="shared" si="142"/>
        <v>#N/A</v>
      </c>
    </row>
    <row r="9112" spans="1:4">
      <c r="A9112" t="s">
        <v>8915</v>
      </c>
      <c r="B9112">
        <v>3250554</v>
      </c>
      <c r="D9112" t="e">
        <f t="shared" si="142"/>
        <v>#N/A</v>
      </c>
    </row>
    <row r="9113" spans="1:4">
      <c r="A9113" t="s">
        <v>8916</v>
      </c>
      <c r="B9113">
        <v>3250555</v>
      </c>
      <c r="D9113" t="e">
        <f t="shared" si="142"/>
        <v>#N/A</v>
      </c>
    </row>
    <row r="9114" spans="1:4">
      <c r="A9114" t="s">
        <v>8917</v>
      </c>
      <c r="B9114">
        <v>3250556</v>
      </c>
      <c r="D9114" t="e">
        <f t="shared" si="142"/>
        <v>#N/A</v>
      </c>
    </row>
    <row r="9115" spans="1:4">
      <c r="A9115" t="s">
        <v>8918</v>
      </c>
      <c r="B9115">
        <v>3250557</v>
      </c>
      <c r="D9115" t="e">
        <f t="shared" si="142"/>
        <v>#N/A</v>
      </c>
    </row>
    <row r="9116" spans="1:4">
      <c r="A9116" t="s">
        <v>8919</v>
      </c>
      <c r="B9116">
        <v>3250558</v>
      </c>
      <c r="D9116" t="e">
        <f t="shared" si="142"/>
        <v>#N/A</v>
      </c>
    </row>
    <row r="9117" spans="1:4">
      <c r="A9117" t="s">
        <v>8920</v>
      </c>
      <c r="B9117">
        <v>3250559</v>
      </c>
      <c r="D9117" t="e">
        <f t="shared" si="142"/>
        <v>#N/A</v>
      </c>
    </row>
    <row r="9118" spans="1:4">
      <c r="A9118" t="s">
        <v>8921</v>
      </c>
      <c r="B9118">
        <v>3250560</v>
      </c>
      <c r="D9118" t="e">
        <f t="shared" si="142"/>
        <v>#N/A</v>
      </c>
    </row>
    <row r="9119" spans="1:4">
      <c r="A9119" t="s">
        <v>8922</v>
      </c>
      <c r="B9119">
        <v>3250561</v>
      </c>
      <c r="D9119" t="e">
        <f t="shared" si="142"/>
        <v>#N/A</v>
      </c>
    </row>
    <row r="9120" spans="1:4">
      <c r="A9120" t="s">
        <v>8923</v>
      </c>
      <c r="B9120">
        <v>3250562</v>
      </c>
      <c r="D9120" t="e">
        <f t="shared" si="142"/>
        <v>#N/A</v>
      </c>
    </row>
    <row r="9121" spans="1:4">
      <c r="A9121" t="s">
        <v>8924</v>
      </c>
      <c r="B9121">
        <v>3250563</v>
      </c>
      <c r="D9121" t="e">
        <f t="shared" si="142"/>
        <v>#N/A</v>
      </c>
    </row>
    <row r="9122" spans="1:4">
      <c r="A9122" t="s">
        <v>8925</v>
      </c>
      <c r="B9122">
        <v>3250564</v>
      </c>
      <c r="D9122" t="e">
        <f t="shared" si="142"/>
        <v>#N/A</v>
      </c>
    </row>
    <row r="9123" spans="1:4">
      <c r="A9123" t="s">
        <v>8926</v>
      </c>
      <c r="B9123">
        <v>3250565</v>
      </c>
      <c r="D9123" t="e">
        <f t="shared" si="142"/>
        <v>#N/A</v>
      </c>
    </row>
    <row r="9124" spans="1:4">
      <c r="A9124" t="s">
        <v>8927</v>
      </c>
      <c r="B9124">
        <v>3250566</v>
      </c>
      <c r="D9124" t="e">
        <f t="shared" si="142"/>
        <v>#N/A</v>
      </c>
    </row>
    <row r="9125" spans="1:4">
      <c r="A9125" t="s">
        <v>8928</v>
      </c>
      <c r="B9125">
        <v>3250567</v>
      </c>
      <c r="D9125" t="e">
        <f t="shared" si="142"/>
        <v>#N/A</v>
      </c>
    </row>
    <row r="9126" spans="1:4">
      <c r="A9126" t="s">
        <v>8929</v>
      </c>
      <c r="B9126">
        <v>3250568</v>
      </c>
      <c r="D9126" t="e">
        <f t="shared" si="142"/>
        <v>#N/A</v>
      </c>
    </row>
    <row r="9127" spans="1:4">
      <c r="A9127" t="s">
        <v>8930</v>
      </c>
      <c r="B9127">
        <v>3250569</v>
      </c>
      <c r="D9127" t="e">
        <f t="shared" si="142"/>
        <v>#N/A</v>
      </c>
    </row>
    <row r="9128" spans="1:4">
      <c r="A9128" t="s">
        <v>8931</v>
      </c>
      <c r="B9128">
        <v>3250570</v>
      </c>
      <c r="D9128" t="e">
        <f t="shared" si="142"/>
        <v>#N/A</v>
      </c>
    </row>
    <row r="9129" spans="1:4">
      <c r="A9129" t="s">
        <v>8932</v>
      </c>
      <c r="B9129">
        <v>3250571</v>
      </c>
      <c r="D9129" t="e">
        <f t="shared" si="142"/>
        <v>#N/A</v>
      </c>
    </row>
    <row r="9130" spans="1:4">
      <c r="A9130" t="s">
        <v>8933</v>
      </c>
      <c r="B9130">
        <v>3250572</v>
      </c>
      <c r="D9130" t="e">
        <f t="shared" si="142"/>
        <v>#N/A</v>
      </c>
    </row>
    <row r="9131" spans="1:4">
      <c r="A9131" t="s">
        <v>8934</v>
      </c>
      <c r="B9131">
        <v>3250573</v>
      </c>
      <c r="D9131" t="e">
        <f t="shared" si="142"/>
        <v>#N/A</v>
      </c>
    </row>
    <row r="9132" spans="1:4">
      <c r="A9132" t="s">
        <v>8935</v>
      </c>
      <c r="B9132">
        <v>3250574</v>
      </c>
      <c r="D9132" t="e">
        <f t="shared" si="142"/>
        <v>#N/A</v>
      </c>
    </row>
    <row r="9133" spans="1:4">
      <c r="A9133" t="s">
        <v>8936</v>
      </c>
      <c r="B9133">
        <v>3250575</v>
      </c>
      <c r="D9133" t="e">
        <f t="shared" si="142"/>
        <v>#N/A</v>
      </c>
    </row>
    <row r="9134" spans="1:4">
      <c r="A9134" t="s">
        <v>8937</v>
      </c>
      <c r="B9134">
        <v>3250576</v>
      </c>
      <c r="D9134" t="e">
        <f t="shared" si="142"/>
        <v>#N/A</v>
      </c>
    </row>
    <row r="9135" spans="1:4">
      <c r="A9135" t="s">
        <v>8938</v>
      </c>
      <c r="B9135">
        <v>3250577</v>
      </c>
      <c r="D9135" t="e">
        <f t="shared" si="142"/>
        <v>#N/A</v>
      </c>
    </row>
    <row r="9136" spans="1:4">
      <c r="A9136" t="s">
        <v>8939</v>
      </c>
      <c r="B9136">
        <v>3250578</v>
      </c>
      <c r="D9136" t="e">
        <f t="shared" si="142"/>
        <v>#N/A</v>
      </c>
    </row>
    <row r="9137" spans="1:4">
      <c r="A9137" t="s">
        <v>8940</v>
      </c>
      <c r="B9137">
        <v>3250579</v>
      </c>
      <c r="D9137" t="e">
        <f t="shared" si="142"/>
        <v>#N/A</v>
      </c>
    </row>
    <row r="9138" spans="1:4">
      <c r="A9138" t="s">
        <v>8941</v>
      </c>
      <c r="B9138">
        <v>3250580</v>
      </c>
      <c r="D9138" t="e">
        <f t="shared" si="142"/>
        <v>#N/A</v>
      </c>
    </row>
    <row r="9139" spans="1:4">
      <c r="A9139" t="s">
        <v>8942</v>
      </c>
      <c r="B9139">
        <v>3250581</v>
      </c>
      <c r="D9139" t="e">
        <f t="shared" si="142"/>
        <v>#N/A</v>
      </c>
    </row>
    <row r="9140" spans="1:4">
      <c r="A9140" t="s">
        <v>8943</v>
      </c>
      <c r="B9140">
        <v>3250582</v>
      </c>
      <c r="D9140" t="e">
        <f t="shared" si="142"/>
        <v>#N/A</v>
      </c>
    </row>
    <row r="9141" spans="1:4">
      <c r="A9141" t="s">
        <v>4901</v>
      </c>
      <c r="B9141">
        <v>3250583</v>
      </c>
      <c r="D9141" t="e">
        <f t="shared" si="142"/>
        <v>#N/A</v>
      </c>
    </row>
    <row r="9142" spans="1:4">
      <c r="A9142" t="s">
        <v>8944</v>
      </c>
      <c r="B9142">
        <v>3250584</v>
      </c>
      <c r="D9142" t="e">
        <f t="shared" si="142"/>
        <v>#N/A</v>
      </c>
    </row>
    <row r="9143" spans="1:4">
      <c r="A9143" t="s">
        <v>8945</v>
      </c>
      <c r="B9143">
        <v>3250585</v>
      </c>
      <c r="D9143" t="e">
        <f t="shared" si="142"/>
        <v>#N/A</v>
      </c>
    </row>
    <row r="9144" spans="1:4">
      <c r="A9144" t="s">
        <v>8946</v>
      </c>
      <c r="B9144">
        <v>3250586</v>
      </c>
      <c r="D9144" t="e">
        <f t="shared" si="142"/>
        <v>#N/A</v>
      </c>
    </row>
    <row r="9145" spans="1:4">
      <c r="A9145" t="s">
        <v>8947</v>
      </c>
      <c r="B9145">
        <v>3250587</v>
      </c>
      <c r="D9145" t="e">
        <f t="shared" si="142"/>
        <v>#N/A</v>
      </c>
    </row>
    <row r="9146" spans="1:4">
      <c r="A9146" t="s">
        <v>8948</v>
      </c>
      <c r="B9146">
        <v>3250588</v>
      </c>
      <c r="D9146" t="e">
        <f t="shared" si="142"/>
        <v>#N/A</v>
      </c>
    </row>
    <row r="9147" spans="1:4">
      <c r="A9147" t="s">
        <v>8949</v>
      </c>
      <c r="B9147">
        <v>3250589</v>
      </c>
      <c r="D9147" t="e">
        <f t="shared" si="142"/>
        <v>#N/A</v>
      </c>
    </row>
    <row r="9148" spans="1:4">
      <c r="A9148" t="s">
        <v>8950</v>
      </c>
      <c r="B9148">
        <v>3250590</v>
      </c>
      <c r="D9148" t="e">
        <f t="shared" si="142"/>
        <v>#N/A</v>
      </c>
    </row>
    <row r="9149" spans="1:4">
      <c r="A9149" t="s">
        <v>8951</v>
      </c>
      <c r="B9149">
        <v>3250591</v>
      </c>
      <c r="D9149" t="e">
        <f t="shared" si="142"/>
        <v>#N/A</v>
      </c>
    </row>
    <row r="9150" spans="1:4">
      <c r="A9150" t="s">
        <v>8952</v>
      </c>
      <c r="B9150">
        <v>3250592</v>
      </c>
      <c r="D9150" t="e">
        <f t="shared" si="142"/>
        <v>#N/A</v>
      </c>
    </row>
    <row r="9151" spans="1:4">
      <c r="A9151" t="s">
        <v>8953</v>
      </c>
      <c r="B9151">
        <v>3250593</v>
      </c>
      <c r="D9151" t="e">
        <f t="shared" si="142"/>
        <v>#N/A</v>
      </c>
    </row>
    <row r="9152" spans="1:4">
      <c r="A9152" t="s">
        <v>8954</v>
      </c>
      <c r="B9152">
        <v>3250594</v>
      </c>
      <c r="D9152" t="e">
        <f t="shared" si="142"/>
        <v>#N/A</v>
      </c>
    </row>
    <row r="9153" spans="1:4">
      <c r="A9153" t="s">
        <v>8955</v>
      </c>
      <c r="B9153">
        <v>3250595</v>
      </c>
      <c r="D9153" t="e">
        <f t="shared" si="142"/>
        <v>#N/A</v>
      </c>
    </row>
    <row r="9154" spans="1:4">
      <c r="A9154" t="s">
        <v>8956</v>
      </c>
      <c r="B9154">
        <v>3250596</v>
      </c>
      <c r="D9154" t="e">
        <f t="shared" si="142"/>
        <v>#N/A</v>
      </c>
    </row>
    <row r="9155" spans="1:4">
      <c r="A9155" t="s">
        <v>8957</v>
      </c>
      <c r="B9155">
        <v>3250597</v>
      </c>
      <c r="D9155" t="e">
        <f t="shared" ref="D9155:D9218" si="143">VLOOKUP(C9155,A:B,2,FALSE)</f>
        <v>#N/A</v>
      </c>
    </row>
    <row r="9156" spans="1:4">
      <c r="A9156" t="s">
        <v>8958</v>
      </c>
      <c r="B9156">
        <v>3250598</v>
      </c>
      <c r="D9156" t="e">
        <f t="shared" si="143"/>
        <v>#N/A</v>
      </c>
    </row>
    <row r="9157" spans="1:4">
      <c r="A9157" t="s">
        <v>8959</v>
      </c>
      <c r="B9157">
        <v>3250599</v>
      </c>
      <c r="D9157" t="e">
        <f t="shared" si="143"/>
        <v>#N/A</v>
      </c>
    </row>
    <row r="9158" spans="1:4">
      <c r="A9158" t="s">
        <v>8960</v>
      </c>
      <c r="B9158">
        <v>3260000</v>
      </c>
      <c r="D9158" t="e">
        <f t="shared" si="143"/>
        <v>#N/A</v>
      </c>
    </row>
    <row r="9159" spans="1:4">
      <c r="A9159" t="s">
        <v>8961</v>
      </c>
      <c r="B9159">
        <v>3260100</v>
      </c>
      <c r="D9159" t="e">
        <f t="shared" si="143"/>
        <v>#N/A</v>
      </c>
    </row>
    <row r="9160" spans="1:4">
      <c r="A9160" t="s">
        <v>8962</v>
      </c>
      <c r="B9160">
        <v>3260101</v>
      </c>
      <c r="D9160" t="e">
        <f t="shared" si="143"/>
        <v>#N/A</v>
      </c>
    </row>
    <row r="9161" spans="1:4">
      <c r="A9161" t="s">
        <v>8963</v>
      </c>
      <c r="B9161">
        <v>3260102</v>
      </c>
      <c r="D9161" t="e">
        <f t="shared" si="143"/>
        <v>#N/A</v>
      </c>
    </row>
    <row r="9162" spans="1:4">
      <c r="A9162" t="s">
        <v>8964</v>
      </c>
      <c r="B9162">
        <v>3260103</v>
      </c>
      <c r="D9162" t="e">
        <f t="shared" si="143"/>
        <v>#N/A</v>
      </c>
    </row>
    <row r="9163" spans="1:4">
      <c r="A9163" t="s">
        <v>8965</v>
      </c>
      <c r="B9163">
        <v>3260103</v>
      </c>
      <c r="D9163" t="e">
        <f t="shared" si="143"/>
        <v>#N/A</v>
      </c>
    </row>
    <row r="9164" spans="1:4">
      <c r="A9164" t="s">
        <v>8966</v>
      </c>
      <c r="B9164">
        <v>3260104</v>
      </c>
      <c r="D9164" t="e">
        <f t="shared" si="143"/>
        <v>#N/A</v>
      </c>
    </row>
    <row r="9165" spans="1:4">
      <c r="A9165" t="s">
        <v>8967</v>
      </c>
      <c r="B9165">
        <v>3260105</v>
      </c>
      <c r="D9165" t="e">
        <f t="shared" si="143"/>
        <v>#N/A</v>
      </c>
    </row>
    <row r="9166" spans="1:4">
      <c r="A9166" t="s">
        <v>8968</v>
      </c>
      <c r="B9166">
        <v>3260106</v>
      </c>
      <c r="D9166" t="e">
        <f t="shared" si="143"/>
        <v>#N/A</v>
      </c>
    </row>
    <row r="9167" spans="1:4">
      <c r="A9167" t="s">
        <v>8969</v>
      </c>
      <c r="B9167">
        <v>3260107</v>
      </c>
      <c r="D9167" t="e">
        <f t="shared" si="143"/>
        <v>#N/A</v>
      </c>
    </row>
    <row r="9168" spans="1:4">
      <c r="A9168" t="s">
        <v>8970</v>
      </c>
      <c r="B9168">
        <v>3260107</v>
      </c>
      <c r="D9168" t="e">
        <f t="shared" si="143"/>
        <v>#N/A</v>
      </c>
    </row>
    <row r="9169" spans="1:4">
      <c r="A9169" t="s">
        <v>8971</v>
      </c>
      <c r="B9169">
        <v>3260107</v>
      </c>
      <c r="D9169" t="e">
        <f t="shared" si="143"/>
        <v>#N/A</v>
      </c>
    </row>
    <row r="9170" spans="1:4">
      <c r="A9170" t="s">
        <v>8972</v>
      </c>
      <c r="B9170">
        <v>3260108</v>
      </c>
      <c r="D9170" t="e">
        <f t="shared" si="143"/>
        <v>#N/A</v>
      </c>
    </row>
    <row r="9171" spans="1:4">
      <c r="A9171" t="s">
        <v>8973</v>
      </c>
      <c r="B9171">
        <v>3260108</v>
      </c>
      <c r="D9171" t="e">
        <f t="shared" si="143"/>
        <v>#N/A</v>
      </c>
    </row>
    <row r="9172" spans="1:4">
      <c r="A9172" t="s">
        <v>8974</v>
      </c>
      <c r="B9172">
        <v>3260109</v>
      </c>
      <c r="D9172" t="e">
        <f t="shared" si="143"/>
        <v>#N/A</v>
      </c>
    </row>
    <row r="9173" spans="1:4">
      <c r="A9173" t="s">
        <v>8975</v>
      </c>
      <c r="B9173">
        <v>3260109</v>
      </c>
      <c r="D9173" t="e">
        <f t="shared" si="143"/>
        <v>#N/A</v>
      </c>
    </row>
    <row r="9174" spans="1:4">
      <c r="A9174" t="s">
        <v>8976</v>
      </c>
      <c r="B9174">
        <v>3260109</v>
      </c>
      <c r="D9174" t="e">
        <f t="shared" si="143"/>
        <v>#N/A</v>
      </c>
    </row>
    <row r="9175" spans="1:4">
      <c r="A9175" t="s">
        <v>8977</v>
      </c>
      <c r="B9175">
        <v>3260109</v>
      </c>
      <c r="D9175" t="e">
        <f t="shared" si="143"/>
        <v>#N/A</v>
      </c>
    </row>
    <row r="9176" spans="1:4">
      <c r="A9176" t="s">
        <v>8978</v>
      </c>
      <c r="B9176">
        <v>3260109</v>
      </c>
      <c r="D9176" t="e">
        <f t="shared" si="143"/>
        <v>#N/A</v>
      </c>
    </row>
    <row r="9177" spans="1:4">
      <c r="A9177" t="s">
        <v>8979</v>
      </c>
      <c r="B9177">
        <v>3260109</v>
      </c>
      <c r="D9177" t="e">
        <f t="shared" si="143"/>
        <v>#N/A</v>
      </c>
    </row>
    <row r="9178" spans="1:4">
      <c r="A9178" t="s">
        <v>8980</v>
      </c>
      <c r="B9178">
        <v>3260109</v>
      </c>
      <c r="D9178" t="e">
        <f t="shared" si="143"/>
        <v>#N/A</v>
      </c>
    </row>
    <row r="9179" spans="1:4">
      <c r="A9179" t="s">
        <v>8981</v>
      </c>
      <c r="B9179">
        <v>3260109</v>
      </c>
      <c r="D9179" t="e">
        <f t="shared" si="143"/>
        <v>#N/A</v>
      </c>
    </row>
    <row r="9180" spans="1:4">
      <c r="A9180" t="s">
        <v>8982</v>
      </c>
      <c r="B9180">
        <v>3260109</v>
      </c>
      <c r="D9180" t="e">
        <f t="shared" si="143"/>
        <v>#N/A</v>
      </c>
    </row>
    <row r="9181" spans="1:4">
      <c r="A9181" t="s">
        <v>8983</v>
      </c>
      <c r="B9181">
        <v>3260110</v>
      </c>
      <c r="D9181" t="e">
        <f t="shared" si="143"/>
        <v>#N/A</v>
      </c>
    </row>
    <row r="9182" spans="1:4">
      <c r="A9182" t="s">
        <v>8984</v>
      </c>
      <c r="B9182">
        <v>3260111</v>
      </c>
      <c r="D9182" t="e">
        <f t="shared" si="143"/>
        <v>#N/A</v>
      </c>
    </row>
    <row r="9183" spans="1:4">
      <c r="A9183" t="s">
        <v>8985</v>
      </c>
      <c r="B9183">
        <v>3260112</v>
      </c>
      <c r="D9183" t="e">
        <f t="shared" si="143"/>
        <v>#N/A</v>
      </c>
    </row>
    <row r="9184" spans="1:4">
      <c r="A9184" t="s">
        <v>8986</v>
      </c>
      <c r="B9184">
        <v>3260112</v>
      </c>
      <c r="D9184" t="e">
        <f t="shared" si="143"/>
        <v>#N/A</v>
      </c>
    </row>
    <row r="9185" spans="1:4">
      <c r="A9185" t="s">
        <v>8987</v>
      </c>
      <c r="B9185">
        <v>3260112</v>
      </c>
      <c r="D9185" t="e">
        <f t="shared" si="143"/>
        <v>#N/A</v>
      </c>
    </row>
    <row r="9186" spans="1:4">
      <c r="A9186" t="s">
        <v>8988</v>
      </c>
      <c r="B9186">
        <v>3260113</v>
      </c>
      <c r="D9186" t="e">
        <f t="shared" si="143"/>
        <v>#N/A</v>
      </c>
    </row>
    <row r="9187" spans="1:4">
      <c r="A9187" t="s">
        <v>8989</v>
      </c>
      <c r="B9187">
        <v>3260113</v>
      </c>
      <c r="D9187" t="e">
        <f t="shared" si="143"/>
        <v>#N/A</v>
      </c>
    </row>
    <row r="9188" spans="1:4">
      <c r="A9188" t="s">
        <v>8990</v>
      </c>
      <c r="B9188">
        <v>3260113</v>
      </c>
      <c r="D9188" t="e">
        <f t="shared" si="143"/>
        <v>#N/A</v>
      </c>
    </row>
    <row r="9189" spans="1:4">
      <c r="A9189" t="s">
        <v>8991</v>
      </c>
      <c r="B9189">
        <v>3260114</v>
      </c>
      <c r="D9189" t="e">
        <f t="shared" si="143"/>
        <v>#N/A</v>
      </c>
    </row>
    <row r="9190" spans="1:4">
      <c r="A9190" t="s">
        <v>8992</v>
      </c>
      <c r="B9190">
        <v>3260114</v>
      </c>
      <c r="D9190" t="e">
        <f t="shared" si="143"/>
        <v>#N/A</v>
      </c>
    </row>
    <row r="9191" spans="1:4">
      <c r="A9191" t="s">
        <v>8993</v>
      </c>
      <c r="B9191">
        <v>3260115</v>
      </c>
      <c r="D9191" t="e">
        <f t="shared" si="143"/>
        <v>#N/A</v>
      </c>
    </row>
    <row r="9192" spans="1:4">
      <c r="A9192" t="s">
        <v>8994</v>
      </c>
      <c r="B9192">
        <v>3260116</v>
      </c>
      <c r="D9192" t="e">
        <f t="shared" si="143"/>
        <v>#N/A</v>
      </c>
    </row>
    <row r="9193" spans="1:4">
      <c r="A9193" t="s">
        <v>8995</v>
      </c>
      <c r="B9193">
        <v>3260116</v>
      </c>
      <c r="D9193" t="e">
        <f t="shared" si="143"/>
        <v>#N/A</v>
      </c>
    </row>
    <row r="9194" spans="1:4">
      <c r="A9194" t="s">
        <v>8996</v>
      </c>
      <c r="B9194">
        <v>3260116</v>
      </c>
      <c r="D9194" t="e">
        <f t="shared" si="143"/>
        <v>#N/A</v>
      </c>
    </row>
    <row r="9195" spans="1:4">
      <c r="A9195" t="s">
        <v>8997</v>
      </c>
      <c r="B9195">
        <v>3260117</v>
      </c>
      <c r="D9195" t="e">
        <f t="shared" si="143"/>
        <v>#N/A</v>
      </c>
    </row>
    <row r="9196" spans="1:4">
      <c r="A9196" t="s">
        <v>8998</v>
      </c>
      <c r="B9196">
        <v>3260117</v>
      </c>
      <c r="D9196" t="e">
        <f t="shared" si="143"/>
        <v>#N/A</v>
      </c>
    </row>
    <row r="9197" spans="1:4">
      <c r="A9197" t="s">
        <v>8999</v>
      </c>
      <c r="B9197">
        <v>3260118</v>
      </c>
      <c r="D9197" t="e">
        <f t="shared" si="143"/>
        <v>#N/A</v>
      </c>
    </row>
    <row r="9198" spans="1:4">
      <c r="A9198" t="s">
        <v>9000</v>
      </c>
      <c r="B9198">
        <v>3260119</v>
      </c>
      <c r="D9198" t="e">
        <f t="shared" si="143"/>
        <v>#N/A</v>
      </c>
    </row>
    <row r="9199" spans="1:4">
      <c r="A9199" t="s">
        <v>9001</v>
      </c>
      <c r="B9199">
        <v>3260119</v>
      </c>
      <c r="D9199" t="e">
        <f t="shared" si="143"/>
        <v>#N/A</v>
      </c>
    </row>
    <row r="9200" spans="1:4">
      <c r="A9200" t="s">
        <v>1905</v>
      </c>
      <c r="B9200">
        <v>3260120</v>
      </c>
      <c r="D9200" t="e">
        <f t="shared" si="143"/>
        <v>#N/A</v>
      </c>
    </row>
    <row r="9201" spans="1:4">
      <c r="A9201" t="s">
        <v>9002</v>
      </c>
      <c r="B9201">
        <v>3260120</v>
      </c>
      <c r="D9201" t="e">
        <f t="shared" si="143"/>
        <v>#N/A</v>
      </c>
    </row>
    <row r="9202" spans="1:4">
      <c r="A9202" t="s">
        <v>9003</v>
      </c>
      <c r="B9202">
        <v>3260121</v>
      </c>
      <c r="D9202" t="e">
        <f t="shared" si="143"/>
        <v>#N/A</v>
      </c>
    </row>
    <row r="9203" spans="1:4">
      <c r="A9203" t="s">
        <v>9004</v>
      </c>
      <c r="B9203">
        <v>3260122</v>
      </c>
      <c r="D9203" t="e">
        <f t="shared" si="143"/>
        <v>#N/A</v>
      </c>
    </row>
    <row r="9204" spans="1:4">
      <c r="A9204" t="s">
        <v>9005</v>
      </c>
      <c r="B9204">
        <v>3260122</v>
      </c>
      <c r="D9204" t="e">
        <f t="shared" si="143"/>
        <v>#N/A</v>
      </c>
    </row>
    <row r="9205" spans="1:4">
      <c r="A9205" t="s">
        <v>9006</v>
      </c>
      <c r="B9205">
        <v>3260122</v>
      </c>
      <c r="D9205" t="e">
        <f t="shared" si="143"/>
        <v>#N/A</v>
      </c>
    </row>
    <row r="9206" spans="1:4">
      <c r="A9206" t="s">
        <v>9007</v>
      </c>
      <c r="B9206">
        <v>3260123</v>
      </c>
      <c r="D9206" t="e">
        <f t="shared" si="143"/>
        <v>#N/A</v>
      </c>
    </row>
    <row r="9207" spans="1:4">
      <c r="A9207" t="s">
        <v>9008</v>
      </c>
      <c r="B9207">
        <v>3260123</v>
      </c>
      <c r="D9207" t="e">
        <f t="shared" si="143"/>
        <v>#N/A</v>
      </c>
    </row>
    <row r="9208" spans="1:4">
      <c r="A9208" t="s">
        <v>9009</v>
      </c>
      <c r="B9208">
        <v>3260123</v>
      </c>
      <c r="D9208" t="e">
        <f t="shared" si="143"/>
        <v>#N/A</v>
      </c>
    </row>
    <row r="9209" spans="1:4">
      <c r="A9209" t="s">
        <v>9010</v>
      </c>
      <c r="B9209">
        <v>3260124</v>
      </c>
      <c r="D9209" t="e">
        <f t="shared" si="143"/>
        <v>#N/A</v>
      </c>
    </row>
    <row r="9210" spans="1:4">
      <c r="A9210" t="s">
        <v>9011</v>
      </c>
      <c r="B9210">
        <v>3260125</v>
      </c>
      <c r="D9210" t="e">
        <f t="shared" si="143"/>
        <v>#N/A</v>
      </c>
    </row>
    <row r="9211" spans="1:4">
      <c r="A9211" t="s">
        <v>1921</v>
      </c>
      <c r="B9211">
        <v>3260126</v>
      </c>
      <c r="D9211" t="e">
        <f t="shared" si="143"/>
        <v>#N/A</v>
      </c>
    </row>
    <row r="9212" spans="1:4">
      <c r="A9212" t="s">
        <v>9012</v>
      </c>
      <c r="B9212">
        <v>3260127</v>
      </c>
      <c r="D9212" t="e">
        <f t="shared" si="143"/>
        <v>#N/A</v>
      </c>
    </row>
    <row r="9213" spans="1:4">
      <c r="A9213" t="s">
        <v>9013</v>
      </c>
      <c r="B9213">
        <v>3260128</v>
      </c>
      <c r="D9213" t="e">
        <f t="shared" si="143"/>
        <v>#N/A</v>
      </c>
    </row>
    <row r="9214" spans="1:4">
      <c r="A9214" t="s">
        <v>9014</v>
      </c>
      <c r="B9214">
        <v>3260129</v>
      </c>
      <c r="D9214" t="e">
        <f t="shared" si="143"/>
        <v>#N/A</v>
      </c>
    </row>
    <row r="9215" spans="1:4">
      <c r="A9215" t="s">
        <v>9015</v>
      </c>
      <c r="B9215">
        <v>3260130</v>
      </c>
      <c r="D9215" t="e">
        <f t="shared" si="143"/>
        <v>#N/A</v>
      </c>
    </row>
    <row r="9216" spans="1:4">
      <c r="A9216" t="s">
        <v>2142</v>
      </c>
      <c r="B9216">
        <v>3260131</v>
      </c>
      <c r="D9216" t="e">
        <f t="shared" si="143"/>
        <v>#N/A</v>
      </c>
    </row>
    <row r="9217" spans="1:4">
      <c r="A9217" t="s">
        <v>9016</v>
      </c>
      <c r="B9217">
        <v>3260132</v>
      </c>
      <c r="D9217" t="e">
        <f t="shared" si="143"/>
        <v>#N/A</v>
      </c>
    </row>
    <row r="9218" spans="1:4">
      <c r="A9218" t="s">
        <v>9017</v>
      </c>
      <c r="B9218">
        <v>3260133</v>
      </c>
      <c r="D9218" t="e">
        <f t="shared" si="143"/>
        <v>#N/A</v>
      </c>
    </row>
    <row r="9219" spans="1:4">
      <c r="A9219" t="s">
        <v>9018</v>
      </c>
      <c r="B9219">
        <v>3260134</v>
      </c>
      <c r="D9219" t="e">
        <f t="shared" ref="D9219:D9282" si="144">VLOOKUP(C9219,A:B,2,FALSE)</f>
        <v>#N/A</v>
      </c>
    </row>
    <row r="9220" spans="1:4">
      <c r="A9220" t="s">
        <v>9019</v>
      </c>
      <c r="B9220">
        <v>3260134</v>
      </c>
      <c r="D9220" t="e">
        <f t="shared" si="144"/>
        <v>#N/A</v>
      </c>
    </row>
    <row r="9221" spans="1:4">
      <c r="A9221" t="s">
        <v>9020</v>
      </c>
      <c r="B9221">
        <v>3260135</v>
      </c>
      <c r="D9221" t="e">
        <f t="shared" si="144"/>
        <v>#N/A</v>
      </c>
    </row>
    <row r="9222" spans="1:4">
      <c r="A9222" t="s">
        <v>9021</v>
      </c>
      <c r="B9222">
        <v>3260136</v>
      </c>
      <c r="D9222" t="e">
        <f t="shared" si="144"/>
        <v>#N/A</v>
      </c>
    </row>
    <row r="9223" spans="1:4">
      <c r="A9223" t="s">
        <v>9022</v>
      </c>
      <c r="B9223">
        <v>3260137</v>
      </c>
      <c r="D9223" t="e">
        <f t="shared" si="144"/>
        <v>#N/A</v>
      </c>
    </row>
    <row r="9224" spans="1:4">
      <c r="A9224" t="s">
        <v>9023</v>
      </c>
      <c r="B9224">
        <v>3260137</v>
      </c>
      <c r="D9224" t="e">
        <f t="shared" si="144"/>
        <v>#N/A</v>
      </c>
    </row>
    <row r="9225" spans="1:4">
      <c r="A9225" t="s">
        <v>9024</v>
      </c>
      <c r="B9225">
        <v>3260137</v>
      </c>
      <c r="D9225" t="e">
        <f t="shared" si="144"/>
        <v>#N/A</v>
      </c>
    </row>
    <row r="9226" spans="1:4">
      <c r="A9226" t="s">
        <v>9025</v>
      </c>
      <c r="B9226">
        <v>3260137</v>
      </c>
      <c r="D9226" t="e">
        <f t="shared" si="144"/>
        <v>#N/A</v>
      </c>
    </row>
    <row r="9227" spans="1:4">
      <c r="A9227" t="s">
        <v>9026</v>
      </c>
      <c r="B9227">
        <v>3260138</v>
      </c>
      <c r="D9227" t="e">
        <f t="shared" si="144"/>
        <v>#N/A</v>
      </c>
    </row>
    <row r="9228" spans="1:4">
      <c r="A9228" t="s">
        <v>9027</v>
      </c>
      <c r="B9228">
        <v>3260139</v>
      </c>
      <c r="D9228" t="e">
        <f t="shared" si="144"/>
        <v>#N/A</v>
      </c>
    </row>
    <row r="9229" spans="1:4">
      <c r="A9229" t="s">
        <v>9028</v>
      </c>
      <c r="B9229">
        <v>3260140</v>
      </c>
      <c r="D9229" t="e">
        <f t="shared" si="144"/>
        <v>#N/A</v>
      </c>
    </row>
    <row r="9230" spans="1:4">
      <c r="A9230" t="s">
        <v>7784</v>
      </c>
      <c r="B9230">
        <v>3260141</v>
      </c>
      <c r="D9230" t="e">
        <f t="shared" si="144"/>
        <v>#N/A</v>
      </c>
    </row>
    <row r="9231" spans="1:4">
      <c r="A9231" t="s">
        <v>9029</v>
      </c>
      <c r="B9231">
        <v>3260142</v>
      </c>
      <c r="D9231" t="e">
        <f t="shared" si="144"/>
        <v>#N/A</v>
      </c>
    </row>
    <row r="9232" spans="1:4">
      <c r="A9232" t="s">
        <v>9030</v>
      </c>
      <c r="B9232">
        <v>3260143</v>
      </c>
      <c r="D9232" t="e">
        <f t="shared" si="144"/>
        <v>#N/A</v>
      </c>
    </row>
    <row r="9233" spans="1:4">
      <c r="A9233" t="s">
        <v>9031</v>
      </c>
      <c r="B9233">
        <v>3260144</v>
      </c>
      <c r="D9233" t="e">
        <f t="shared" si="144"/>
        <v>#N/A</v>
      </c>
    </row>
    <row r="9234" spans="1:4">
      <c r="A9234" t="s">
        <v>9032</v>
      </c>
      <c r="B9234">
        <v>3260144</v>
      </c>
      <c r="D9234" t="e">
        <f t="shared" si="144"/>
        <v>#N/A</v>
      </c>
    </row>
    <row r="9235" spans="1:4">
      <c r="A9235" t="s">
        <v>9033</v>
      </c>
      <c r="B9235">
        <v>3260145</v>
      </c>
      <c r="D9235" t="e">
        <f t="shared" si="144"/>
        <v>#N/A</v>
      </c>
    </row>
    <row r="9236" spans="1:4">
      <c r="A9236" t="s">
        <v>9034</v>
      </c>
      <c r="B9236">
        <v>3260146</v>
      </c>
      <c r="D9236" t="e">
        <f t="shared" si="144"/>
        <v>#N/A</v>
      </c>
    </row>
    <row r="9237" spans="1:4">
      <c r="A9237" t="s">
        <v>9035</v>
      </c>
      <c r="B9237">
        <v>3260147</v>
      </c>
      <c r="D9237" t="e">
        <f t="shared" si="144"/>
        <v>#N/A</v>
      </c>
    </row>
    <row r="9238" spans="1:4">
      <c r="A9238" t="s">
        <v>9036</v>
      </c>
      <c r="B9238">
        <v>3260200</v>
      </c>
      <c r="D9238" t="e">
        <f t="shared" si="144"/>
        <v>#N/A</v>
      </c>
    </row>
    <row r="9239" spans="1:4">
      <c r="A9239" t="s">
        <v>9037</v>
      </c>
      <c r="B9239">
        <v>3260201</v>
      </c>
      <c r="D9239" t="e">
        <f t="shared" si="144"/>
        <v>#N/A</v>
      </c>
    </row>
    <row r="9240" spans="1:4">
      <c r="A9240" t="s">
        <v>9038</v>
      </c>
      <c r="B9240">
        <v>3260201</v>
      </c>
      <c r="D9240" t="e">
        <f t="shared" si="144"/>
        <v>#N/A</v>
      </c>
    </row>
    <row r="9241" spans="1:4">
      <c r="A9241" t="s">
        <v>9039</v>
      </c>
      <c r="B9241">
        <v>3260201</v>
      </c>
      <c r="D9241" t="e">
        <f t="shared" si="144"/>
        <v>#N/A</v>
      </c>
    </row>
    <row r="9242" spans="1:4">
      <c r="A9242" t="s">
        <v>9040</v>
      </c>
      <c r="B9242">
        <v>3260201</v>
      </c>
      <c r="D9242" t="e">
        <f t="shared" si="144"/>
        <v>#N/A</v>
      </c>
    </row>
    <row r="9243" spans="1:4">
      <c r="A9243" t="s">
        <v>9041</v>
      </c>
      <c r="B9243">
        <v>3260202</v>
      </c>
      <c r="D9243" t="e">
        <f t="shared" si="144"/>
        <v>#N/A</v>
      </c>
    </row>
    <row r="9244" spans="1:4">
      <c r="A9244" t="s">
        <v>9042</v>
      </c>
      <c r="B9244">
        <v>3260203</v>
      </c>
      <c r="D9244" t="e">
        <f t="shared" si="144"/>
        <v>#N/A</v>
      </c>
    </row>
    <row r="9245" spans="1:4">
      <c r="A9245" t="s">
        <v>9043</v>
      </c>
      <c r="B9245">
        <v>3260204</v>
      </c>
      <c r="D9245" t="e">
        <f t="shared" si="144"/>
        <v>#N/A</v>
      </c>
    </row>
    <row r="9246" spans="1:4">
      <c r="A9246" t="s">
        <v>9044</v>
      </c>
      <c r="B9246">
        <v>3260205</v>
      </c>
      <c r="D9246" t="e">
        <f t="shared" si="144"/>
        <v>#N/A</v>
      </c>
    </row>
    <row r="9247" spans="1:4">
      <c r="A9247" t="s">
        <v>1540</v>
      </c>
      <c r="B9247">
        <v>3260205</v>
      </c>
      <c r="D9247" t="e">
        <f t="shared" si="144"/>
        <v>#N/A</v>
      </c>
    </row>
    <row r="9248" spans="1:4">
      <c r="A9248" t="s">
        <v>9045</v>
      </c>
      <c r="B9248">
        <v>3260206</v>
      </c>
      <c r="D9248" t="e">
        <f t="shared" si="144"/>
        <v>#N/A</v>
      </c>
    </row>
    <row r="9249" spans="1:4">
      <c r="A9249" t="s">
        <v>1555</v>
      </c>
      <c r="B9249">
        <v>3260207</v>
      </c>
      <c r="D9249" t="e">
        <f t="shared" si="144"/>
        <v>#N/A</v>
      </c>
    </row>
    <row r="9250" spans="1:4">
      <c r="A9250" t="s">
        <v>9046</v>
      </c>
      <c r="B9250">
        <v>3260208</v>
      </c>
      <c r="D9250" t="e">
        <f t="shared" si="144"/>
        <v>#N/A</v>
      </c>
    </row>
    <row r="9251" spans="1:4">
      <c r="A9251" t="s">
        <v>9047</v>
      </c>
      <c r="B9251">
        <v>3260209</v>
      </c>
      <c r="D9251" t="e">
        <f t="shared" si="144"/>
        <v>#N/A</v>
      </c>
    </row>
    <row r="9252" spans="1:4">
      <c r="A9252" t="s">
        <v>9048</v>
      </c>
      <c r="B9252">
        <v>3260210</v>
      </c>
      <c r="D9252" t="e">
        <f t="shared" si="144"/>
        <v>#N/A</v>
      </c>
    </row>
    <row r="9253" spans="1:4">
      <c r="A9253" t="s">
        <v>9049</v>
      </c>
      <c r="B9253">
        <v>3260211</v>
      </c>
      <c r="D9253" t="e">
        <f t="shared" si="144"/>
        <v>#N/A</v>
      </c>
    </row>
    <row r="9254" spans="1:4">
      <c r="A9254" t="s">
        <v>9050</v>
      </c>
      <c r="B9254">
        <v>3260211</v>
      </c>
      <c r="D9254" t="e">
        <f t="shared" si="144"/>
        <v>#N/A</v>
      </c>
    </row>
    <row r="9255" spans="1:4">
      <c r="A9255" t="s">
        <v>9051</v>
      </c>
      <c r="B9255">
        <v>3260212</v>
      </c>
      <c r="D9255" t="e">
        <f t="shared" si="144"/>
        <v>#N/A</v>
      </c>
    </row>
    <row r="9256" spans="1:4">
      <c r="A9256" t="s">
        <v>9052</v>
      </c>
      <c r="B9256">
        <v>3260213</v>
      </c>
      <c r="D9256" t="e">
        <f t="shared" si="144"/>
        <v>#N/A</v>
      </c>
    </row>
    <row r="9257" spans="1:4">
      <c r="A9257" t="s">
        <v>9053</v>
      </c>
      <c r="B9257">
        <v>3260214</v>
      </c>
      <c r="D9257" t="e">
        <f t="shared" si="144"/>
        <v>#N/A</v>
      </c>
    </row>
    <row r="9258" spans="1:4">
      <c r="A9258" t="s">
        <v>9054</v>
      </c>
      <c r="B9258">
        <v>3260214</v>
      </c>
      <c r="D9258" t="e">
        <f t="shared" si="144"/>
        <v>#N/A</v>
      </c>
    </row>
    <row r="9259" spans="1:4">
      <c r="A9259" t="s">
        <v>9055</v>
      </c>
      <c r="B9259">
        <v>3260215</v>
      </c>
      <c r="D9259" t="e">
        <f t="shared" si="144"/>
        <v>#N/A</v>
      </c>
    </row>
    <row r="9260" spans="1:4">
      <c r="A9260" t="s">
        <v>9056</v>
      </c>
      <c r="B9260">
        <v>3260216</v>
      </c>
      <c r="D9260" t="e">
        <f t="shared" si="144"/>
        <v>#N/A</v>
      </c>
    </row>
    <row r="9261" spans="1:4">
      <c r="A9261" t="s">
        <v>9057</v>
      </c>
      <c r="B9261">
        <v>3260217</v>
      </c>
      <c r="D9261" t="e">
        <f t="shared" si="144"/>
        <v>#N/A</v>
      </c>
    </row>
    <row r="9262" spans="1:4">
      <c r="A9262" t="s">
        <v>9058</v>
      </c>
      <c r="B9262">
        <v>3260218</v>
      </c>
      <c r="D9262" t="e">
        <f t="shared" si="144"/>
        <v>#N/A</v>
      </c>
    </row>
    <row r="9263" spans="1:4">
      <c r="A9263" t="s">
        <v>9059</v>
      </c>
      <c r="B9263">
        <v>3260219</v>
      </c>
      <c r="D9263" t="e">
        <f t="shared" si="144"/>
        <v>#N/A</v>
      </c>
    </row>
    <row r="9264" spans="1:4">
      <c r="A9264" t="s">
        <v>9060</v>
      </c>
      <c r="B9264">
        <v>3260219</v>
      </c>
      <c r="D9264" t="e">
        <f t="shared" si="144"/>
        <v>#N/A</v>
      </c>
    </row>
    <row r="9265" spans="1:4">
      <c r="A9265" t="s">
        <v>9061</v>
      </c>
      <c r="B9265">
        <v>3260220</v>
      </c>
      <c r="D9265" t="e">
        <f t="shared" si="144"/>
        <v>#N/A</v>
      </c>
    </row>
    <row r="9266" spans="1:4">
      <c r="A9266" t="s">
        <v>9062</v>
      </c>
      <c r="B9266">
        <v>3260220</v>
      </c>
      <c r="D9266" t="e">
        <f t="shared" si="144"/>
        <v>#N/A</v>
      </c>
    </row>
    <row r="9267" spans="1:4">
      <c r="A9267" t="s">
        <v>9063</v>
      </c>
      <c r="B9267">
        <v>3260221</v>
      </c>
      <c r="D9267" t="e">
        <f t="shared" si="144"/>
        <v>#N/A</v>
      </c>
    </row>
    <row r="9268" spans="1:4">
      <c r="A9268" t="s">
        <v>9064</v>
      </c>
      <c r="B9268">
        <v>3260222</v>
      </c>
      <c r="D9268" t="e">
        <f t="shared" si="144"/>
        <v>#N/A</v>
      </c>
    </row>
    <row r="9269" spans="1:4">
      <c r="A9269" t="s">
        <v>9065</v>
      </c>
      <c r="B9269">
        <v>3260223</v>
      </c>
      <c r="D9269" t="e">
        <f t="shared" si="144"/>
        <v>#N/A</v>
      </c>
    </row>
    <row r="9270" spans="1:4">
      <c r="A9270" t="s">
        <v>9066</v>
      </c>
      <c r="B9270">
        <v>3260224</v>
      </c>
      <c r="D9270" t="e">
        <f t="shared" si="144"/>
        <v>#N/A</v>
      </c>
    </row>
    <row r="9271" spans="1:4">
      <c r="A9271" t="s">
        <v>9067</v>
      </c>
      <c r="B9271">
        <v>3260225</v>
      </c>
      <c r="D9271" t="e">
        <f t="shared" si="144"/>
        <v>#N/A</v>
      </c>
    </row>
    <row r="9272" spans="1:4">
      <c r="A9272" t="s">
        <v>9068</v>
      </c>
      <c r="B9272">
        <v>3260226</v>
      </c>
      <c r="D9272" t="e">
        <f t="shared" si="144"/>
        <v>#N/A</v>
      </c>
    </row>
    <row r="9273" spans="1:4">
      <c r="A9273" t="s">
        <v>9069</v>
      </c>
      <c r="B9273">
        <v>3260227</v>
      </c>
      <c r="D9273" t="e">
        <f t="shared" si="144"/>
        <v>#N/A</v>
      </c>
    </row>
    <row r="9274" spans="1:4">
      <c r="A9274" t="s">
        <v>9070</v>
      </c>
      <c r="B9274">
        <v>3260228</v>
      </c>
      <c r="D9274" t="e">
        <f t="shared" si="144"/>
        <v>#N/A</v>
      </c>
    </row>
    <row r="9275" spans="1:4">
      <c r="A9275" t="s">
        <v>9071</v>
      </c>
      <c r="B9275">
        <v>3260229</v>
      </c>
      <c r="D9275" t="e">
        <f t="shared" si="144"/>
        <v>#N/A</v>
      </c>
    </row>
    <row r="9276" spans="1:4">
      <c r="A9276" t="s">
        <v>9072</v>
      </c>
      <c r="B9276">
        <v>3260300</v>
      </c>
      <c r="D9276" t="e">
        <f t="shared" si="144"/>
        <v>#N/A</v>
      </c>
    </row>
    <row r="9277" spans="1:4">
      <c r="A9277" t="s">
        <v>9073</v>
      </c>
      <c r="B9277">
        <v>3260301</v>
      </c>
      <c r="D9277" t="e">
        <f t="shared" si="144"/>
        <v>#N/A</v>
      </c>
    </row>
    <row r="9278" spans="1:4">
      <c r="A9278" t="s">
        <v>9074</v>
      </c>
      <c r="B9278">
        <v>3260301</v>
      </c>
      <c r="D9278" t="e">
        <f t="shared" si="144"/>
        <v>#N/A</v>
      </c>
    </row>
    <row r="9279" spans="1:4">
      <c r="A9279" t="s">
        <v>9075</v>
      </c>
      <c r="B9279">
        <v>3260302</v>
      </c>
      <c r="D9279" t="e">
        <f t="shared" si="144"/>
        <v>#N/A</v>
      </c>
    </row>
    <row r="9280" spans="1:4">
      <c r="A9280" t="s">
        <v>5392</v>
      </c>
      <c r="B9280">
        <v>3260303</v>
      </c>
      <c r="D9280" t="e">
        <f t="shared" si="144"/>
        <v>#N/A</v>
      </c>
    </row>
    <row r="9281" spans="1:4">
      <c r="A9281" t="s">
        <v>9076</v>
      </c>
      <c r="B9281">
        <v>3260304</v>
      </c>
      <c r="D9281" t="e">
        <f t="shared" si="144"/>
        <v>#N/A</v>
      </c>
    </row>
    <row r="9282" spans="1:4">
      <c r="A9282" t="s">
        <v>9077</v>
      </c>
      <c r="B9282">
        <v>3260304</v>
      </c>
      <c r="D9282" t="e">
        <f t="shared" si="144"/>
        <v>#N/A</v>
      </c>
    </row>
    <row r="9283" spans="1:4">
      <c r="A9283" t="s">
        <v>9078</v>
      </c>
      <c r="B9283">
        <v>3260305</v>
      </c>
      <c r="D9283" t="e">
        <f t="shared" ref="D9283:D9346" si="145">VLOOKUP(C9283,A:B,2,FALSE)</f>
        <v>#N/A</v>
      </c>
    </row>
    <row r="9284" spans="1:4">
      <c r="A9284" t="s">
        <v>9079</v>
      </c>
      <c r="B9284">
        <v>3260306</v>
      </c>
      <c r="D9284" t="e">
        <f t="shared" si="145"/>
        <v>#N/A</v>
      </c>
    </row>
    <row r="9285" spans="1:4">
      <c r="A9285" t="s">
        <v>9080</v>
      </c>
      <c r="B9285">
        <v>3260306</v>
      </c>
      <c r="D9285" t="e">
        <f t="shared" si="145"/>
        <v>#N/A</v>
      </c>
    </row>
    <row r="9286" spans="1:4">
      <c r="A9286" t="s">
        <v>9081</v>
      </c>
      <c r="B9286">
        <v>3260307</v>
      </c>
      <c r="D9286" t="e">
        <f t="shared" si="145"/>
        <v>#N/A</v>
      </c>
    </row>
    <row r="9287" spans="1:4">
      <c r="A9287" t="s">
        <v>9082</v>
      </c>
      <c r="B9287">
        <v>3260308</v>
      </c>
      <c r="D9287" t="e">
        <f t="shared" si="145"/>
        <v>#N/A</v>
      </c>
    </row>
    <row r="9288" spans="1:4">
      <c r="A9288" t="s">
        <v>9083</v>
      </c>
      <c r="B9288">
        <v>4000000</v>
      </c>
      <c r="D9288" t="e">
        <f t="shared" si="145"/>
        <v>#N/A</v>
      </c>
    </row>
    <row r="9289" spans="1:4">
      <c r="A9289" t="s">
        <v>9084</v>
      </c>
      <c r="B9289">
        <v>4010000</v>
      </c>
      <c r="D9289" t="e">
        <f t="shared" si="145"/>
        <v>#N/A</v>
      </c>
    </row>
    <row r="9290" spans="1:4">
      <c r="A9290" t="s">
        <v>9085</v>
      </c>
      <c r="B9290">
        <v>4010100</v>
      </c>
      <c r="D9290" t="e">
        <f t="shared" si="145"/>
        <v>#N/A</v>
      </c>
    </row>
    <row r="9291" spans="1:4">
      <c r="A9291" t="s">
        <v>9086</v>
      </c>
      <c r="B9291">
        <v>4010101</v>
      </c>
      <c r="D9291" t="e">
        <f t="shared" si="145"/>
        <v>#N/A</v>
      </c>
    </row>
    <row r="9292" spans="1:4">
      <c r="A9292" t="s">
        <v>9087</v>
      </c>
      <c r="B9292">
        <v>4010101</v>
      </c>
      <c r="D9292" t="e">
        <f t="shared" si="145"/>
        <v>#N/A</v>
      </c>
    </row>
    <row r="9293" spans="1:4">
      <c r="A9293" t="s">
        <v>9088</v>
      </c>
      <c r="B9293">
        <v>4010101</v>
      </c>
      <c r="D9293" t="e">
        <f t="shared" si="145"/>
        <v>#N/A</v>
      </c>
    </row>
    <row r="9294" spans="1:4">
      <c r="A9294" t="s">
        <v>9089</v>
      </c>
      <c r="B9294">
        <v>4010101</v>
      </c>
      <c r="D9294" t="e">
        <f t="shared" si="145"/>
        <v>#N/A</v>
      </c>
    </row>
    <row r="9295" spans="1:4">
      <c r="A9295" t="s">
        <v>9090</v>
      </c>
      <c r="B9295">
        <v>4010102</v>
      </c>
      <c r="D9295" t="e">
        <f t="shared" si="145"/>
        <v>#N/A</v>
      </c>
    </row>
    <row r="9296" spans="1:4">
      <c r="A9296" t="s">
        <v>9091</v>
      </c>
      <c r="B9296">
        <v>4010103</v>
      </c>
      <c r="D9296" t="e">
        <f t="shared" si="145"/>
        <v>#N/A</v>
      </c>
    </row>
    <row r="9297" spans="1:4">
      <c r="A9297" t="s">
        <v>9092</v>
      </c>
      <c r="B9297">
        <v>4010103</v>
      </c>
      <c r="D9297" t="e">
        <f t="shared" si="145"/>
        <v>#N/A</v>
      </c>
    </row>
    <row r="9298" spans="1:4">
      <c r="A9298" t="s">
        <v>9093</v>
      </c>
      <c r="B9298">
        <v>4010104</v>
      </c>
      <c r="D9298" t="e">
        <f t="shared" si="145"/>
        <v>#N/A</v>
      </c>
    </row>
    <row r="9299" spans="1:4">
      <c r="A9299" t="s">
        <v>9094</v>
      </c>
      <c r="B9299">
        <v>4010105</v>
      </c>
      <c r="D9299" t="e">
        <f t="shared" si="145"/>
        <v>#N/A</v>
      </c>
    </row>
    <row r="9300" spans="1:4">
      <c r="A9300" t="s">
        <v>9095</v>
      </c>
      <c r="B9300">
        <v>4010106</v>
      </c>
      <c r="D9300" t="e">
        <f t="shared" si="145"/>
        <v>#N/A</v>
      </c>
    </row>
    <row r="9301" spans="1:4">
      <c r="A9301" t="s">
        <v>9096</v>
      </c>
      <c r="B9301">
        <v>4010107</v>
      </c>
      <c r="D9301" t="e">
        <f t="shared" si="145"/>
        <v>#N/A</v>
      </c>
    </row>
    <row r="9302" spans="1:4">
      <c r="A9302" t="s">
        <v>9097</v>
      </c>
      <c r="B9302">
        <v>4010108</v>
      </c>
      <c r="D9302" t="e">
        <f t="shared" si="145"/>
        <v>#N/A</v>
      </c>
    </row>
    <row r="9303" spans="1:4">
      <c r="A9303" t="s">
        <v>9098</v>
      </c>
      <c r="B9303">
        <v>4010109</v>
      </c>
      <c r="D9303" t="e">
        <f t="shared" si="145"/>
        <v>#N/A</v>
      </c>
    </row>
    <row r="9304" spans="1:4">
      <c r="A9304" t="s">
        <v>9099</v>
      </c>
      <c r="B9304">
        <v>4010110</v>
      </c>
      <c r="D9304" t="e">
        <f t="shared" si="145"/>
        <v>#N/A</v>
      </c>
    </row>
    <row r="9305" spans="1:4">
      <c r="A9305" t="s">
        <v>9100</v>
      </c>
      <c r="B9305">
        <v>4010111</v>
      </c>
      <c r="D9305" t="e">
        <f t="shared" si="145"/>
        <v>#N/A</v>
      </c>
    </row>
    <row r="9306" spans="1:4">
      <c r="A9306" t="s">
        <v>9101</v>
      </c>
      <c r="B9306">
        <v>4010112</v>
      </c>
      <c r="D9306" t="e">
        <f t="shared" si="145"/>
        <v>#N/A</v>
      </c>
    </row>
    <row r="9307" spans="1:4">
      <c r="A9307" t="s">
        <v>9102</v>
      </c>
      <c r="B9307">
        <v>4010113</v>
      </c>
      <c r="D9307" t="e">
        <f t="shared" si="145"/>
        <v>#N/A</v>
      </c>
    </row>
    <row r="9308" spans="1:4">
      <c r="A9308" t="s">
        <v>9103</v>
      </c>
      <c r="B9308">
        <v>4010114</v>
      </c>
      <c r="D9308" t="e">
        <f t="shared" si="145"/>
        <v>#N/A</v>
      </c>
    </row>
    <row r="9309" spans="1:4">
      <c r="A9309" t="s">
        <v>9104</v>
      </c>
      <c r="B9309">
        <v>4010115</v>
      </c>
      <c r="D9309" t="e">
        <f t="shared" si="145"/>
        <v>#N/A</v>
      </c>
    </row>
    <row r="9310" spans="1:4">
      <c r="A9310" t="s">
        <v>9105</v>
      </c>
      <c r="B9310">
        <v>4010116</v>
      </c>
      <c r="D9310" t="e">
        <f t="shared" si="145"/>
        <v>#N/A</v>
      </c>
    </row>
    <row r="9311" spans="1:4">
      <c r="A9311" t="s">
        <v>9106</v>
      </c>
      <c r="B9311">
        <v>4010117</v>
      </c>
      <c r="D9311" t="e">
        <f t="shared" si="145"/>
        <v>#N/A</v>
      </c>
    </row>
    <row r="9312" spans="1:4">
      <c r="A9312" t="s">
        <v>9107</v>
      </c>
      <c r="B9312">
        <v>4010118</v>
      </c>
      <c r="D9312" t="e">
        <f t="shared" si="145"/>
        <v>#N/A</v>
      </c>
    </row>
    <row r="9313" spans="1:4">
      <c r="A9313" t="s">
        <v>9108</v>
      </c>
      <c r="B9313">
        <v>4010119</v>
      </c>
      <c r="D9313" t="e">
        <f t="shared" si="145"/>
        <v>#N/A</v>
      </c>
    </row>
    <row r="9314" spans="1:4">
      <c r="A9314" t="s">
        <v>9109</v>
      </c>
      <c r="B9314">
        <v>4010120</v>
      </c>
      <c r="D9314" t="e">
        <f t="shared" si="145"/>
        <v>#N/A</v>
      </c>
    </row>
    <row r="9315" spans="1:4">
      <c r="A9315" t="s">
        <v>9110</v>
      </c>
      <c r="B9315">
        <v>4010121</v>
      </c>
      <c r="D9315" t="e">
        <f t="shared" si="145"/>
        <v>#N/A</v>
      </c>
    </row>
    <row r="9316" spans="1:4">
      <c r="A9316" t="s">
        <v>9111</v>
      </c>
      <c r="B9316">
        <v>4010121</v>
      </c>
      <c r="D9316" t="e">
        <f t="shared" si="145"/>
        <v>#N/A</v>
      </c>
    </row>
    <row r="9317" spans="1:4">
      <c r="A9317" t="s">
        <v>9112</v>
      </c>
      <c r="B9317">
        <v>4010121</v>
      </c>
      <c r="D9317" t="e">
        <f t="shared" si="145"/>
        <v>#N/A</v>
      </c>
    </row>
    <row r="9318" spans="1:4">
      <c r="A9318" t="s">
        <v>9113</v>
      </c>
      <c r="B9318">
        <v>4010122</v>
      </c>
      <c r="D9318" t="e">
        <f t="shared" si="145"/>
        <v>#N/A</v>
      </c>
    </row>
    <row r="9319" spans="1:4">
      <c r="A9319" t="s">
        <v>9114</v>
      </c>
      <c r="B9319">
        <v>4010123</v>
      </c>
      <c r="D9319" t="e">
        <f t="shared" si="145"/>
        <v>#N/A</v>
      </c>
    </row>
    <row r="9320" spans="1:4">
      <c r="A9320" t="s">
        <v>9115</v>
      </c>
      <c r="B9320">
        <v>4010124</v>
      </c>
      <c r="D9320" t="e">
        <f t="shared" si="145"/>
        <v>#N/A</v>
      </c>
    </row>
    <row r="9321" spans="1:4">
      <c r="A9321" t="s">
        <v>9116</v>
      </c>
      <c r="B9321">
        <v>4010125</v>
      </c>
      <c r="D9321" t="e">
        <f t="shared" si="145"/>
        <v>#N/A</v>
      </c>
    </row>
    <row r="9322" spans="1:4">
      <c r="A9322" t="s">
        <v>9117</v>
      </c>
      <c r="B9322">
        <v>4010200</v>
      </c>
      <c r="D9322" t="e">
        <f t="shared" si="145"/>
        <v>#N/A</v>
      </c>
    </row>
    <row r="9323" spans="1:4">
      <c r="A9323" t="s">
        <v>9118</v>
      </c>
      <c r="B9323">
        <v>4010201</v>
      </c>
      <c r="D9323" t="e">
        <f t="shared" si="145"/>
        <v>#N/A</v>
      </c>
    </row>
    <row r="9324" spans="1:4">
      <c r="A9324" t="s">
        <v>9119</v>
      </c>
      <c r="B9324">
        <v>4010202</v>
      </c>
      <c r="D9324" t="e">
        <f t="shared" si="145"/>
        <v>#N/A</v>
      </c>
    </row>
    <row r="9325" spans="1:4">
      <c r="A9325" t="s">
        <v>9120</v>
      </c>
      <c r="B9325">
        <v>4010203</v>
      </c>
      <c r="D9325" t="e">
        <f t="shared" si="145"/>
        <v>#N/A</v>
      </c>
    </row>
    <row r="9326" spans="1:4">
      <c r="A9326" t="s">
        <v>9121</v>
      </c>
      <c r="B9326">
        <v>4010204</v>
      </c>
      <c r="D9326" t="e">
        <f t="shared" si="145"/>
        <v>#N/A</v>
      </c>
    </row>
    <row r="9327" spans="1:4">
      <c r="A9327" t="s">
        <v>9122</v>
      </c>
      <c r="B9327">
        <v>4010205</v>
      </c>
      <c r="D9327" t="e">
        <f t="shared" si="145"/>
        <v>#N/A</v>
      </c>
    </row>
    <row r="9328" spans="1:4">
      <c r="A9328" t="s">
        <v>9123</v>
      </c>
      <c r="B9328">
        <v>4010206</v>
      </c>
      <c r="D9328" t="e">
        <f t="shared" si="145"/>
        <v>#N/A</v>
      </c>
    </row>
    <row r="9329" spans="1:4">
      <c r="A9329" t="s">
        <v>9124</v>
      </c>
      <c r="B9329">
        <v>4010207</v>
      </c>
      <c r="D9329" t="e">
        <f t="shared" si="145"/>
        <v>#N/A</v>
      </c>
    </row>
    <row r="9330" spans="1:4">
      <c r="A9330" t="s">
        <v>9125</v>
      </c>
      <c r="B9330">
        <v>4010208</v>
      </c>
      <c r="D9330" t="e">
        <f t="shared" si="145"/>
        <v>#N/A</v>
      </c>
    </row>
    <row r="9331" spans="1:4">
      <c r="A9331" t="s">
        <v>9126</v>
      </c>
      <c r="B9331">
        <v>4010209</v>
      </c>
      <c r="D9331" t="e">
        <f t="shared" si="145"/>
        <v>#N/A</v>
      </c>
    </row>
    <row r="9332" spans="1:4">
      <c r="A9332" t="s">
        <v>9127</v>
      </c>
      <c r="B9332">
        <v>4010209</v>
      </c>
      <c r="D9332" t="e">
        <f t="shared" si="145"/>
        <v>#N/A</v>
      </c>
    </row>
    <row r="9333" spans="1:4">
      <c r="A9333" t="s">
        <v>9128</v>
      </c>
      <c r="B9333">
        <v>4010210</v>
      </c>
      <c r="D9333" t="e">
        <f t="shared" si="145"/>
        <v>#N/A</v>
      </c>
    </row>
    <row r="9334" spans="1:4">
      <c r="A9334" t="s">
        <v>9129</v>
      </c>
      <c r="B9334">
        <v>4010211</v>
      </c>
      <c r="D9334" t="e">
        <f t="shared" si="145"/>
        <v>#N/A</v>
      </c>
    </row>
    <row r="9335" spans="1:4">
      <c r="A9335" t="s">
        <v>9130</v>
      </c>
      <c r="B9335">
        <v>4010212</v>
      </c>
      <c r="D9335" t="e">
        <f t="shared" si="145"/>
        <v>#N/A</v>
      </c>
    </row>
    <row r="9336" spans="1:4">
      <c r="A9336" t="s">
        <v>9131</v>
      </c>
      <c r="B9336">
        <v>4010212</v>
      </c>
      <c r="D9336" t="e">
        <f t="shared" si="145"/>
        <v>#N/A</v>
      </c>
    </row>
    <row r="9337" spans="1:4">
      <c r="A9337" t="s">
        <v>9132</v>
      </c>
      <c r="B9337">
        <v>4010300</v>
      </c>
      <c r="D9337" t="e">
        <f t="shared" si="145"/>
        <v>#N/A</v>
      </c>
    </row>
    <row r="9338" spans="1:4">
      <c r="A9338" t="s">
        <v>9133</v>
      </c>
      <c r="B9338">
        <v>4010301</v>
      </c>
      <c r="D9338" t="e">
        <f t="shared" si="145"/>
        <v>#N/A</v>
      </c>
    </row>
    <row r="9339" spans="1:4">
      <c r="A9339" t="s">
        <v>9134</v>
      </c>
      <c r="B9339">
        <v>4010302</v>
      </c>
      <c r="D9339" t="e">
        <f t="shared" si="145"/>
        <v>#N/A</v>
      </c>
    </row>
    <row r="9340" spans="1:4">
      <c r="A9340" t="s">
        <v>9135</v>
      </c>
      <c r="B9340">
        <v>4010303</v>
      </c>
      <c r="D9340" t="e">
        <f t="shared" si="145"/>
        <v>#N/A</v>
      </c>
    </row>
    <row r="9341" spans="1:4">
      <c r="A9341" t="s">
        <v>9136</v>
      </c>
      <c r="B9341">
        <v>4010304</v>
      </c>
      <c r="D9341" t="e">
        <f t="shared" si="145"/>
        <v>#N/A</v>
      </c>
    </row>
    <row r="9342" spans="1:4">
      <c r="A9342" t="s">
        <v>9137</v>
      </c>
      <c r="B9342">
        <v>4010305</v>
      </c>
      <c r="D9342" t="e">
        <f t="shared" si="145"/>
        <v>#N/A</v>
      </c>
    </row>
    <row r="9343" spans="1:4">
      <c r="A9343" t="s">
        <v>9138</v>
      </c>
      <c r="B9343">
        <v>4010306</v>
      </c>
      <c r="D9343" t="e">
        <f t="shared" si="145"/>
        <v>#N/A</v>
      </c>
    </row>
    <row r="9344" spans="1:4">
      <c r="A9344" t="s">
        <v>9139</v>
      </c>
      <c r="B9344">
        <v>4010307</v>
      </c>
      <c r="D9344" t="e">
        <f t="shared" si="145"/>
        <v>#N/A</v>
      </c>
    </row>
    <row r="9345" spans="1:4">
      <c r="A9345" t="s">
        <v>9140</v>
      </c>
      <c r="B9345">
        <v>4010308</v>
      </c>
      <c r="D9345" t="e">
        <f t="shared" si="145"/>
        <v>#N/A</v>
      </c>
    </row>
    <row r="9346" spans="1:4">
      <c r="A9346" t="s">
        <v>9141</v>
      </c>
      <c r="B9346">
        <v>4010309</v>
      </c>
      <c r="D9346" t="e">
        <f t="shared" si="145"/>
        <v>#N/A</v>
      </c>
    </row>
    <row r="9347" spans="1:4">
      <c r="A9347" t="s">
        <v>9142</v>
      </c>
      <c r="B9347">
        <v>4010310</v>
      </c>
      <c r="D9347" t="e">
        <f t="shared" ref="D9347:D9410" si="146">VLOOKUP(C9347,A:B,2,FALSE)</f>
        <v>#N/A</v>
      </c>
    </row>
    <row r="9348" spans="1:4">
      <c r="A9348" t="s">
        <v>9143</v>
      </c>
      <c r="B9348">
        <v>4010311</v>
      </c>
      <c r="D9348" t="e">
        <f t="shared" si="146"/>
        <v>#N/A</v>
      </c>
    </row>
    <row r="9349" spans="1:4">
      <c r="A9349" t="s">
        <v>9144</v>
      </c>
      <c r="B9349">
        <v>4010312</v>
      </c>
      <c r="D9349" t="e">
        <f t="shared" si="146"/>
        <v>#N/A</v>
      </c>
    </row>
    <row r="9350" spans="1:4">
      <c r="A9350" t="s">
        <v>9145</v>
      </c>
      <c r="B9350">
        <v>4010313</v>
      </c>
      <c r="D9350" t="e">
        <f t="shared" si="146"/>
        <v>#N/A</v>
      </c>
    </row>
    <row r="9351" spans="1:4">
      <c r="A9351" t="s">
        <v>9146</v>
      </c>
      <c r="B9351">
        <v>4010314</v>
      </c>
      <c r="D9351" t="e">
        <f t="shared" si="146"/>
        <v>#N/A</v>
      </c>
    </row>
    <row r="9352" spans="1:4">
      <c r="A9352" t="s">
        <v>9147</v>
      </c>
      <c r="B9352">
        <v>4010315</v>
      </c>
      <c r="D9352" t="e">
        <f t="shared" si="146"/>
        <v>#N/A</v>
      </c>
    </row>
    <row r="9353" spans="1:4">
      <c r="A9353" t="s">
        <v>9148</v>
      </c>
      <c r="B9353">
        <v>4010316</v>
      </c>
      <c r="D9353" t="e">
        <f t="shared" si="146"/>
        <v>#N/A</v>
      </c>
    </row>
    <row r="9354" spans="1:4">
      <c r="A9354" t="s">
        <v>9149</v>
      </c>
      <c r="B9354">
        <v>4010317</v>
      </c>
      <c r="D9354" t="e">
        <f t="shared" si="146"/>
        <v>#N/A</v>
      </c>
    </row>
    <row r="9355" spans="1:4">
      <c r="A9355" t="s">
        <v>9150</v>
      </c>
      <c r="B9355">
        <v>4010400</v>
      </c>
      <c r="D9355" t="e">
        <f t="shared" si="146"/>
        <v>#N/A</v>
      </c>
    </row>
    <row r="9356" spans="1:4">
      <c r="A9356" t="s">
        <v>9151</v>
      </c>
      <c r="B9356">
        <v>4010401</v>
      </c>
      <c r="D9356" t="e">
        <f t="shared" si="146"/>
        <v>#N/A</v>
      </c>
    </row>
    <row r="9357" spans="1:4">
      <c r="A9357" t="s">
        <v>9152</v>
      </c>
      <c r="B9357">
        <v>4010402</v>
      </c>
      <c r="D9357" t="e">
        <f t="shared" si="146"/>
        <v>#N/A</v>
      </c>
    </row>
    <row r="9358" spans="1:4">
      <c r="A9358" t="s">
        <v>9153</v>
      </c>
      <c r="B9358">
        <v>4010403</v>
      </c>
      <c r="D9358" t="e">
        <f t="shared" si="146"/>
        <v>#N/A</v>
      </c>
    </row>
    <row r="9359" spans="1:4">
      <c r="A9359" t="s">
        <v>9154</v>
      </c>
      <c r="B9359">
        <v>4010404</v>
      </c>
      <c r="D9359" t="e">
        <f t="shared" si="146"/>
        <v>#N/A</v>
      </c>
    </row>
    <row r="9360" spans="1:4">
      <c r="A9360" t="s">
        <v>9155</v>
      </c>
      <c r="B9360">
        <v>4010405</v>
      </c>
      <c r="D9360" t="e">
        <f t="shared" si="146"/>
        <v>#N/A</v>
      </c>
    </row>
    <row r="9361" spans="1:4">
      <c r="A9361" t="s">
        <v>9156</v>
      </c>
      <c r="B9361">
        <v>4010406</v>
      </c>
      <c r="D9361" t="e">
        <f t="shared" si="146"/>
        <v>#N/A</v>
      </c>
    </row>
    <row r="9362" spans="1:4">
      <c r="A9362" t="s">
        <v>9157</v>
      </c>
      <c r="B9362">
        <v>4010407</v>
      </c>
      <c r="D9362" t="e">
        <f t="shared" si="146"/>
        <v>#N/A</v>
      </c>
    </row>
    <row r="9363" spans="1:4">
      <c r="A9363" t="s">
        <v>9158</v>
      </c>
      <c r="B9363">
        <v>4010407</v>
      </c>
      <c r="D9363" t="e">
        <f t="shared" si="146"/>
        <v>#N/A</v>
      </c>
    </row>
    <row r="9364" spans="1:4">
      <c r="A9364" t="s">
        <v>9159</v>
      </c>
      <c r="B9364">
        <v>4010407</v>
      </c>
      <c r="D9364" t="e">
        <f t="shared" si="146"/>
        <v>#N/A</v>
      </c>
    </row>
    <row r="9365" spans="1:4">
      <c r="A9365" t="s">
        <v>9160</v>
      </c>
      <c r="B9365">
        <v>4010408</v>
      </c>
      <c r="D9365" t="e">
        <f t="shared" si="146"/>
        <v>#N/A</v>
      </c>
    </row>
    <row r="9366" spans="1:4">
      <c r="A9366" t="s">
        <v>9161</v>
      </c>
      <c r="B9366">
        <v>4010409</v>
      </c>
      <c r="D9366" t="e">
        <f t="shared" si="146"/>
        <v>#N/A</v>
      </c>
    </row>
    <row r="9367" spans="1:4">
      <c r="A9367" t="s">
        <v>9162</v>
      </c>
      <c r="B9367">
        <v>4010410</v>
      </c>
      <c r="D9367" t="e">
        <f t="shared" si="146"/>
        <v>#N/A</v>
      </c>
    </row>
    <row r="9368" spans="1:4">
      <c r="A9368" t="s">
        <v>9163</v>
      </c>
      <c r="B9368">
        <v>4010411</v>
      </c>
      <c r="D9368" t="e">
        <f t="shared" si="146"/>
        <v>#N/A</v>
      </c>
    </row>
    <row r="9369" spans="1:4">
      <c r="A9369" t="s">
        <v>9164</v>
      </c>
      <c r="B9369">
        <v>4010412</v>
      </c>
      <c r="D9369" t="e">
        <f t="shared" si="146"/>
        <v>#N/A</v>
      </c>
    </row>
    <row r="9370" spans="1:4">
      <c r="A9370" t="s">
        <v>9165</v>
      </c>
      <c r="B9370">
        <v>4010413</v>
      </c>
      <c r="D9370" t="e">
        <f t="shared" si="146"/>
        <v>#N/A</v>
      </c>
    </row>
    <row r="9371" spans="1:4">
      <c r="A9371" t="s">
        <v>9166</v>
      </c>
      <c r="B9371">
        <v>4010414</v>
      </c>
      <c r="D9371" t="e">
        <f t="shared" si="146"/>
        <v>#N/A</v>
      </c>
    </row>
    <row r="9372" spans="1:4">
      <c r="A9372" t="s">
        <v>9167</v>
      </c>
      <c r="B9372">
        <v>4010415</v>
      </c>
      <c r="D9372" t="e">
        <f t="shared" si="146"/>
        <v>#N/A</v>
      </c>
    </row>
    <row r="9373" spans="1:4">
      <c r="A9373" t="s">
        <v>9168</v>
      </c>
      <c r="B9373">
        <v>4010415</v>
      </c>
      <c r="D9373" t="e">
        <f t="shared" si="146"/>
        <v>#N/A</v>
      </c>
    </row>
    <row r="9374" spans="1:4">
      <c r="A9374" t="s">
        <v>9169</v>
      </c>
      <c r="B9374">
        <v>4010416</v>
      </c>
      <c r="D9374" t="e">
        <f t="shared" si="146"/>
        <v>#N/A</v>
      </c>
    </row>
    <row r="9375" spans="1:4">
      <c r="A9375" t="s">
        <v>9170</v>
      </c>
      <c r="B9375">
        <v>4010416</v>
      </c>
      <c r="D9375" t="e">
        <f t="shared" si="146"/>
        <v>#N/A</v>
      </c>
    </row>
    <row r="9376" spans="1:4">
      <c r="A9376" t="s">
        <v>9171</v>
      </c>
      <c r="B9376">
        <v>4010417</v>
      </c>
      <c r="D9376" t="e">
        <f t="shared" si="146"/>
        <v>#N/A</v>
      </c>
    </row>
    <row r="9377" spans="1:4">
      <c r="A9377" t="s">
        <v>9172</v>
      </c>
      <c r="B9377">
        <v>4010418</v>
      </c>
      <c r="D9377" t="e">
        <f t="shared" si="146"/>
        <v>#N/A</v>
      </c>
    </row>
    <row r="9378" spans="1:4">
      <c r="A9378" t="s">
        <v>9173</v>
      </c>
      <c r="B9378">
        <v>4010419</v>
      </c>
      <c r="D9378" t="e">
        <f t="shared" si="146"/>
        <v>#N/A</v>
      </c>
    </row>
    <row r="9379" spans="1:4">
      <c r="A9379" t="s">
        <v>9174</v>
      </c>
      <c r="B9379">
        <v>4010420</v>
      </c>
      <c r="D9379" t="e">
        <f t="shared" si="146"/>
        <v>#N/A</v>
      </c>
    </row>
    <row r="9380" spans="1:4">
      <c r="A9380" t="s">
        <v>9175</v>
      </c>
      <c r="B9380">
        <v>4010421</v>
      </c>
      <c r="D9380" t="e">
        <f t="shared" si="146"/>
        <v>#N/A</v>
      </c>
    </row>
    <row r="9381" spans="1:4">
      <c r="A9381" t="s">
        <v>9176</v>
      </c>
      <c r="B9381">
        <v>4010422</v>
      </c>
      <c r="D9381" t="e">
        <f t="shared" si="146"/>
        <v>#N/A</v>
      </c>
    </row>
    <row r="9382" spans="1:4">
      <c r="A9382" t="s">
        <v>9177</v>
      </c>
      <c r="B9382">
        <v>4010423</v>
      </c>
      <c r="D9382" t="e">
        <f t="shared" si="146"/>
        <v>#N/A</v>
      </c>
    </row>
    <row r="9383" spans="1:4">
      <c r="A9383" t="s">
        <v>9178</v>
      </c>
      <c r="B9383">
        <v>4010424</v>
      </c>
      <c r="D9383" t="e">
        <f t="shared" si="146"/>
        <v>#N/A</v>
      </c>
    </row>
    <row r="9384" spans="1:4">
      <c r="A9384" t="s">
        <v>9179</v>
      </c>
      <c r="B9384">
        <v>4010425</v>
      </c>
      <c r="D9384" t="e">
        <f t="shared" si="146"/>
        <v>#N/A</v>
      </c>
    </row>
    <row r="9385" spans="1:4">
      <c r="A9385" t="s">
        <v>9180</v>
      </c>
      <c r="B9385">
        <v>4010426</v>
      </c>
      <c r="D9385" t="e">
        <f t="shared" si="146"/>
        <v>#N/A</v>
      </c>
    </row>
    <row r="9386" spans="1:4">
      <c r="A9386" t="s">
        <v>9181</v>
      </c>
      <c r="B9386">
        <v>4010500</v>
      </c>
      <c r="D9386" t="e">
        <f t="shared" si="146"/>
        <v>#N/A</v>
      </c>
    </row>
    <row r="9387" spans="1:4">
      <c r="A9387" t="s">
        <v>9182</v>
      </c>
      <c r="B9387">
        <v>4010501</v>
      </c>
      <c r="D9387" t="e">
        <f t="shared" si="146"/>
        <v>#N/A</v>
      </c>
    </row>
    <row r="9388" spans="1:4">
      <c r="A9388" t="s">
        <v>9183</v>
      </c>
      <c r="B9388">
        <v>4010502</v>
      </c>
      <c r="D9388" t="e">
        <f t="shared" si="146"/>
        <v>#N/A</v>
      </c>
    </row>
    <row r="9389" spans="1:4">
      <c r="A9389" t="s">
        <v>9184</v>
      </c>
      <c r="B9389">
        <v>4010503</v>
      </c>
      <c r="D9389" t="e">
        <f t="shared" si="146"/>
        <v>#N/A</v>
      </c>
    </row>
    <row r="9390" spans="1:4">
      <c r="A9390" t="s">
        <v>9185</v>
      </c>
      <c r="B9390">
        <v>4010504</v>
      </c>
      <c r="D9390" t="e">
        <f t="shared" si="146"/>
        <v>#N/A</v>
      </c>
    </row>
    <row r="9391" spans="1:4">
      <c r="A9391" t="s">
        <v>9186</v>
      </c>
      <c r="B9391">
        <v>4010505</v>
      </c>
      <c r="D9391" t="e">
        <f t="shared" si="146"/>
        <v>#N/A</v>
      </c>
    </row>
    <row r="9392" spans="1:4">
      <c r="A9392" t="s">
        <v>9187</v>
      </c>
      <c r="B9392">
        <v>4010506</v>
      </c>
      <c r="D9392" t="e">
        <f t="shared" si="146"/>
        <v>#N/A</v>
      </c>
    </row>
    <row r="9393" spans="1:4">
      <c r="A9393" t="s">
        <v>9188</v>
      </c>
      <c r="B9393">
        <v>4010507</v>
      </c>
      <c r="D9393" t="e">
        <f t="shared" si="146"/>
        <v>#N/A</v>
      </c>
    </row>
    <row r="9394" spans="1:4">
      <c r="A9394" t="s">
        <v>9189</v>
      </c>
      <c r="B9394">
        <v>4010508</v>
      </c>
      <c r="D9394" t="e">
        <f t="shared" si="146"/>
        <v>#N/A</v>
      </c>
    </row>
    <row r="9395" spans="1:4">
      <c r="A9395" t="s">
        <v>9190</v>
      </c>
      <c r="B9395">
        <v>4010509</v>
      </c>
      <c r="D9395" t="e">
        <f t="shared" si="146"/>
        <v>#N/A</v>
      </c>
    </row>
    <row r="9396" spans="1:4">
      <c r="A9396" t="s">
        <v>9191</v>
      </c>
      <c r="B9396">
        <v>4010510</v>
      </c>
      <c r="D9396" t="e">
        <f t="shared" si="146"/>
        <v>#N/A</v>
      </c>
    </row>
    <row r="9397" spans="1:4">
      <c r="A9397" t="s">
        <v>9192</v>
      </c>
      <c r="B9397">
        <v>4010511</v>
      </c>
      <c r="D9397" t="e">
        <f t="shared" si="146"/>
        <v>#N/A</v>
      </c>
    </row>
    <row r="9398" spans="1:4">
      <c r="A9398" t="s">
        <v>9193</v>
      </c>
      <c r="B9398">
        <v>4010512</v>
      </c>
      <c r="D9398" t="e">
        <f t="shared" si="146"/>
        <v>#N/A</v>
      </c>
    </row>
    <row r="9399" spans="1:4">
      <c r="A9399" t="s">
        <v>9194</v>
      </c>
      <c r="B9399">
        <v>4010513</v>
      </c>
      <c r="D9399" t="e">
        <f t="shared" si="146"/>
        <v>#N/A</v>
      </c>
    </row>
    <row r="9400" spans="1:4">
      <c r="A9400" t="s">
        <v>9195</v>
      </c>
      <c r="B9400">
        <v>4010514</v>
      </c>
      <c r="D9400" t="e">
        <f t="shared" si="146"/>
        <v>#N/A</v>
      </c>
    </row>
    <row r="9401" spans="1:4">
      <c r="A9401" t="s">
        <v>9196</v>
      </c>
      <c r="B9401">
        <v>4010515</v>
      </c>
      <c r="D9401" t="e">
        <f t="shared" si="146"/>
        <v>#N/A</v>
      </c>
    </row>
    <row r="9402" spans="1:4">
      <c r="A9402" t="s">
        <v>9197</v>
      </c>
      <c r="B9402">
        <v>4010516</v>
      </c>
      <c r="D9402" t="e">
        <f t="shared" si="146"/>
        <v>#N/A</v>
      </c>
    </row>
    <row r="9403" spans="1:4">
      <c r="A9403" t="s">
        <v>9198</v>
      </c>
      <c r="B9403">
        <v>4010517</v>
      </c>
      <c r="D9403" t="e">
        <f t="shared" si="146"/>
        <v>#N/A</v>
      </c>
    </row>
    <row r="9404" spans="1:4">
      <c r="A9404" t="s">
        <v>9199</v>
      </c>
      <c r="B9404">
        <v>4010518</v>
      </c>
      <c r="D9404" t="e">
        <f t="shared" si="146"/>
        <v>#N/A</v>
      </c>
    </row>
    <row r="9405" spans="1:4">
      <c r="A9405" t="s">
        <v>9200</v>
      </c>
      <c r="B9405">
        <v>4010519</v>
      </c>
      <c r="D9405" t="e">
        <f t="shared" si="146"/>
        <v>#N/A</v>
      </c>
    </row>
    <row r="9406" spans="1:4">
      <c r="A9406" t="s">
        <v>9201</v>
      </c>
      <c r="B9406">
        <v>4010520</v>
      </c>
      <c r="D9406" t="e">
        <f t="shared" si="146"/>
        <v>#N/A</v>
      </c>
    </row>
    <row r="9407" spans="1:4">
      <c r="A9407" t="s">
        <v>9202</v>
      </c>
      <c r="B9407">
        <v>4010521</v>
      </c>
      <c r="D9407" t="e">
        <f t="shared" si="146"/>
        <v>#N/A</v>
      </c>
    </row>
    <row r="9408" spans="1:4">
      <c r="A9408" t="s">
        <v>9203</v>
      </c>
      <c r="B9408">
        <v>4010522</v>
      </c>
      <c r="D9408" t="e">
        <f t="shared" si="146"/>
        <v>#N/A</v>
      </c>
    </row>
    <row r="9409" spans="1:4">
      <c r="A9409" t="s">
        <v>9204</v>
      </c>
      <c r="B9409">
        <v>4010600</v>
      </c>
      <c r="D9409" t="e">
        <f t="shared" si="146"/>
        <v>#N/A</v>
      </c>
    </row>
    <row r="9410" spans="1:4">
      <c r="A9410" t="s">
        <v>9205</v>
      </c>
      <c r="B9410">
        <v>4010601</v>
      </c>
      <c r="D9410" t="e">
        <f t="shared" si="146"/>
        <v>#N/A</v>
      </c>
    </row>
    <row r="9411" spans="1:4">
      <c r="A9411" t="s">
        <v>9206</v>
      </c>
      <c r="B9411">
        <v>4010602</v>
      </c>
      <c r="D9411" t="e">
        <f t="shared" ref="D9411:D9474" si="147">VLOOKUP(C9411,A:B,2,FALSE)</f>
        <v>#N/A</v>
      </c>
    </row>
    <row r="9412" spans="1:4">
      <c r="A9412" t="s">
        <v>9207</v>
      </c>
      <c r="B9412">
        <v>4010603</v>
      </c>
      <c r="D9412" t="e">
        <f t="shared" si="147"/>
        <v>#N/A</v>
      </c>
    </row>
    <row r="9413" spans="1:4">
      <c r="A9413" t="s">
        <v>9208</v>
      </c>
      <c r="B9413">
        <v>4010604</v>
      </c>
      <c r="D9413" t="e">
        <f t="shared" si="147"/>
        <v>#N/A</v>
      </c>
    </row>
    <row r="9414" spans="1:4">
      <c r="A9414" t="s">
        <v>9209</v>
      </c>
      <c r="B9414">
        <v>4010605</v>
      </c>
      <c r="D9414" t="e">
        <f t="shared" si="147"/>
        <v>#N/A</v>
      </c>
    </row>
    <row r="9415" spans="1:4">
      <c r="A9415" t="s">
        <v>9210</v>
      </c>
      <c r="B9415">
        <v>4010606</v>
      </c>
      <c r="D9415" t="e">
        <f t="shared" si="147"/>
        <v>#N/A</v>
      </c>
    </row>
    <row r="9416" spans="1:4">
      <c r="A9416" t="s">
        <v>9211</v>
      </c>
      <c r="B9416">
        <v>4010607</v>
      </c>
      <c r="D9416" t="e">
        <f t="shared" si="147"/>
        <v>#N/A</v>
      </c>
    </row>
    <row r="9417" spans="1:4">
      <c r="A9417" t="s">
        <v>9212</v>
      </c>
      <c r="B9417">
        <v>4010608</v>
      </c>
      <c r="D9417" t="e">
        <f t="shared" si="147"/>
        <v>#N/A</v>
      </c>
    </row>
    <row r="9418" spans="1:4">
      <c r="A9418" t="s">
        <v>9213</v>
      </c>
      <c r="B9418">
        <v>4010609</v>
      </c>
      <c r="D9418" t="e">
        <f t="shared" si="147"/>
        <v>#N/A</v>
      </c>
    </row>
    <row r="9419" spans="1:4">
      <c r="A9419" t="s">
        <v>9214</v>
      </c>
      <c r="B9419">
        <v>4010610</v>
      </c>
      <c r="D9419" t="e">
        <f t="shared" si="147"/>
        <v>#N/A</v>
      </c>
    </row>
    <row r="9420" spans="1:4">
      <c r="A9420" t="s">
        <v>9215</v>
      </c>
      <c r="B9420">
        <v>4010611</v>
      </c>
      <c r="D9420" t="e">
        <f t="shared" si="147"/>
        <v>#N/A</v>
      </c>
    </row>
    <row r="9421" spans="1:4">
      <c r="A9421" t="s">
        <v>9216</v>
      </c>
      <c r="B9421">
        <v>4010612</v>
      </c>
      <c r="D9421" t="e">
        <f t="shared" si="147"/>
        <v>#N/A</v>
      </c>
    </row>
    <row r="9422" spans="1:4">
      <c r="A9422" t="s">
        <v>9217</v>
      </c>
      <c r="B9422">
        <v>4010700</v>
      </c>
      <c r="D9422" t="e">
        <f t="shared" si="147"/>
        <v>#N/A</v>
      </c>
    </row>
    <row r="9423" spans="1:4">
      <c r="A9423" t="s">
        <v>9218</v>
      </c>
      <c r="B9423">
        <v>4010701</v>
      </c>
      <c r="D9423" t="e">
        <f t="shared" si="147"/>
        <v>#N/A</v>
      </c>
    </row>
    <row r="9424" spans="1:4">
      <c r="A9424" t="s">
        <v>9219</v>
      </c>
      <c r="B9424">
        <v>4010702</v>
      </c>
      <c r="D9424" t="e">
        <f t="shared" si="147"/>
        <v>#N/A</v>
      </c>
    </row>
    <row r="9425" spans="1:4">
      <c r="A9425" t="s">
        <v>9220</v>
      </c>
      <c r="B9425">
        <v>4010703</v>
      </c>
      <c r="D9425" t="e">
        <f t="shared" si="147"/>
        <v>#N/A</v>
      </c>
    </row>
    <row r="9426" spans="1:4">
      <c r="A9426" t="s">
        <v>9221</v>
      </c>
      <c r="B9426">
        <v>4010704</v>
      </c>
      <c r="D9426" t="e">
        <f t="shared" si="147"/>
        <v>#N/A</v>
      </c>
    </row>
    <row r="9427" spans="1:4">
      <c r="A9427" t="s">
        <v>9222</v>
      </c>
      <c r="B9427">
        <v>4010705</v>
      </c>
      <c r="D9427" t="e">
        <f t="shared" si="147"/>
        <v>#N/A</v>
      </c>
    </row>
    <row r="9428" spans="1:4">
      <c r="A9428" t="s">
        <v>9223</v>
      </c>
      <c r="B9428">
        <v>4010706</v>
      </c>
      <c r="D9428" t="e">
        <f t="shared" si="147"/>
        <v>#N/A</v>
      </c>
    </row>
    <row r="9429" spans="1:4">
      <c r="A9429" t="s">
        <v>9224</v>
      </c>
      <c r="B9429">
        <v>4010707</v>
      </c>
      <c r="D9429" t="e">
        <f t="shared" si="147"/>
        <v>#N/A</v>
      </c>
    </row>
    <row r="9430" spans="1:4">
      <c r="A9430" t="s">
        <v>9225</v>
      </c>
      <c r="B9430">
        <v>4010708</v>
      </c>
      <c r="D9430" t="e">
        <f t="shared" si="147"/>
        <v>#N/A</v>
      </c>
    </row>
    <row r="9431" spans="1:4">
      <c r="A9431" t="s">
        <v>9226</v>
      </c>
      <c r="B9431">
        <v>4010709</v>
      </c>
      <c r="D9431" t="e">
        <f t="shared" si="147"/>
        <v>#N/A</v>
      </c>
    </row>
    <row r="9432" spans="1:4">
      <c r="A9432" t="s">
        <v>9227</v>
      </c>
      <c r="B9432">
        <v>4010710</v>
      </c>
      <c r="D9432" t="e">
        <f t="shared" si="147"/>
        <v>#N/A</v>
      </c>
    </row>
    <row r="9433" spans="1:4">
      <c r="A9433" t="s">
        <v>9228</v>
      </c>
      <c r="B9433">
        <v>4010711</v>
      </c>
      <c r="D9433" t="e">
        <f t="shared" si="147"/>
        <v>#N/A</v>
      </c>
    </row>
    <row r="9434" spans="1:4">
      <c r="A9434" t="s">
        <v>9229</v>
      </c>
      <c r="B9434">
        <v>4010712</v>
      </c>
      <c r="D9434" t="e">
        <f t="shared" si="147"/>
        <v>#N/A</v>
      </c>
    </row>
    <row r="9435" spans="1:4">
      <c r="A9435" t="s">
        <v>9230</v>
      </c>
      <c r="B9435">
        <v>4010713</v>
      </c>
      <c r="D9435" t="e">
        <f t="shared" si="147"/>
        <v>#N/A</v>
      </c>
    </row>
    <row r="9436" spans="1:4">
      <c r="A9436" t="s">
        <v>9231</v>
      </c>
      <c r="B9436">
        <v>4010714</v>
      </c>
      <c r="D9436" t="e">
        <f t="shared" si="147"/>
        <v>#N/A</v>
      </c>
    </row>
    <row r="9437" spans="1:4">
      <c r="A9437" t="s">
        <v>9232</v>
      </c>
      <c r="B9437">
        <v>4010715</v>
      </c>
      <c r="D9437" t="e">
        <f t="shared" si="147"/>
        <v>#N/A</v>
      </c>
    </row>
    <row r="9438" spans="1:4">
      <c r="A9438" t="s">
        <v>9233</v>
      </c>
      <c r="B9438">
        <v>4010716</v>
      </c>
      <c r="D9438" t="e">
        <f t="shared" si="147"/>
        <v>#N/A</v>
      </c>
    </row>
    <row r="9439" spans="1:4">
      <c r="A9439" t="s">
        <v>9234</v>
      </c>
      <c r="B9439">
        <v>4010717</v>
      </c>
      <c r="D9439" t="e">
        <f t="shared" si="147"/>
        <v>#N/A</v>
      </c>
    </row>
    <row r="9440" spans="1:4">
      <c r="A9440" t="s">
        <v>9235</v>
      </c>
      <c r="B9440">
        <v>4010718</v>
      </c>
      <c r="D9440" t="e">
        <f t="shared" si="147"/>
        <v>#N/A</v>
      </c>
    </row>
    <row r="9441" spans="1:4">
      <c r="A9441" t="s">
        <v>9236</v>
      </c>
      <c r="B9441">
        <v>4010719</v>
      </c>
      <c r="D9441" t="e">
        <f t="shared" si="147"/>
        <v>#N/A</v>
      </c>
    </row>
    <row r="9442" spans="1:4">
      <c r="A9442" t="s">
        <v>9237</v>
      </c>
      <c r="B9442">
        <v>4010720</v>
      </c>
      <c r="D9442" t="e">
        <f t="shared" si="147"/>
        <v>#N/A</v>
      </c>
    </row>
    <row r="9443" spans="1:4">
      <c r="A9443" t="s">
        <v>9238</v>
      </c>
      <c r="B9443">
        <v>4010721</v>
      </c>
      <c r="D9443" t="e">
        <f t="shared" si="147"/>
        <v>#N/A</v>
      </c>
    </row>
    <row r="9444" spans="1:4">
      <c r="A9444" t="s">
        <v>9239</v>
      </c>
      <c r="B9444">
        <v>4010722</v>
      </c>
      <c r="D9444" t="e">
        <f t="shared" si="147"/>
        <v>#N/A</v>
      </c>
    </row>
    <row r="9445" spans="1:4">
      <c r="A9445" t="s">
        <v>9240</v>
      </c>
      <c r="B9445">
        <v>4010723</v>
      </c>
      <c r="D9445" t="e">
        <f t="shared" si="147"/>
        <v>#N/A</v>
      </c>
    </row>
    <row r="9446" spans="1:4">
      <c r="A9446" t="s">
        <v>9241</v>
      </c>
      <c r="B9446">
        <v>4010724</v>
      </c>
      <c r="D9446" t="e">
        <f t="shared" si="147"/>
        <v>#N/A</v>
      </c>
    </row>
    <row r="9447" spans="1:4">
      <c r="A9447" t="s">
        <v>9242</v>
      </c>
      <c r="B9447">
        <v>4010725</v>
      </c>
      <c r="D9447" t="e">
        <f t="shared" si="147"/>
        <v>#N/A</v>
      </c>
    </row>
    <row r="9448" spans="1:4">
      <c r="A9448" t="s">
        <v>9243</v>
      </c>
      <c r="B9448">
        <v>4010726</v>
      </c>
      <c r="D9448" t="e">
        <f t="shared" si="147"/>
        <v>#N/A</v>
      </c>
    </row>
    <row r="9449" spans="1:4">
      <c r="A9449" t="s">
        <v>9244</v>
      </c>
      <c r="B9449">
        <v>4010727</v>
      </c>
      <c r="D9449" t="e">
        <f t="shared" si="147"/>
        <v>#N/A</v>
      </c>
    </row>
    <row r="9450" spans="1:4">
      <c r="A9450" t="s">
        <v>9245</v>
      </c>
      <c r="B9450">
        <v>4010728</v>
      </c>
      <c r="D9450" t="e">
        <f t="shared" si="147"/>
        <v>#N/A</v>
      </c>
    </row>
    <row r="9451" spans="1:4">
      <c r="A9451" t="s">
        <v>9246</v>
      </c>
      <c r="B9451">
        <v>4010729</v>
      </c>
      <c r="D9451" t="e">
        <f t="shared" si="147"/>
        <v>#N/A</v>
      </c>
    </row>
    <row r="9452" spans="1:4">
      <c r="A9452" t="s">
        <v>9247</v>
      </c>
      <c r="B9452">
        <v>4010730</v>
      </c>
      <c r="D9452" t="e">
        <f t="shared" si="147"/>
        <v>#N/A</v>
      </c>
    </row>
    <row r="9453" spans="1:4">
      <c r="A9453" t="s">
        <v>9248</v>
      </c>
      <c r="B9453">
        <v>4010731</v>
      </c>
      <c r="D9453" t="e">
        <f t="shared" si="147"/>
        <v>#N/A</v>
      </c>
    </row>
    <row r="9454" spans="1:4">
      <c r="A9454" t="s">
        <v>9249</v>
      </c>
      <c r="B9454">
        <v>4010732</v>
      </c>
      <c r="D9454" t="e">
        <f t="shared" si="147"/>
        <v>#N/A</v>
      </c>
    </row>
    <row r="9455" spans="1:4">
      <c r="A9455" t="s">
        <v>9250</v>
      </c>
      <c r="B9455">
        <v>4010800</v>
      </c>
      <c r="D9455" t="e">
        <f t="shared" si="147"/>
        <v>#N/A</v>
      </c>
    </row>
    <row r="9456" spans="1:4">
      <c r="A9456" t="s">
        <v>9251</v>
      </c>
      <c r="B9456">
        <v>4010801</v>
      </c>
      <c r="D9456" t="e">
        <f t="shared" si="147"/>
        <v>#N/A</v>
      </c>
    </row>
    <row r="9457" spans="1:4">
      <c r="A9457" t="s">
        <v>9252</v>
      </c>
      <c r="B9457">
        <v>4010802</v>
      </c>
      <c r="D9457" t="e">
        <f t="shared" si="147"/>
        <v>#N/A</v>
      </c>
    </row>
    <row r="9458" spans="1:4">
      <c r="A9458" t="s">
        <v>9253</v>
      </c>
      <c r="B9458">
        <v>4010803</v>
      </c>
      <c r="D9458" t="e">
        <f t="shared" si="147"/>
        <v>#N/A</v>
      </c>
    </row>
    <row r="9459" spans="1:4">
      <c r="A9459" t="s">
        <v>9254</v>
      </c>
      <c r="B9459">
        <v>4010804</v>
      </c>
      <c r="D9459" t="e">
        <f t="shared" si="147"/>
        <v>#N/A</v>
      </c>
    </row>
    <row r="9460" spans="1:4">
      <c r="A9460" t="s">
        <v>9255</v>
      </c>
      <c r="B9460">
        <v>4010805</v>
      </c>
      <c r="D9460" t="e">
        <f t="shared" si="147"/>
        <v>#N/A</v>
      </c>
    </row>
    <row r="9461" spans="1:4">
      <c r="A9461" t="s">
        <v>9256</v>
      </c>
      <c r="B9461">
        <v>4010806</v>
      </c>
      <c r="D9461" t="e">
        <f t="shared" si="147"/>
        <v>#N/A</v>
      </c>
    </row>
    <row r="9462" spans="1:4">
      <c r="A9462" t="s">
        <v>9257</v>
      </c>
      <c r="B9462">
        <v>4010807</v>
      </c>
      <c r="D9462" t="e">
        <f t="shared" si="147"/>
        <v>#N/A</v>
      </c>
    </row>
    <row r="9463" spans="1:4">
      <c r="A9463" t="s">
        <v>9258</v>
      </c>
      <c r="B9463">
        <v>4010808</v>
      </c>
      <c r="D9463" t="e">
        <f t="shared" si="147"/>
        <v>#N/A</v>
      </c>
    </row>
    <row r="9464" spans="1:4">
      <c r="A9464" t="s">
        <v>9259</v>
      </c>
      <c r="B9464">
        <v>4010809</v>
      </c>
      <c r="D9464" t="e">
        <f t="shared" si="147"/>
        <v>#N/A</v>
      </c>
    </row>
    <row r="9465" spans="1:4">
      <c r="A9465" t="s">
        <v>9260</v>
      </c>
      <c r="B9465">
        <v>4010900</v>
      </c>
      <c r="D9465" t="e">
        <f t="shared" si="147"/>
        <v>#N/A</v>
      </c>
    </row>
    <row r="9466" spans="1:4">
      <c r="A9466" t="s">
        <v>9260</v>
      </c>
      <c r="B9466">
        <v>4010901</v>
      </c>
      <c r="D9466" t="e">
        <f t="shared" si="147"/>
        <v>#N/A</v>
      </c>
    </row>
    <row r="9467" spans="1:4">
      <c r="A9467" t="s">
        <v>9261</v>
      </c>
      <c r="B9467">
        <v>4010902</v>
      </c>
      <c r="D9467" t="e">
        <f t="shared" si="147"/>
        <v>#N/A</v>
      </c>
    </row>
    <row r="9468" spans="1:4">
      <c r="A9468" t="s">
        <v>9262</v>
      </c>
      <c r="B9468">
        <v>4010903</v>
      </c>
      <c r="D9468" t="e">
        <f t="shared" si="147"/>
        <v>#N/A</v>
      </c>
    </row>
    <row r="9469" spans="1:4">
      <c r="A9469" t="s">
        <v>9263</v>
      </c>
      <c r="B9469">
        <v>4011000</v>
      </c>
      <c r="D9469" t="e">
        <f t="shared" si="147"/>
        <v>#N/A</v>
      </c>
    </row>
    <row r="9470" spans="1:4">
      <c r="A9470" t="s">
        <v>9264</v>
      </c>
      <c r="B9470">
        <v>4011001</v>
      </c>
      <c r="D9470" t="e">
        <f t="shared" si="147"/>
        <v>#N/A</v>
      </c>
    </row>
    <row r="9471" spans="1:4">
      <c r="A9471" t="s">
        <v>9265</v>
      </c>
      <c r="B9471">
        <v>4011002</v>
      </c>
      <c r="D9471" t="e">
        <f t="shared" si="147"/>
        <v>#N/A</v>
      </c>
    </row>
    <row r="9472" spans="1:4">
      <c r="A9472" t="s">
        <v>9266</v>
      </c>
      <c r="B9472">
        <v>4011003</v>
      </c>
      <c r="D9472" t="e">
        <f t="shared" si="147"/>
        <v>#N/A</v>
      </c>
    </row>
    <row r="9473" spans="1:4">
      <c r="A9473" t="s">
        <v>9267</v>
      </c>
      <c r="B9473">
        <v>4011004</v>
      </c>
      <c r="D9473" t="e">
        <f t="shared" si="147"/>
        <v>#N/A</v>
      </c>
    </row>
    <row r="9474" spans="1:4">
      <c r="A9474" t="s">
        <v>9268</v>
      </c>
      <c r="B9474">
        <v>4011005</v>
      </c>
      <c r="D9474" t="e">
        <f t="shared" si="147"/>
        <v>#N/A</v>
      </c>
    </row>
    <row r="9475" spans="1:4">
      <c r="A9475" t="s">
        <v>9269</v>
      </c>
      <c r="B9475">
        <v>4011006</v>
      </c>
      <c r="D9475" t="e">
        <f t="shared" ref="D9475:D9538" si="148">VLOOKUP(C9475,A:B,2,FALSE)</f>
        <v>#N/A</v>
      </c>
    </row>
    <row r="9476" spans="1:4">
      <c r="A9476" t="s">
        <v>9270</v>
      </c>
      <c r="B9476">
        <v>4011007</v>
      </c>
      <c r="D9476" t="e">
        <f t="shared" si="148"/>
        <v>#N/A</v>
      </c>
    </row>
    <row r="9477" spans="1:4">
      <c r="A9477" t="s">
        <v>9271</v>
      </c>
      <c r="B9477">
        <v>4011008</v>
      </c>
      <c r="D9477" t="e">
        <f t="shared" si="148"/>
        <v>#N/A</v>
      </c>
    </row>
    <row r="9478" spans="1:4">
      <c r="A9478" t="s">
        <v>9272</v>
      </c>
      <c r="B9478">
        <v>4011100</v>
      </c>
      <c r="D9478" t="e">
        <f t="shared" si="148"/>
        <v>#N/A</v>
      </c>
    </row>
    <row r="9479" spans="1:4">
      <c r="A9479" t="s">
        <v>9273</v>
      </c>
      <c r="B9479">
        <v>4011101</v>
      </c>
      <c r="D9479" t="e">
        <f t="shared" si="148"/>
        <v>#N/A</v>
      </c>
    </row>
    <row r="9480" spans="1:4">
      <c r="A9480" t="s">
        <v>9274</v>
      </c>
      <c r="B9480">
        <v>4011102</v>
      </c>
      <c r="D9480" t="e">
        <f t="shared" si="148"/>
        <v>#N/A</v>
      </c>
    </row>
    <row r="9481" spans="1:4">
      <c r="A9481" t="s">
        <v>9275</v>
      </c>
      <c r="B9481">
        <v>4011103</v>
      </c>
      <c r="D9481" t="e">
        <f t="shared" si="148"/>
        <v>#N/A</v>
      </c>
    </row>
    <row r="9482" spans="1:4">
      <c r="A9482" t="s">
        <v>9276</v>
      </c>
      <c r="B9482">
        <v>4011104</v>
      </c>
      <c r="D9482" t="e">
        <f t="shared" si="148"/>
        <v>#N/A</v>
      </c>
    </row>
    <row r="9483" spans="1:4">
      <c r="A9483" t="s">
        <v>9277</v>
      </c>
      <c r="B9483">
        <v>4011105</v>
      </c>
      <c r="D9483" t="e">
        <f t="shared" si="148"/>
        <v>#N/A</v>
      </c>
    </row>
    <row r="9484" spans="1:4">
      <c r="A9484" t="s">
        <v>9278</v>
      </c>
      <c r="B9484">
        <v>4011106</v>
      </c>
      <c r="D9484" t="e">
        <f t="shared" si="148"/>
        <v>#N/A</v>
      </c>
    </row>
    <row r="9485" spans="1:4">
      <c r="A9485" t="s">
        <v>9279</v>
      </c>
      <c r="B9485">
        <v>4011107</v>
      </c>
      <c r="D9485" t="e">
        <f t="shared" si="148"/>
        <v>#N/A</v>
      </c>
    </row>
    <row r="9486" spans="1:4">
      <c r="A9486" t="s">
        <v>9280</v>
      </c>
      <c r="B9486">
        <v>4011108</v>
      </c>
      <c r="D9486" t="e">
        <f t="shared" si="148"/>
        <v>#N/A</v>
      </c>
    </row>
    <row r="9487" spans="1:4">
      <c r="A9487" t="s">
        <v>9281</v>
      </c>
      <c r="B9487">
        <v>4011109</v>
      </c>
      <c r="D9487" t="e">
        <f t="shared" si="148"/>
        <v>#N/A</v>
      </c>
    </row>
    <row r="9488" spans="1:4">
      <c r="A9488" t="s">
        <v>9282</v>
      </c>
      <c r="B9488">
        <v>4011110</v>
      </c>
      <c r="D9488" t="e">
        <f t="shared" si="148"/>
        <v>#N/A</v>
      </c>
    </row>
    <row r="9489" spans="1:4">
      <c r="A9489" t="s">
        <v>9283</v>
      </c>
      <c r="B9489">
        <v>4011111</v>
      </c>
      <c r="D9489" t="e">
        <f t="shared" si="148"/>
        <v>#N/A</v>
      </c>
    </row>
    <row r="9490" spans="1:4">
      <c r="A9490" t="s">
        <v>9284</v>
      </c>
      <c r="B9490">
        <v>4011112</v>
      </c>
      <c r="D9490" t="e">
        <f t="shared" si="148"/>
        <v>#N/A</v>
      </c>
    </row>
    <row r="9491" spans="1:4">
      <c r="A9491" t="s">
        <v>9285</v>
      </c>
      <c r="B9491">
        <v>4011113</v>
      </c>
      <c r="D9491" t="e">
        <f t="shared" si="148"/>
        <v>#N/A</v>
      </c>
    </row>
    <row r="9492" spans="1:4">
      <c r="A9492" t="s">
        <v>9286</v>
      </c>
      <c r="B9492">
        <v>4011114</v>
      </c>
      <c r="D9492" t="e">
        <f t="shared" si="148"/>
        <v>#N/A</v>
      </c>
    </row>
    <row r="9493" spans="1:4">
      <c r="A9493" t="s">
        <v>9287</v>
      </c>
      <c r="B9493">
        <v>4011115</v>
      </c>
      <c r="D9493" t="e">
        <f t="shared" si="148"/>
        <v>#N/A</v>
      </c>
    </row>
    <row r="9494" spans="1:4">
      <c r="A9494" t="s">
        <v>9288</v>
      </c>
      <c r="B9494">
        <v>4011116</v>
      </c>
      <c r="D9494" t="e">
        <f t="shared" si="148"/>
        <v>#N/A</v>
      </c>
    </row>
    <row r="9495" spans="1:4">
      <c r="A9495" t="s">
        <v>9289</v>
      </c>
      <c r="B9495">
        <v>4011200</v>
      </c>
      <c r="D9495" t="e">
        <f t="shared" si="148"/>
        <v>#N/A</v>
      </c>
    </row>
    <row r="9496" spans="1:4">
      <c r="A9496" t="s">
        <v>9290</v>
      </c>
      <c r="B9496">
        <v>4011201</v>
      </c>
      <c r="D9496" t="e">
        <f t="shared" si="148"/>
        <v>#N/A</v>
      </c>
    </row>
    <row r="9497" spans="1:4">
      <c r="A9497" t="s">
        <v>9291</v>
      </c>
      <c r="B9497">
        <v>4011202</v>
      </c>
      <c r="D9497" t="e">
        <f t="shared" si="148"/>
        <v>#N/A</v>
      </c>
    </row>
    <row r="9498" spans="1:4">
      <c r="A9498" t="s">
        <v>9292</v>
      </c>
      <c r="B9498">
        <v>4011202</v>
      </c>
      <c r="D9498" t="e">
        <f t="shared" si="148"/>
        <v>#N/A</v>
      </c>
    </row>
    <row r="9499" spans="1:4">
      <c r="A9499" t="s">
        <v>9293</v>
      </c>
      <c r="B9499">
        <v>4011202</v>
      </c>
      <c r="D9499" t="e">
        <f t="shared" si="148"/>
        <v>#N/A</v>
      </c>
    </row>
    <row r="9500" spans="1:4">
      <c r="A9500" t="s">
        <v>9294</v>
      </c>
      <c r="B9500">
        <v>4011202</v>
      </c>
      <c r="D9500" t="e">
        <f t="shared" si="148"/>
        <v>#N/A</v>
      </c>
    </row>
    <row r="9501" spans="1:4">
      <c r="A9501" t="s">
        <v>9295</v>
      </c>
      <c r="B9501">
        <v>4011203</v>
      </c>
      <c r="D9501" t="e">
        <f t="shared" si="148"/>
        <v>#N/A</v>
      </c>
    </row>
    <row r="9502" spans="1:4">
      <c r="A9502" t="s">
        <v>9296</v>
      </c>
      <c r="B9502">
        <v>4011204</v>
      </c>
      <c r="D9502" t="e">
        <f t="shared" si="148"/>
        <v>#N/A</v>
      </c>
    </row>
    <row r="9503" spans="1:4">
      <c r="A9503" t="s">
        <v>9297</v>
      </c>
      <c r="B9503">
        <v>4011205</v>
      </c>
      <c r="D9503" t="e">
        <f t="shared" si="148"/>
        <v>#N/A</v>
      </c>
    </row>
    <row r="9504" spans="1:4">
      <c r="A9504" t="s">
        <v>9298</v>
      </c>
      <c r="B9504">
        <v>4011206</v>
      </c>
      <c r="D9504" t="e">
        <f t="shared" si="148"/>
        <v>#N/A</v>
      </c>
    </row>
    <row r="9505" spans="1:4">
      <c r="A9505" t="s">
        <v>9299</v>
      </c>
      <c r="B9505">
        <v>4011207</v>
      </c>
      <c r="D9505" t="e">
        <f t="shared" si="148"/>
        <v>#N/A</v>
      </c>
    </row>
    <row r="9506" spans="1:4">
      <c r="A9506" t="s">
        <v>9300</v>
      </c>
      <c r="B9506">
        <v>4011208</v>
      </c>
      <c r="D9506" t="e">
        <f t="shared" si="148"/>
        <v>#N/A</v>
      </c>
    </row>
    <row r="9507" spans="1:4">
      <c r="A9507" t="s">
        <v>9301</v>
      </c>
      <c r="B9507">
        <v>4011209</v>
      </c>
      <c r="D9507" t="e">
        <f t="shared" si="148"/>
        <v>#N/A</v>
      </c>
    </row>
    <row r="9508" spans="1:4">
      <c r="A9508" t="s">
        <v>9302</v>
      </c>
      <c r="B9508">
        <v>4011210</v>
      </c>
      <c r="D9508" t="e">
        <f t="shared" si="148"/>
        <v>#N/A</v>
      </c>
    </row>
    <row r="9509" spans="1:4">
      <c r="A9509" t="s">
        <v>9303</v>
      </c>
      <c r="B9509">
        <v>4011210</v>
      </c>
      <c r="D9509" t="e">
        <f t="shared" si="148"/>
        <v>#N/A</v>
      </c>
    </row>
    <row r="9510" spans="1:4">
      <c r="A9510" t="s">
        <v>9304</v>
      </c>
      <c r="B9510">
        <v>4011211</v>
      </c>
      <c r="D9510" t="e">
        <f t="shared" si="148"/>
        <v>#N/A</v>
      </c>
    </row>
    <row r="9511" spans="1:4">
      <c r="A9511" t="s">
        <v>9305</v>
      </c>
      <c r="B9511">
        <v>4011212</v>
      </c>
      <c r="D9511" t="e">
        <f t="shared" si="148"/>
        <v>#N/A</v>
      </c>
    </row>
    <row r="9512" spans="1:4">
      <c r="A9512" t="s">
        <v>9306</v>
      </c>
      <c r="B9512">
        <v>4011300</v>
      </c>
      <c r="D9512" t="e">
        <f t="shared" si="148"/>
        <v>#N/A</v>
      </c>
    </row>
    <row r="9513" spans="1:4">
      <c r="A9513" t="s">
        <v>9307</v>
      </c>
      <c r="B9513">
        <v>4011301</v>
      </c>
      <c r="D9513" t="e">
        <f t="shared" si="148"/>
        <v>#N/A</v>
      </c>
    </row>
    <row r="9514" spans="1:4">
      <c r="A9514" t="s">
        <v>9308</v>
      </c>
      <c r="B9514">
        <v>4011302</v>
      </c>
      <c r="D9514" t="e">
        <f t="shared" si="148"/>
        <v>#N/A</v>
      </c>
    </row>
    <row r="9515" spans="1:4">
      <c r="A9515" t="s">
        <v>9309</v>
      </c>
      <c r="B9515">
        <v>4011303</v>
      </c>
      <c r="D9515" t="e">
        <f t="shared" si="148"/>
        <v>#N/A</v>
      </c>
    </row>
    <row r="9516" spans="1:4">
      <c r="A9516" t="s">
        <v>9310</v>
      </c>
      <c r="B9516">
        <v>4011304</v>
      </c>
      <c r="D9516" t="e">
        <f t="shared" si="148"/>
        <v>#N/A</v>
      </c>
    </row>
    <row r="9517" spans="1:4">
      <c r="A9517" t="s">
        <v>9311</v>
      </c>
      <c r="B9517">
        <v>4011305</v>
      </c>
      <c r="D9517" t="e">
        <f t="shared" si="148"/>
        <v>#N/A</v>
      </c>
    </row>
    <row r="9518" spans="1:4">
      <c r="A9518" t="s">
        <v>9312</v>
      </c>
      <c r="B9518">
        <v>4011306</v>
      </c>
      <c r="D9518" t="e">
        <f t="shared" si="148"/>
        <v>#N/A</v>
      </c>
    </row>
    <row r="9519" spans="1:4">
      <c r="A9519" t="s">
        <v>9313</v>
      </c>
      <c r="B9519">
        <v>4011307</v>
      </c>
      <c r="D9519" t="e">
        <f t="shared" si="148"/>
        <v>#N/A</v>
      </c>
    </row>
    <row r="9520" spans="1:4">
      <c r="A9520" t="s">
        <v>9314</v>
      </c>
      <c r="B9520">
        <v>4011308</v>
      </c>
      <c r="D9520" t="e">
        <f t="shared" si="148"/>
        <v>#N/A</v>
      </c>
    </row>
    <row r="9521" spans="1:4">
      <c r="A9521" t="s">
        <v>9315</v>
      </c>
      <c r="B9521">
        <v>4011309</v>
      </c>
      <c r="D9521" t="e">
        <f t="shared" si="148"/>
        <v>#N/A</v>
      </c>
    </row>
    <row r="9522" spans="1:4">
      <c r="A9522" t="s">
        <v>9316</v>
      </c>
      <c r="B9522">
        <v>4011310</v>
      </c>
      <c r="D9522" t="e">
        <f t="shared" si="148"/>
        <v>#N/A</v>
      </c>
    </row>
    <row r="9523" spans="1:4">
      <c r="A9523" t="s">
        <v>9317</v>
      </c>
      <c r="B9523">
        <v>4011400</v>
      </c>
      <c r="D9523" t="e">
        <f t="shared" si="148"/>
        <v>#N/A</v>
      </c>
    </row>
    <row r="9524" spans="1:4">
      <c r="A9524" t="s">
        <v>9318</v>
      </c>
      <c r="B9524">
        <v>4011401</v>
      </c>
      <c r="D9524" t="e">
        <f t="shared" si="148"/>
        <v>#N/A</v>
      </c>
    </row>
    <row r="9525" spans="1:4">
      <c r="A9525" t="s">
        <v>9319</v>
      </c>
      <c r="B9525">
        <v>4011402</v>
      </c>
      <c r="D9525" t="e">
        <f t="shared" si="148"/>
        <v>#N/A</v>
      </c>
    </row>
    <row r="9526" spans="1:4">
      <c r="A9526" t="s">
        <v>9320</v>
      </c>
      <c r="B9526">
        <v>4011403</v>
      </c>
      <c r="D9526" t="e">
        <f t="shared" si="148"/>
        <v>#N/A</v>
      </c>
    </row>
    <row r="9527" spans="1:4">
      <c r="A9527" t="s">
        <v>9321</v>
      </c>
      <c r="B9527">
        <v>4011403</v>
      </c>
      <c r="D9527" t="e">
        <f t="shared" si="148"/>
        <v>#N/A</v>
      </c>
    </row>
    <row r="9528" spans="1:4">
      <c r="A9528" t="s">
        <v>9322</v>
      </c>
      <c r="B9528">
        <v>4011403</v>
      </c>
      <c r="D9528" t="e">
        <f t="shared" si="148"/>
        <v>#N/A</v>
      </c>
    </row>
    <row r="9529" spans="1:4">
      <c r="A9529" t="s">
        <v>9323</v>
      </c>
      <c r="B9529">
        <v>4011403</v>
      </c>
      <c r="D9529" t="e">
        <f t="shared" si="148"/>
        <v>#N/A</v>
      </c>
    </row>
    <row r="9530" spans="1:4">
      <c r="A9530" t="s">
        <v>9324</v>
      </c>
      <c r="B9530">
        <v>4011403</v>
      </c>
      <c r="D9530" t="e">
        <f t="shared" si="148"/>
        <v>#N/A</v>
      </c>
    </row>
    <row r="9531" spans="1:4">
      <c r="A9531" t="s">
        <v>9325</v>
      </c>
      <c r="B9531">
        <v>4011404</v>
      </c>
      <c r="D9531" t="e">
        <f t="shared" si="148"/>
        <v>#N/A</v>
      </c>
    </row>
    <row r="9532" spans="1:4">
      <c r="A9532" t="s">
        <v>9326</v>
      </c>
      <c r="B9532">
        <v>4011405</v>
      </c>
      <c r="D9532" t="e">
        <f t="shared" si="148"/>
        <v>#N/A</v>
      </c>
    </row>
    <row r="9533" spans="1:4">
      <c r="A9533" t="s">
        <v>9327</v>
      </c>
      <c r="B9533">
        <v>4011405</v>
      </c>
      <c r="D9533" t="e">
        <f t="shared" si="148"/>
        <v>#N/A</v>
      </c>
    </row>
    <row r="9534" spans="1:4">
      <c r="A9534" t="s">
        <v>9328</v>
      </c>
      <c r="B9534">
        <v>4011406</v>
      </c>
      <c r="D9534" t="e">
        <f t="shared" si="148"/>
        <v>#N/A</v>
      </c>
    </row>
    <row r="9535" spans="1:4">
      <c r="A9535" t="s">
        <v>9329</v>
      </c>
      <c r="B9535">
        <v>4011407</v>
      </c>
      <c r="D9535" t="e">
        <f t="shared" si="148"/>
        <v>#N/A</v>
      </c>
    </row>
    <row r="9536" spans="1:4">
      <c r="A9536" t="s">
        <v>9330</v>
      </c>
      <c r="B9536">
        <v>4011408</v>
      </c>
      <c r="D9536" t="e">
        <f t="shared" si="148"/>
        <v>#N/A</v>
      </c>
    </row>
    <row r="9537" spans="1:4">
      <c r="A9537" t="s">
        <v>9331</v>
      </c>
      <c r="B9537">
        <v>4011409</v>
      </c>
      <c r="D9537" t="e">
        <f t="shared" si="148"/>
        <v>#N/A</v>
      </c>
    </row>
    <row r="9538" spans="1:4">
      <c r="A9538" t="s">
        <v>9332</v>
      </c>
      <c r="B9538">
        <v>4011410</v>
      </c>
      <c r="D9538" t="e">
        <f t="shared" si="148"/>
        <v>#N/A</v>
      </c>
    </row>
    <row r="9539" spans="1:4">
      <c r="A9539" t="s">
        <v>9333</v>
      </c>
      <c r="B9539">
        <v>4011411</v>
      </c>
      <c r="D9539" t="e">
        <f t="shared" ref="D9539:D9602" si="149">VLOOKUP(C9539,A:B,2,FALSE)</f>
        <v>#N/A</v>
      </c>
    </row>
    <row r="9540" spans="1:4">
      <c r="A9540" t="s">
        <v>9334</v>
      </c>
      <c r="B9540">
        <v>4011412</v>
      </c>
      <c r="D9540" t="e">
        <f t="shared" si="149"/>
        <v>#N/A</v>
      </c>
    </row>
    <row r="9541" spans="1:4">
      <c r="A9541" t="s">
        <v>9335</v>
      </c>
      <c r="B9541">
        <v>4011413</v>
      </c>
      <c r="D9541" t="e">
        <f t="shared" si="149"/>
        <v>#N/A</v>
      </c>
    </row>
    <row r="9542" spans="1:4">
      <c r="A9542" t="s">
        <v>9336</v>
      </c>
      <c r="B9542">
        <v>4011414</v>
      </c>
      <c r="D9542" t="e">
        <f t="shared" si="149"/>
        <v>#N/A</v>
      </c>
    </row>
    <row r="9543" spans="1:4">
      <c r="A9543" t="s">
        <v>9337</v>
      </c>
      <c r="B9543">
        <v>4011500</v>
      </c>
      <c r="D9543" t="e">
        <f t="shared" si="149"/>
        <v>#N/A</v>
      </c>
    </row>
    <row r="9544" spans="1:4">
      <c r="A9544" t="s">
        <v>9338</v>
      </c>
      <c r="B9544">
        <v>4011501</v>
      </c>
      <c r="D9544" t="e">
        <f t="shared" si="149"/>
        <v>#N/A</v>
      </c>
    </row>
    <row r="9545" spans="1:4">
      <c r="A9545" t="s">
        <v>9339</v>
      </c>
      <c r="B9545">
        <v>4011502</v>
      </c>
      <c r="D9545" t="e">
        <f t="shared" si="149"/>
        <v>#N/A</v>
      </c>
    </row>
    <row r="9546" spans="1:4">
      <c r="A9546" t="s">
        <v>9340</v>
      </c>
      <c r="B9546">
        <v>4011503</v>
      </c>
      <c r="D9546" t="e">
        <f t="shared" si="149"/>
        <v>#N/A</v>
      </c>
    </row>
    <row r="9547" spans="1:4">
      <c r="A9547" t="s">
        <v>9341</v>
      </c>
      <c r="B9547">
        <v>4011503</v>
      </c>
      <c r="D9547" t="e">
        <f t="shared" si="149"/>
        <v>#N/A</v>
      </c>
    </row>
    <row r="9548" spans="1:4">
      <c r="A9548" t="s">
        <v>9342</v>
      </c>
      <c r="B9548">
        <v>4011503</v>
      </c>
      <c r="D9548" t="e">
        <f t="shared" si="149"/>
        <v>#N/A</v>
      </c>
    </row>
    <row r="9549" spans="1:4">
      <c r="A9549" t="s">
        <v>9343</v>
      </c>
      <c r="B9549">
        <v>4011504</v>
      </c>
      <c r="D9549" t="e">
        <f t="shared" si="149"/>
        <v>#N/A</v>
      </c>
    </row>
    <row r="9550" spans="1:4">
      <c r="A9550" t="s">
        <v>9344</v>
      </c>
      <c r="B9550">
        <v>4011505</v>
      </c>
      <c r="D9550" t="e">
        <f t="shared" si="149"/>
        <v>#N/A</v>
      </c>
    </row>
    <row r="9551" spans="1:4">
      <c r="A9551" t="s">
        <v>9345</v>
      </c>
      <c r="B9551">
        <v>4011600</v>
      </c>
      <c r="D9551" t="e">
        <f t="shared" si="149"/>
        <v>#N/A</v>
      </c>
    </row>
    <row r="9552" spans="1:4">
      <c r="A9552" t="s">
        <v>9346</v>
      </c>
      <c r="B9552">
        <v>4011601</v>
      </c>
      <c r="D9552" t="e">
        <f t="shared" si="149"/>
        <v>#N/A</v>
      </c>
    </row>
    <row r="9553" spans="1:4">
      <c r="A9553" t="s">
        <v>9347</v>
      </c>
      <c r="B9553">
        <v>4011602</v>
      </c>
      <c r="D9553" t="e">
        <f t="shared" si="149"/>
        <v>#N/A</v>
      </c>
    </row>
    <row r="9554" spans="1:4">
      <c r="A9554" t="s">
        <v>9348</v>
      </c>
      <c r="B9554">
        <v>4011602</v>
      </c>
      <c r="D9554" t="e">
        <f t="shared" si="149"/>
        <v>#N/A</v>
      </c>
    </row>
    <row r="9555" spans="1:4">
      <c r="A9555" t="s">
        <v>9349</v>
      </c>
      <c r="B9555">
        <v>4011603</v>
      </c>
      <c r="D9555" t="e">
        <f t="shared" si="149"/>
        <v>#N/A</v>
      </c>
    </row>
    <row r="9556" spans="1:4">
      <c r="A9556" t="s">
        <v>9350</v>
      </c>
      <c r="B9556">
        <v>4011604</v>
      </c>
      <c r="D9556" t="e">
        <f t="shared" si="149"/>
        <v>#N/A</v>
      </c>
    </row>
    <row r="9557" spans="1:4">
      <c r="A9557" t="s">
        <v>9351</v>
      </c>
      <c r="B9557">
        <v>4011604</v>
      </c>
      <c r="D9557" t="e">
        <f t="shared" si="149"/>
        <v>#N/A</v>
      </c>
    </row>
    <row r="9558" spans="1:4">
      <c r="A9558" t="s">
        <v>9352</v>
      </c>
      <c r="B9558">
        <v>4011604</v>
      </c>
      <c r="D9558" t="e">
        <f t="shared" si="149"/>
        <v>#N/A</v>
      </c>
    </row>
    <row r="9559" spans="1:4">
      <c r="A9559" t="s">
        <v>9353</v>
      </c>
      <c r="B9559">
        <v>4011605</v>
      </c>
      <c r="D9559" t="e">
        <f t="shared" si="149"/>
        <v>#N/A</v>
      </c>
    </row>
    <row r="9560" spans="1:4">
      <c r="A9560" t="s">
        <v>9354</v>
      </c>
      <c r="B9560">
        <v>4011606</v>
      </c>
      <c r="D9560" t="e">
        <f t="shared" si="149"/>
        <v>#N/A</v>
      </c>
    </row>
    <row r="9561" spans="1:4">
      <c r="A9561" t="s">
        <v>9355</v>
      </c>
      <c r="B9561">
        <v>4011607</v>
      </c>
      <c r="D9561" t="e">
        <f t="shared" si="149"/>
        <v>#N/A</v>
      </c>
    </row>
    <row r="9562" spans="1:4">
      <c r="A9562" t="s">
        <v>9356</v>
      </c>
      <c r="B9562">
        <v>4020000</v>
      </c>
      <c r="D9562" t="e">
        <f t="shared" si="149"/>
        <v>#N/A</v>
      </c>
    </row>
    <row r="9563" spans="1:4">
      <c r="A9563" t="s">
        <v>9357</v>
      </c>
      <c r="B9563">
        <v>4020100</v>
      </c>
      <c r="D9563" t="e">
        <f t="shared" si="149"/>
        <v>#N/A</v>
      </c>
    </row>
    <row r="9564" spans="1:4">
      <c r="A9564" t="s">
        <v>9358</v>
      </c>
      <c r="B9564">
        <v>4020101</v>
      </c>
      <c r="D9564" t="e">
        <f t="shared" si="149"/>
        <v>#N/A</v>
      </c>
    </row>
    <row r="9565" spans="1:4">
      <c r="A9565" t="s">
        <v>9359</v>
      </c>
      <c r="B9565">
        <v>4020102</v>
      </c>
      <c r="D9565" t="e">
        <f t="shared" si="149"/>
        <v>#N/A</v>
      </c>
    </row>
    <row r="9566" spans="1:4">
      <c r="A9566" t="s">
        <v>9360</v>
      </c>
      <c r="B9566">
        <v>4020103</v>
      </c>
      <c r="D9566" t="e">
        <f t="shared" si="149"/>
        <v>#N/A</v>
      </c>
    </row>
    <row r="9567" spans="1:4">
      <c r="A9567" t="s">
        <v>9361</v>
      </c>
      <c r="B9567">
        <v>4020104</v>
      </c>
      <c r="D9567" t="e">
        <f t="shared" si="149"/>
        <v>#N/A</v>
      </c>
    </row>
    <row r="9568" spans="1:4">
      <c r="A9568" t="s">
        <v>9362</v>
      </c>
      <c r="B9568">
        <v>4020105</v>
      </c>
      <c r="D9568" t="e">
        <f t="shared" si="149"/>
        <v>#N/A</v>
      </c>
    </row>
    <row r="9569" spans="1:4">
      <c r="A9569" t="s">
        <v>9363</v>
      </c>
      <c r="B9569">
        <v>4020105</v>
      </c>
      <c r="D9569" t="e">
        <f t="shared" si="149"/>
        <v>#N/A</v>
      </c>
    </row>
    <row r="9570" spans="1:4">
      <c r="A9570" t="s">
        <v>9364</v>
      </c>
      <c r="B9570">
        <v>4020106</v>
      </c>
      <c r="D9570" t="e">
        <f t="shared" si="149"/>
        <v>#N/A</v>
      </c>
    </row>
    <row r="9571" spans="1:4">
      <c r="A9571" t="s">
        <v>9365</v>
      </c>
      <c r="B9571">
        <v>4020107</v>
      </c>
      <c r="D9571" t="e">
        <f t="shared" si="149"/>
        <v>#N/A</v>
      </c>
    </row>
    <row r="9572" spans="1:4">
      <c r="A9572" t="s">
        <v>9366</v>
      </c>
      <c r="B9572">
        <v>4020108</v>
      </c>
      <c r="D9572" t="e">
        <f t="shared" si="149"/>
        <v>#N/A</v>
      </c>
    </row>
    <row r="9573" spans="1:4">
      <c r="A9573" t="s">
        <v>9367</v>
      </c>
      <c r="B9573">
        <v>4020109</v>
      </c>
      <c r="D9573" t="e">
        <f t="shared" si="149"/>
        <v>#N/A</v>
      </c>
    </row>
    <row r="9574" spans="1:4">
      <c r="A9574" t="s">
        <v>9368</v>
      </c>
      <c r="B9574">
        <v>4020110</v>
      </c>
      <c r="D9574" t="e">
        <f t="shared" si="149"/>
        <v>#N/A</v>
      </c>
    </row>
    <row r="9575" spans="1:4">
      <c r="A9575" t="s">
        <v>9369</v>
      </c>
      <c r="B9575">
        <v>4020111</v>
      </c>
      <c r="D9575" t="e">
        <f t="shared" si="149"/>
        <v>#N/A</v>
      </c>
    </row>
    <row r="9576" spans="1:4">
      <c r="A9576" t="s">
        <v>9370</v>
      </c>
      <c r="B9576">
        <v>4020112</v>
      </c>
      <c r="D9576" t="e">
        <f t="shared" si="149"/>
        <v>#N/A</v>
      </c>
    </row>
    <row r="9577" spans="1:4">
      <c r="A9577" t="s">
        <v>9371</v>
      </c>
      <c r="B9577">
        <v>4020113</v>
      </c>
      <c r="D9577" t="e">
        <f t="shared" si="149"/>
        <v>#N/A</v>
      </c>
    </row>
    <row r="9578" spans="1:4">
      <c r="A9578" t="s">
        <v>9372</v>
      </c>
      <c r="B9578">
        <v>4020114</v>
      </c>
      <c r="D9578" t="e">
        <f t="shared" si="149"/>
        <v>#N/A</v>
      </c>
    </row>
    <row r="9579" spans="1:4">
      <c r="A9579" t="s">
        <v>9373</v>
      </c>
      <c r="B9579">
        <v>4020115</v>
      </c>
      <c r="D9579" t="e">
        <f t="shared" si="149"/>
        <v>#N/A</v>
      </c>
    </row>
    <row r="9580" spans="1:4">
      <c r="A9580" t="s">
        <v>9374</v>
      </c>
      <c r="B9580">
        <v>4020116</v>
      </c>
      <c r="D9580" t="e">
        <f t="shared" si="149"/>
        <v>#N/A</v>
      </c>
    </row>
    <row r="9581" spans="1:4">
      <c r="A9581" t="s">
        <v>9375</v>
      </c>
      <c r="B9581">
        <v>4020117</v>
      </c>
      <c r="D9581" t="e">
        <f t="shared" si="149"/>
        <v>#N/A</v>
      </c>
    </row>
    <row r="9582" spans="1:4">
      <c r="A9582" t="s">
        <v>9376</v>
      </c>
      <c r="B9582">
        <v>4020118</v>
      </c>
      <c r="D9582" t="e">
        <f t="shared" si="149"/>
        <v>#N/A</v>
      </c>
    </row>
    <row r="9583" spans="1:4">
      <c r="A9583" t="s">
        <v>9377</v>
      </c>
      <c r="B9583">
        <v>4020119</v>
      </c>
      <c r="D9583" t="e">
        <f t="shared" si="149"/>
        <v>#N/A</v>
      </c>
    </row>
    <row r="9584" spans="1:4">
      <c r="A9584" t="s">
        <v>9378</v>
      </c>
      <c r="B9584">
        <v>4020120</v>
      </c>
      <c r="D9584" t="e">
        <f t="shared" si="149"/>
        <v>#N/A</v>
      </c>
    </row>
    <row r="9585" spans="1:4">
      <c r="A9585" t="s">
        <v>9379</v>
      </c>
      <c r="B9585">
        <v>4020200</v>
      </c>
      <c r="D9585" t="e">
        <f t="shared" si="149"/>
        <v>#N/A</v>
      </c>
    </row>
    <row r="9586" spans="1:4">
      <c r="A9586" t="s">
        <v>9380</v>
      </c>
      <c r="B9586">
        <v>4020201</v>
      </c>
      <c r="D9586" t="e">
        <f t="shared" si="149"/>
        <v>#N/A</v>
      </c>
    </row>
    <row r="9587" spans="1:4">
      <c r="A9587" t="s">
        <v>9381</v>
      </c>
      <c r="B9587">
        <v>4020202</v>
      </c>
      <c r="D9587" t="e">
        <f t="shared" si="149"/>
        <v>#N/A</v>
      </c>
    </row>
    <row r="9588" spans="1:4">
      <c r="A9588" t="s">
        <v>9382</v>
      </c>
      <c r="B9588">
        <v>4020203</v>
      </c>
      <c r="D9588" t="e">
        <f t="shared" si="149"/>
        <v>#N/A</v>
      </c>
    </row>
    <row r="9589" spans="1:4">
      <c r="A9589" t="s">
        <v>9383</v>
      </c>
      <c r="B9589">
        <v>4020204</v>
      </c>
      <c r="D9589" t="e">
        <f t="shared" si="149"/>
        <v>#N/A</v>
      </c>
    </row>
    <row r="9590" spans="1:4">
      <c r="A9590" t="s">
        <v>9384</v>
      </c>
      <c r="B9590">
        <v>4020205</v>
      </c>
      <c r="D9590" t="e">
        <f t="shared" si="149"/>
        <v>#N/A</v>
      </c>
    </row>
    <row r="9591" spans="1:4">
      <c r="A9591" t="s">
        <v>9385</v>
      </c>
      <c r="B9591">
        <v>4020206</v>
      </c>
      <c r="D9591" t="e">
        <f t="shared" si="149"/>
        <v>#N/A</v>
      </c>
    </row>
    <row r="9592" spans="1:4">
      <c r="A9592" t="s">
        <v>9386</v>
      </c>
      <c r="B9592">
        <v>4020207</v>
      </c>
      <c r="D9592" t="e">
        <f t="shared" si="149"/>
        <v>#N/A</v>
      </c>
    </row>
    <row r="9593" spans="1:4">
      <c r="A9593" t="s">
        <v>9387</v>
      </c>
      <c r="B9593">
        <v>4020208</v>
      </c>
      <c r="D9593" t="e">
        <f t="shared" si="149"/>
        <v>#N/A</v>
      </c>
    </row>
    <row r="9594" spans="1:4">
      <c r="A9594" t="s">
        <v>9388</v>
      </c>
      <c r="B9594">
        <v>4020209</v>
      </c>
      <c r="D9594" t="e">
        <f t="shared" si="149"/>
        <v>#N/A</v>
      </c>
    </row>
    <row r="9595" spans="1:4">
      <c r="A9595" t="s">
        <v>9389</v>
      </c>
      <c r="B9595">
        <v>4020210</v>
      </c>
      <c r="D9595" t="e">
        <f t="shared" si="149"/>
        <v>#N/A</v>
      </c>
    </row>
    <row r="9596" spans="1:4">
      <c r="A9596" t="s">
        <v>9390</v>
      </c>
      <c r="B9596">
        <v>4020211</v>
      </c>
      <c r="D9596" t="e">
        <f t="shared" si="149"/>
        <v>#N/A</v>
      </c>
    </row>
    <row r="9597" spans="1:4">
      <c r="A9597" t="s">
        <v>9391</v>
      </c>
      <c r="B9597">
        <v>4020212</v>
      </c>
      <c r="D9597" t="e">
        <f t="shared" si="149"/>
        <v>#N/A</v>
      </c>
    </row>
    <row r="9598" spans="1:4">
      <c r="A9598" t="s">
        <v>9392</v>
      </c>
      <c r="B9598">
        <v>4020213</v>
      </c>
      <c r="D9598" t="e">
        <f t="shared" si="149"/>
        <v>#N/A</v>
      </c>
    </row>
    <row r="9599" spans="1:4">
      <c r="A9599" t="s">
        <v>9393</v>
      </c>
      <c r="B9599">
        <v>4020214</v>
      </c>
      <c r="D9599" t="e">
        <f t="shared" si="149"/>
        <v>#N/A</v>
      </c>
    </row>
    <row r="9600" spans="1:4">
      <c r="A9600" t="s">
        <v>9394</v>
      </c>
      <c r="B9600">
        <v>4020215</v>
      </c>
      <c r="D9600" t="e">
        <f t="shared" si="149"/>
        <v>#N/A</v>
      </c>
    </row>
    <row r="9601" spans="1:4">
      <c r="A9601" t="s">
        <v>9395</v>
      </c>
      <c r="B9601">
        <v>4020216</v>
      </c>
      <c r="D9601" t="e">
        <f t="shared" si="149"/>
        <v>#N/A</v>
      </c>
    </row>
    <row r="9602" spans="1:4">
      <c r="A9602" t="s">
        <v>9396</v>
      </c>
      <c r="B9602">
        <v>4020217</v>
      </c>
      <c r="D9602" t="e">
        <f t="shared" si="149"/>
        <v>#N/A</v>
      </c>
    </row>
    <row r="9603" spans="1:4">
      <c r="A9603" t="s">
        <v>9397</v>
      </c>
      <c r="B9603">
        <v>4020218</v>
      </c>
      <c r="D9603" t="e">
        <f t="shared" ref="D9603:D9666" si="150">VLOOKUP(C9603,A:B,2,FALSE)</f>
        <v>#N/A</v>
      </c>
    </row>
    <row r="9604" spans="1:4">
      <c r="A9604" t="s">
        <v>9398</v>
      </c>
      <c r="B9604">
        <v>4020218</v>
      </c>
      <c r="D9604" t="e">
        <f t="shared" si="150"/>
        <v>#N/A</v>
      </c>
    </row>
    <row r="9605" spans="1:4">
      <c r="A9605" t="s">
        <v>9399</v>
      </c>
      <c r="B9605">
        <v>4020219</v>
      </c>
      <c r="D9605" t="e">
        <f t="shared" si="150"/>
        <v>#N/A</v>
      </c>
    </row>
    <row r="9606" spans="1:4">
      <c r="A9606" t="s">
        <v>9400</v>
      </c>
      <c r="B9606">
        <v>4020220</v>
      </c>
      <c r="D9606" t="e">
        <f t="shared" si="150"/>
        <v>#N/A</v>
      </c>
    </row>
    <row r="9607" spans="1:4">
      <c r="A9607" t="s">
        <v>9401</v>
      </c>
      <c r="B9607">
        <v>4020221</v>
      </c>
      <c r="D9607" t="e">
        <f t="shared" si="150"/>
        <v>#N/A</v>
      </c>
    </row>
    <row r="9608" spans="1:4">
      <c r="A9608" t="s">
        <v>9402</v>
      </c>
      <c r="B9608">
        <v>4020300</v>
      </c>
      <c r="D9608" t="e">
        <f t="shared" si="150"/>
        <v>#N/A</v>
      </c>
    </row>
    <row r="9609" spans="1:4">
      <c r="A9609" t="s">
        <v>9403</v>
      </c>
      <c r="B9609">
        <v>4020301</v>
      </c>
      <c r="D9609" t="e">
        <f t="shared" si="150"/>
        <v>#N/A</v>
      </c>
    </row>
    <row r="9610" spans="1:4">
      <c r="A9610" t="s">
        <v>9404</v>
      </c>
      <c r="B9610">
        <v>4020302</v>
      </c>
      <c r="D9610" t="e">
        <f t="shared" si="150"/>
        <v>#N/A</v>
      </c>
    </row>
    <row r="9611" spans="1:4">
      <c r="A9611" t="s">
        <v>9405</v>
      </c>
      <c r="B9611">
        <v>4020303</v>
      </c>
      <c r="D9611" t="e">
        <f t="shared" si="150"/>
        <v>#N/A</v>
      </c>
    </row>
    <row r="9612" spans="1:4">
      <c r="A9612" t="s">
        <v>9406</v>
      </c>
      <c r="B9612">
        <v>4020304</v>
      </c>
      <c r="D9612" t="e">
        <f t="shared" si="150"/>
        <v>#N/A</v>
      </c>
    </row>
    <row r="9613" spans="1:4">
      <c r="A9613" t="s">
        <v>9407</v>
      </c>
      <c r="B9613">
        <v>4020305</v>
      </c>
      <c r="D9613" t="e">
        <f t="shared" si="150"/>
        <v>#N/A</v>
      </c>
    </row>
    <row r="9614" spans="1:4">
      <c r="A9614" t="s">
        <v>9408</v>
      </c>
      <c r="B9614">
        <v>4020306</v>
      </c>
      <c r="D9614" t="e">
        <f t="shared" si="150"/>
        <v>#N/A</v>
      </c>
    </row>
    <row r="9615" spans="1:4">
      <c r="A9615" t="s">
        <v>9409</v>
      </c>
      <c r="B9615">
        <v>4020307</v>
      </c>
      <c r="D9615" t="e">
        <f t="shared" si="150"/>
        <v>#N/A</v>
      </c>
    </row>
    <row r="9616" spans="1:4">
      <c r="A9616" t="s">
        <v>9410</v>
      </c>
      <c r="B9616">
        <v>4020308</v>
      </c>
      <c r="D9616" t="e">
        <f t="shared" si="150"/>
        <v>#N/A</v>
      </c>
    </row>
    <row r="9617" spans="1:4">
      <c r="A9617" t="s">
        <v>9411</v>
      </c>
      <c r="B9617">
        <v>4020309</v>
      </c>
      <c r="D9617" t="e">
        <f t="shared" si="150"/>
        <v>#N/A</v>
      </c>
    </row>
    <row r="9618" spans="1:4">
      <c r="A9618" t="s">
        <v>9412</v>
      </c>
      <c r="B9618">
        <v>4020400</v>
      </c>
      <c r="D9618" t="e">
        <f t="shared" si="150"/>
        <v>#N/A</v>
      </c>
    </row>
    <row r="9619" spans="1:4">
      <c r="A9619" t="s">
        <v>9413</v>
      </c>
      <c r="B9619">
        <v>4020401</v>
      </c>
      <c r="D9619" t="e">
        <f t="shared" si="150"/>
        <v>#N/A</v>
      </c>
    </row>
    <row r="9620" spans="1:4">
      <c r="A9620" t="s">
        <v>9414</v>
      </c>
      <c r="B9620">
        <v>4020402</v>
      </c>
      <c r="D9620" t="e">
        <f t="shared" si="150"/>
        <v>#N/A</v>
      </c>
    </row>
    <row r="9621" spans="1:4">
      <c r="A9621" t="s">
        <v>9415</v>
      </c>
      <c r="B9621">
        <v>4020403</v>
      </c>
      <c r="D9621" t="e">
        <f t="shared" si="150"/>
        <v>#N/A</v>
      </c>
    </row>
    <row r="9622" spans="1:4">
      <c r="A9622" t="s">
        <v>9416</v>
      </c>
      <c r="B9622">
        <v>4020404</v>
      </c>
      <c r="D9622" t="e">
        <f t="shared" si="150"/>
        <v>#N/A</v>
      </c>
    </row>
    <row r="9623" spans="1:4">
      <c r="A9623" t="s">
        <v>9417</v>
      </c>
      <c r="B9623">
        <v>4020405</v>
      </c>
      <c r="D9623" t="e">
        <f t="shared" si="150"/>
        <v>#N/A</v>
      </c>
    </row>
    <row r="9624" spans="1:4">
      <c r="A9624" t="s">
        <v>9418</v>
      </c>
      <c r="B9624">
        <v>4020406</v>
      </c>
      <c r="D9624" t="e">
        <f t="shared" si="150"/>
        <v>#N/A</v>
      </c>
    </row>
    <row r="9625" spans="1:4">
      <c r="A9625" t="s">
        <v>9419</v>
      </c>
      <c r="B9625">
        <v>4020407</v>
      </c>
      <c r="D9625" t="e">
        <f t="shared" si="150"/>
        <v>#N/A</v>
      </c>
    </row>
    <row r="9626" spans="1:4">
      <c r="A9626" t="s">
        <v>9420</v>
      </c>
      <c r="B9626">
        <v>4020408</v>
      </c>
      <c r="D9626" t="e">
        <f t="shared" si="150"/>
        <v>#N/A</v>
      </c>
    </row>
    <row r="9627" spans="1:4">
      <c r="A9627" t="s">
        <v>9421</v>
      </c>
      <c r="B9627">
        <v>4020409</v>
      </c>
      <c r="D9627" t="e">
        <f t="shared" si="150"/>
        <v>#N/A</v>
      </c>
    </row>
    <row r="9628" spans="1:4">
      <c r="A9628" t="s">
        <v>9422</v>
      </c>
      <c r="B9628">
        <v>4020410</v>
      </c>
      <c r="D9628" t="e">
        <f t="shared" si="150"/>
        <v>#N/A</v>
      </c>
    </row>
    <row r="9629" spans="1:4">
      <c r="A9629" t="s">
        <v>9423</v>
      </c>
      <c r="B9629">
        <v>4020410</v>
      </c>
      <c r="D9629" t="e">
        <f t="shared" si="150"/>
        <v>#N/A</v>
      </c>
    </row>
    <row r="9630" spans="1:4">
      <c r="A9630" t="s">
        <v>9424</v>
      </c>
      <c r="B9630">
        <v>4020500</v>
      </c>
      <c r="D9630" t="e">
        <f t="shared" si="150"/>
        <v>#N/A</v>
      </c>
    </row>
    <row r="9631" spans="1:4">
      <c r="A9631" t="s">
        <v>9425</v>
      </c>
      <c r="B9631">
        <v>4020501</v>
      </c>
      <c r="D9631" t="e">
        <f t="shared" si="150"/>
        <v>#N/A</v>
      </c>
    </row>
    <row r="9632" spans="1:4">
      <c r="A9632" t="s">
        <v>9426</v>
      </c>
      <c r="B9632">
        <v>4020502</v>
      </c>
      <c r="D9632" t="e">
        <f t="shared" si="150"/>
        <v>#N/A</v>
      </c>
    </row>
    <row r="9633" spans="1:4">
      <c r="A9633" t="s">
        <v>9427</v>
      </c>
      <c r="B9633">
        <v>4020503</v>
      </c>
      <c r="D9633" t="e">
        <f t="shared" si="150"/>
        <v>#N/A</v>
      </c>
    </row>
    <row r="9634" spans="1:4">
      <c r="A9634" t="s">
        <v>9428</v>
      </c>
      <c r="B9634">
        <v>4020504</v>
      </c>
      <c r="D9634" t="e">
        <f t="shared" si="150"/>
        <v>#N/A</v>
      </c>
    </row>
    <row r="9635" spans="1:4">
      <c r="A9635" t="s">
        <v>9429</v>
      </c>
      <c r="B9635">
        <v>4020505</v>
      </c>
      <c r="D9635" t="e">
        <f t="shared" si="150"/>
        <v>#N/A</v>
      </c>
    </row>
    <row r="9636" spans="1:4">
      <c r="A9636" t="s">
        <v>9430</v>
      </c>
      <c r="B9636">
        <v>4020600</v>
      </c>
      <c r="D9636" t="e">
        <f t="shared" si="150"/>
        <v>#N/A</v>
      </c>
    </row>
    <row r="9637" spans="1:4">
      <c r="A9637" t="s">
        <v>9431</v>
      </c>
      <c r="B9637">
        <v>4020601</v>
      </c>
      <c r="D9637" t="e">
        <f t="shared" si="150"/>
        <v>#N/A</v>
      </c>
    </row>
    <row r="9638" spans="1:4">
      <c r="A9638" t="s">
        <v>9430</v>
      </c>
      <c r="B9638">
        <v>4020602</v>
      </c>
      <c r="D9638" t="e">
        <f t="shared" si="150"/>
        <v>#N/A</v>
      </c>
    </row>
    <row r="9639" spans="1:4">
      <c r="A9639" t="s">
        <v>9432</v>
      </c>
      <c r="B9639">
        <v>4020603</v>
      </c>
      <c r="D9639" t="e">
        <f t="shared" si="150"/>
        <v>#N/A</v>
      </c>
    </row>
    <row r="9640" spans="1:4">
      <c r="A9640" t="s">
        <v>9433</v>
      </c>
      <c r="B9640">
        <v>4020604</v>
      </c>
      <c r="D9640" t="e">
        <f t="shared" si="150"/>
        <v>#N/A</v>
      </c>
    </row>
    <row r="9641" spans="1:4">
      <c r="A9641" t="s">
        <v>9434</v>
      </c>
      <c r="B9641">
        <v>4020605</v>
      </c>
      <c r="D9641" t="e">
        <f t="shared" si="150"/>
        <v>#N/A</v>
      </c>
    </row>
    <row r="9642" spans="1:4">
      <c r="A9642" t="s">
        <v>9435</v>
      </c>
      <c r="B9642">
        <v>4020606</v>
      </c>
      <c r="D9642" t="e">
        <f t="shared" si="150"/>
        <v>#N/A</v>
      </c>
    </row>
    <row r="9643" spans="1:4">
      <c r="A9643" t="s">
        <v>9436</v>
      </c>
      <c r="B9643">
        <v>4020700</v>
      </c>
      <c r="D9643" t="e">
        <f t="shared" si="150"/>
        <v>#N/A</v>
      </c>
    </row>
    <row r="9644" spans="1:4">
      <c r="A9644" t="s">
        <v>9437</v>
      </c>
      <c r="B9644">
        <v>4020701</v>
      </c>
      <c r="D9644" t="e">
        <f t="shared" si="150"/>
        <v>#N/A</v>
      </c>
    </row>
    <row r="9645" spans="1:4">
      <c r="A9645" t="s">
        <v>9438</v>
      </c>
      <c r="B9645">
        <v>4020702</v>
      </c>
      <c r="D9645" t="e">
        <f t="shared" si="150"/>
        <v>#N/A</v>
      </c>
    </row>
    <row r="9646" spans="1:4">
      <c r="A9646" t="s">
        <v>9439</v>
      </c>
      <c r="B9646">
        <v>4020703</v>
      </c>
      <c r="D9646" t="e">
        <f t="shared" si="150"/>
        <v>#N/A</v>
      </c>
    </row>
    <row r="9647" spans="1:4">
      <c r="A9647" t="s">
        <v>9440</v>
      </c>
      <c r="B9647">
        <v>4020704</v>
      </c>
      <c r="D9647" t="e">
        <f t="shared" si="150"/>
        <v>#N/A</v>
      </c>
    </row>
    <row r="9648" spans="1:4">
      <c r="A9648" t="s">
        <v>9441</v>
      </c>
      <c r="B9648">
        <v>4020705</v>
      </c>
      <c r="D9648" t="e">
        <f t="shared" si="150"/>
        <v>#N/A</v>
      </c>
    </row>
    <row r="9649" spans="1:4">
      <c r="A9649" t="s">
        <v>9442</v>
      </c>
      <c r="B9649">
        <v>4020706</v>
      </c>
      <c r="D9649" t="e">
        <f t="shared" si="150"/>
        <v>#N/A</v>
      </c>
    </row>
    <row r="9650" spans="1:4">
      <c r="A9650" t="s">
        <v>9443</v>
      </c>
      <c r="B9650">
        <v>4020707</v>
      </c>
      <c r="D9650" t="e">
        <f t="shared" si="150"/>
        <v>#N/A</v>
      </c>
    </row>
    <row r="9651" spans="1:4">
      <c r="A9651" t="s">
        <v>9444</v>
      </c>
      <c r="B9651">
        <v>4020708</v>
      </c>
      <c r="D9651" t="e">
        <f t="shared" si="150"/>
        <v>#N/A</v>
      </c>
    </row>
    <row r="9652" spans="1:4">
      <c r="A9652" t="s">
        <v>9445</v>
      </c>
      <c r="B9652">
        <v>4020709</v>
      </c>
      <c r="D9652" t="e">
        <f t="shared" si="150"/>
        <v>#N/A</v>
      </c>
    </row>
    <row r="9653" spans="1:4">
      <c r="A9653" t="s">
        <v>9446</v>
      </c>
      <c r="B9653">
        <v>4020710</v>
      </c>
      <c r="D9653" t="e">
        <f t="shared" si="150"/>
        <v>#N/A</v>
      </c>
    </row>
    <row r="9654" spans="1:4">
      <c r="A9654" t="s">
        <v>9447</v>
      </c>
      <c r="B9654">
        <v>4020711</v>
      </c>
      <c r="D9654" t="e">
        <f t="shared" si="150"/>
        <v>#N/A</v>
      </c>
    </row>
    <row r="9655" spans="1:4">
      <c r="A9655" t="s">
        <v>9448</v>
      </c>
      <c r="B9655">
        <v>4020712</v>
      </c>
      <c r="D9655" t="e">
        <f t="shared" si="150"/>
        <v>#N/A</v>
      </c>
    </row>
    <row r="9656" spans="1:4">
      <c r="A9656" t="s">
        <v>9449</v>
      </c>
      <c r="B9656">
        <v>4020713</v>
      </c>
      <c r="D9656" t="e">
        <f t="shared" si="150"/>
        <v>#N/A</v>
      </c>
    </row>
    <row r="9657" spans="1:4">
      <c r="A9657" t="s">
        <v>9450</v>
      </c>
      <c r="B9657">
        <v>4020714</v>
      </c>
      <c r="D9657" t="e">
        <f t="shared" si="150"/>
        <v>#N/A</v>
      </c>
    </row>
    <row r="9658" spans="1:4">
      <c r="A9658" t="s">
        <v>9451</v>
      </c>
      <c r="B9658">
        <v>4020715</v>
      </c>
      <c r="D9658" t="e">
        <f t="shared" si="150"/>
        <v>#N/A</v>
      </c>
    </row>
    <row r="9659" spans="1:4">
      <c r="A9659" t="s">
        <v>9452</v>
      </c>
      <c r="B9659">
        <v>4020716</v>
      </c>
      <c r="D9659" t="e">
        <f t="shared" si="150"/>
        <v>#N/A</v>
      </c>
    </row>
    <row r="9660" spans="1:4">
      <c r="A9660" t="s">
        <v>9453</v>
      </c>
      <c r="B9660">
        <v>4020717</v>
      </c>
      <c r="D9660" t="e">
        <f t="shared" si="150"/>
        <v>#N/A</v>
      </c>
    </row>
    <row r="9661" spans="1:4">
      <c r="A9661" t="s">
        <v>9454</v>
      </c>
      <c r="B9661">
        <v>4020718</v>
      </c>
      <c r="D9661" t="e">
        <f t="shared" si="150"/>
        <v>#N/A</v>
      </c>
    </row>
    <row r="9662" spans="1:4">
      <c r="A9662" t="s">
        <v>9455</v>
      </c>
      <c r="B9662">
        <v>4030000</v>
      </c>
      <c r="D9662" t="e">
        <f t="shared" si="150"/>
        <v>#N/A</v>
      </c>
    </row>
    <row r="9663" spans="1:4">
      <c r="A9663" t="s">
        <v>9456</v>
      </c>
      <c r="B9663">
        <v>4030100</v>
      </c>
      <c r="D9663" t="e">
        <f t="shared" si="150"/>
        <v>#N/A</v>
      </c>
    </row>
    <row r="9664" spans="1:4">
      <c r="A9664" t="s">
        <v>4177</v>
      </c>
      <c r="B9664">
        <v>4030101</v>
      </c>
      <c r="D9664" t="e">
        <f t="shared" si="150"/>
        <v>#N/A</v>
      </c>
    </row>
    <row r="9665" spans="1:4">
      <c r="A9665" t="s">
        <v>9457</v>
      </c>
      <c r="B9665">
        <v>4030102</v>
      </c>
      <c r="D9665" t="e">
        <f t="shared" si="150"/>
        <v>#N/A</v>
      </c>
    </row>
    <row r="9666" spans="1:4">
      <c r="A9666" t="s">
        <v>4163</v>
      </c>
      <c r="B9666">
        <v>4030103</v>
      </c>
      <c r="D9666" t="e">
        <f t="shared" si="150"/>
        <v>#N/A</v>
      </c>
    </row>
    <row r="9667" spans="1:4">
      <c r="A9667" t="s">
        <v>9458</v>
      </c>
      <c r="B9667">
        <v>4030104</v>
      </c>
      <c r="D9667" t="e">
        <f t="shared" ref="D9667:D9730" si="151">VLOOKUP(C9667,A:B,2,FALSE)</f>
        <v>#N/A</v>
      </c>
    </row>
    <row r="9668" spans="1:4">
      <c r="A9668" t="s">
        <v>9459</v>
      </c>
      <c r="B9668">
        <v>4030105</v>
      </c>
      <c r="D9668" t="e">
        <f t="shared" si="151"/>
        <v>#N/A</v>
      </c>
    </row>
    <row r="9669" spans="1:4">
      <c r="A9669" t="s">
        <v>9460</v>
      </c>
      <c r="B9669">
        <v>4030106</v>
      </c>
      <c r="D9669" t="e">
        <f t="shared" si="151"/>
        <v>#N/A</v>
      </c>
    </row>
    <row r="9670" spans="1:4">
      <c r="A9670" t="s">
        <v>9461</v>
      </c>
      <c r="B9670">
        <v>4030107</v>
      </c>
      <c r="D9670" t="e">
        <f t="shared" si="151"/>
        <v>#N/A</v>
      </c>
    </row>
    <row r="9671" spans="1:4">
      <c r="A9671" t="s">
        <v>9462</v>
      </c>
      <c r="B9671">
        <v>4030108</v>
      </c>
      <c r="D9671" t="e">
        <f t="shared" si="151"/>
        <v>#N/A</v>
      </c>
    </row>
    <row r="9672" spans="1:4">
      <c r="A9672" t="s">
        <v>9463</v>
      </c>
      <c r="B9672">
        <v>4030109</v>
      </c>
      <c r="D9672" t="e">
        <f t="shared" si="151"/>
        <v>#N/A</v>
      </c>
    </row>
    <row r="9673" spans="1:4">
      <c r="A9673" t="s">
        <v>9464</v>
      </c>
      <c r="B9673">
        <v>4030110</v>
      </c>
      <c r="D9673" t="e">
        <f t="shared" si="151"/>
        <v>#N/A</v>
      </c>
    </row>
    <row r="9674" spans="1:4">
      <c r="A9674" t="s">
        <v>9465</v>
      </c>
      <c r="B9674">
        <v>4030200</v>
      </c>
      <c r="D9674" t="e">
        <f t="shared" si="151"/>
        <v>#N/A</v>
      </c>
    </row>
    <row r="9675" spans="1:4">
      <c r="A9675" t="s">
        <v>9466</v>
      </c>
      <c r="B9675">
        <v>4030201</v>
      </c>
      <c r="D9675" t="e">
        <f t="shared" si="151"/>
        <v>#N/A</v>
      </c>
    </row>
    <row r="9676" spans="1:4">
      <c r="A9676" t="s">
        <v>9467</v>
      </c>
      <c r="B9676">
        <v>4030202</v>
      </c>
      <c r="D9676" t="e">
        <f t="shared" si="151"/>
        <v>#N/A</v>
      </c>
    </row>
    <row r="9677" spans="1:4">
      <c r="A9677" t="s">
        <v>4905</v>
      </c>
      <c r="B9677">
        <v>4030203</v>
      </c>
      <c r="D9677" t="e">
        <f t="shared" si="151"/>
        <v>#N/A</v>
      </c>
    </row>
    <row r="9678" spans="1:4">
      <c r="A9678" t="s">
        <v>9468</v>
      </c>
      <c r="B9678">
        <v>4030204</v>
      </c>
      <c r="D9678" t="e">
        <f t="shared" si="151"/>
        <v>#N/A</v>
      </c>
    </row>
    <row r="9679" spans="1:4">
      <c r="A9679" t="s">
        <v>9469</v>
      </c>
      <c r="B9679">
        <v>4030205</v>
      </c>
      <c r="D9679" t="e">
        <f t="shared" si="151"/>
        <v>#N/A</v>
      </c>
    </row>
    <row r="9680" spans="1:4">
      <c r="A9680" t="s">
        <v>9470</v>
      </c>
      <c r="B9680">
        <v>4030206</v>
      </c>
      <c r="D9680" t="e">
        <f t="shared" si="151"/>
        <v>#N/A</v>
      </c>
    </row>
    <row r="9681" spans="1:4">
      <c r="A9681" t="s">
        <v>9471</v>
      </c>
      <c r="B9681">
        <v>4030207</v>
      </c>
      <c r="D9681" t="e">
        <f t="shared" si="151"/>
        <v>#N/A</v>
      </c>
    </row>
    <row r="9682" spans="1:4">
      <c r="A9682" t="s">
        <v>9472</v>
      </c>
      <c r="B9682">
        <v>4030208</v>
      </c>
      <c r="D9682" t="e">
        <f t="shared" si="151"/>
        <v>#N/A</v>
      </c>
    </row>
    <row r="9683" spans="1:4">
      <c r="A9683" t="s">
        <v>9473</v>
      </c>
      <c r="B9683">
        <v>4030208</v>
      </c>
      <c r="D9683" t="e">
        <f t="shared" si="151"/>
        <v>#N/A</v>
      </c>
    </row>
    <row r="9684" spans="1:4">
      <c r="A9684" t="s">
        <v>9474</v>
      </c>
      <c r="B9684">
        <v>4030209</v>
      </c>
      <c r="D9684" t="e">
        <f t="shared" si="151"/>
        <v>#N/A</v>
      </c>
    </row>
    <row r="9685" spans="1:4">
      <c r="A9685" t="s">
        <v>9475</v>
      </c>
      <c r="B9685">
        <v>4030210</v>
      </c>
      <c r="D9685" t="e">
        <f t="shared" si="151"/>
        <v>#N/A</v>
      </c>
    </row>
    <row r="9686" spans="1:4">
      <c r="A9686" t="s">
        <v>9476</v>
      </c>
      <c r="B9686">
        <v>4030211</v>
      </c>
      <c r="D9686" t="e">
        <f t="shared" si="151"/>
        <v>#N/A</v>
      </c>
    </row>
    <row r="9687" spans="1:4">
      <c r="A9687" t="s">
        <v>9477</v>
      </c>
      <c r="B9687">
        <v>4030212</v>
      </c>
      <c r="D9687" t="e">
        <f t="shared" si="151"/>
        <v>#N/A</v>
      </c>
    </row>
    <row r="9688" spans="1:4">
      <c r="A9688" t="s">
        <v>9478</v>
      </c>
      <c r="B9688">
        <v>4030213</v>
      </c>
      <c r="D9688" t="e">
        <f t="shared" si="151"/>
        <v>#N/A</v>
      </c>
    </row>
    <row r="9689" spans="1:4">
      <c r="A9689" t="s">
        <v>9479</v>
      </c>
      <c r="B9689">
        <v>4030214</v>
      </c>
      <c r="D9689" t="e">
        <f t="shared" si="151"/>
        <v>#N/A</v>
      </c>
    </row>
    <row r="9690" spans="1:4">
      <c r="A9690" t="s">
        <v>9480</v>
      </c>
      <c r="B9690">
        <v>4030215</v>
      </c>
      <c r="D9690" t="e">
        <f t="shared" si="151"/>
        <v>#N/A</v>
      </c>
    </row>
    <row r="9691" spans="1:4">
      <c r="A9691" t="s">
        <v>9481</v>
      </c>
      <c r="B9691">
        <v>4030300</v>
      </c>
      <c r="D9691" t="e">
        <f t="shared" si="151"/>
        <v>#N/A</v>
      </c>
    </row>
    <row r="9692" spans="1:4">
      <c r="A9692" t="s">
        <v>9482</v>
      </c>
      <c r="B9692">
        <v>4030301</v>
      </c>
      <c r="D9692" t="e">
        <f t="shared" si="151"/>
        <v>#N/A</v>
      </c>
    </row>
    <row r="9693" spans="1:4">
      <c r="A9693" t="s">
        <v>9483</v>
      </c>
      <c r="B9693">
        <v>4030302</v>
      </c>
      <c r="D9693" t="e">
        <f t="shared" si="151"/>
        <v>#N/A</v>
      </c>
    </row>
    <row r="9694" spans="1:4">
      <c r="A9694" t="s">
        <v>9484</v>
      </c>
      <c r="B9694">
        <v>4030303</v>
      </c>
      <c r="D9694" t="e">
        <f t="shared" si="151"/>
        <v>#N/A</v>
      </c>
    </row>
    <row r="9695" spans="1:4">
      <c r="A9695" t="s">
        <v>4206</v>
      </c>
      <c r="B9695">
        <v>4030304</v>
      </c>
      <c r="D9695" t="e">
        <f t="shared" si="151"/>
        <v>#N/A</v>
      </c>
    </row>
    <row r="9696" spans="1:4">
      <c r="A9696" t="s">
        <v>9485</v>
      </c>
      <c r="B9696">
        <v>4030400</v>
      </c>
      <c r="D9696" t="e">
        <f t="shared" si="151"/>
        <v>#N/A</v>
      </c>
    </row>
    <row r="9697" spans="1:4">
      <c r="A9697" t="s">
        <v>9486</v>
      </c>
      <c r="B9697">
        <v>4030401</v>
      </c>
      <c r="D9697" t="e">
        <f t="shared" si="151"/>
        <v>#N/A</v>
      </c>
    </row>
    <row r="9698" spans="1:4">
      <c r="A9698" t="s">
        <v>9487</v>
      </c>
      <c r="B9698">
        <v>4030402</v>
      </c>
      <c r="D9698" t="e">
        <f t="shared" si="151"/>
        <v>#N/A</v>
      </c>
    </row>
    <row r="9699" spans="1:4">
      <c r="A9699" t="s">
        <v>9488</v>
      </c>
      <c r="B9699">
        <v>4030403</v>
      </c>
      <c r="D9699" t="e">
        <f t="shared" si="151"/>
        <v>#N/A</v>
      </c>
    </row>
    <row r="9700" spans="1:4">
      <c r="A9700" t="s">
        <v>9489</v>
      </c>
      <c r="B9700">
        <v>4030404</v>
      </c>
      <c r="D9700" t="e">
        <f t="shared" si="151"/>
        <v>#N/A</v>
      </c>
    </row>
    <row r="9701" spans="1:4">
      <c r="A9701" t="s">
        <v>9490</v>
      </c>
      <c r="B9701">
        <v>4030405</v>
      </c>
      <c r="D9701" t="e">
        <f t="shared" si="151"/>
        <v>#N/A</v>
      </c>
    </row>
    <row r="9702" spans="1:4">
      <c r="A9702" t="s">
        <v>9491</v>
      </c>
      <c r="B9702">
        <v>4030406</v>
      </c>
      <c r="D9702" t="e">
        <f t="shared" si="151"/>
        <v>#N/A</v>
      </c>
    </row>
    <row r="9703" spans="1:4">
      <c r="A9703" t="s">
        <v>9492</v>
      </c>
      <c r="B9703">
        <v>4030407</v>
      </c>
      <c r="D9703" t="e">
        <f t="shared" si="151"/>
        <v>#N/A</v>
      </c>
    </row>
    <row r="9704" spans="1:4">
      <c r="A9704" t="s">
        <v>9493</v>
      </c>
      <c r="B9704">
        <v>4030408</v>
      </c>
      <c r="D9704" t="e">
        <f t="shared" si="151"/>
        <v>#N/A</v>
      </c>
    </row>
    <row r="9705" spans="1:4">
      <c r="A9705" t="s">
        <v>9494</v>
      </c>
      <c r="B9705">
        <v>4030409</v>
      </c>
      <c r="D9705" t="e">
        <f t="shared" si="151"/>
        <v>#N/A</v>
      </c>
    </row>
    <row r="9706" spans="1:4">
      <c r="A9706" t="s">
        <v>9495</v>
      </c>
      <c r="B9706">
        <v>4030410</v>
      </c>
      <c r="D9706" t="e">
        <f t="shared" si="151"/>
        <v>#N/A</v>
      </c>
    </row>
    <row r="9707" spans="1:4">
      <c r="A9707" t="s">
        <v>9496</v>
      </c>
      <c r="B9707">
        <v>4030500</v>
      </c>
      <c r="D9707" t="e">
        <f t="shared" si="151"/>
        <v>#N/A</v>
      </c>
    </row>
    <row r="9708" spans="1:4">
      <c r="A9708" t="s">
        <v>9497</v>
      </c>
      <c r="B9708">
        <v>4030501</v>
      </c>
      <c r="D9708" t="e">
        <f t="shared" si="151"/>
        <v>#N/A</v>
      </c>
    </row>
    <row r="9709" spans="1:4">
      <c r="A9709" t="s">
        <v>9498</v>
      </c>
      <c r="B9709">
        <v>4030502</v>
      </c>
      <c r="D9709" t="e">
        <f t="shared" si="151"/>
        <v>#N/A</v>
      </c>
    </row>
    <row r="9710" spans="1:4">
      <c r="A9710" t="s">
        <v>9499</v>
      </c>
      <c r="B9710">
        <v>4030503</v>
      </c>
      <c r="D9710" t="e">
        <f t="shared" si="151"/>
        <v>#N/A</v>
      </c>
    </row>
    <row r="9711" spans="1:4">
      <c r="A9711" t="s">
        <v>9500</v>
      </c>
      <c r="B9711">
        <v>4030504</v>
      </c>
      <c r="D9711" t="e">
        <f t="shared" si="151"/>
        <v>#N/A</v>
      </c>
    </row>
    <row r="9712" spans="1:4">
      <c r="A9712" t="s">
        <v>9501</v>
      </c>
      <c r="B9712">
        <v>4030505</v>
      </c>
      <c r="D9712" t="e">
        <f t="shared" si="151"/>
        <v>#N/A</v>
      </c>
    </row>
    <row r="9713" spans="1:4">
      <c r="A9713" t="s">
        <v>9502</v>
      </c>
      <c r="B9713">
        <v>4030506</v>
      </c>
      <c r="D9713" t="e">
        <f t="shared" si="151"/>
        <v>#N/A</v>
      </c>
    </row>
    <row r="9714" spans="1:4">
      <c r="A9714" t="s">
        <v>9503</v>
      </c>
      <c r="B9714">
        <v>4030507</v>
      </c>
      <c r="D9714" t="e">
        <f t="shared" si="151"/>
        <v>#N/A</v>
      </c>
    </row>
    <row r="9715" spans="1:4">
      <c r="A9715" t="s">
        <v>9504</v>
      </c>
      <c r="B9715">
        <v>4030600</v>
      </c>
      <c r="D9715" t="e">
        <f t="shared" si="151"/>
        <v>#N/A</v>
      </c>
    </row>
    <row r="9716" spans="1:4">
      <c r="A9716" t="s">
        <v>9505</v>
      </c>
      <c r="B9716">
        <v>4030601</v>
      </c>
      <c r="D9716" t="e">
        <f t="shared" si="151"/>
        <v>#N/A</v>
      </c>
    </row>
    <row r="9717" spans="1:4">
      <c r="A9717" t="s">
        <v>9506</v>
      </c>
      <c r="B9717">
        <v>4030602</v>
      </c>
      <c r="D9717" t="e">
        <f t="shared" si="151"/>
        <v>#N/A</v>
      </c>
    </row>
    <row r="9718" spans="1:4">
      <c r="A9718" t="s">
        <v>9507</v>
      </c>
      <c r="B9718">
        <v>4030603</v>
      </c>
      <c r="D9718" t="e">
        <f t="shared" si="151"/>
        <v>#N/A</v>
      </c>
    </row>
    <row r="9719" spans="1:4">
      <c r="A9719" t="s">
        <v>9508</v>
      </c>
      <c r="B9719">
        <v>4030604</v>
      </c>
      <c r="D9719" t="e">
        <f t="shared" si="151"/>
        <v>#N/A</v>
      </c>
    </row>
    <row r="9720" spans="1:4">
      <c r="A9720" t="s">
        <v>9509</v>
      </c>
      <c r="B9720">
        <v>4030605</v>
      </c>
      <c r="D9720" t="e">
        <f t="shared" si="151"/>
        <v>#N/A</v>
      </c>
    </row>
    <row r="9721" spans="1:4">
      <c r="A9721" t="s">
        <v>9510</v>
      </c>
      <c r="B9721">
        <v>4030606</v>
      </c>
      <c r="D9721" t="e">
        <f t="shared" si="151"/>
        <v>#N/A</v>
      </c>
    </row>
    <row r="9722" spans="1:4">
      <c r="A9722" t="s">
        <v>9511</v>
      </c>
      <c r="B9722">
        <v>4030606</v>
      </c>
      <c r="D9722" t="e">
        <f t="shared" si="151"/>
        <v>#N/A</v>
      </c>
    </row>
    <row r="9723" spans="1:4">
      <c r="A9723" t="s">
        <v>9512</v>
      </c>
      <c r="B9723">
        <v>4030607</v>
      </c>
      <c r="D9723" t="e">
        <f t="shared" si="151"/>
        <v>#N/A</v>
      </c>
    </row>
    <row r="9724" spans="1:4">
      <c r="A9724" t="s">
        <v>9513</v>
      </c>
      <c r="B9724">
        <v>4030608</v>
      </c>
      <c r="D9724" t="e">
        <f t="shared" si="151"/>
        <v>#N/A</v>
      </c>
    </row>
    <row r="9725" spans="1:4">
      <c r="A9725" t="s">
        <v>9514</v>
      </c>
      <c r="B9725">
        <v>4030609</v>
      </c>
      <c r="D9725" t="e">
        <f t="shared" si="151"/>
        <v>#N/A</v>
      </c>
    </row>
    <row r="9726" spans="1:4">
      <c r="A9726" t="s">
        <v>9515</v>
      </c>
      <c r="B9726">
        <v>4030610</v>
      </c>
      <c r="D9726" t="e">
        <f t="shared" si="151"/>
        <v>#N/A</v>
      </c>
    </row>
    <row r="9727" spans="1:4">
      <c r="A9727" t="s">
        <v>9516</v>
      </c>
      <c r="B9727">
        <v>4040000</v>
      </c>
      <c r="D9727" t="e">
        <f t="shared" si="151"/>
        <v>#N/A</v>
      </c>
    </row>
    <row r="9728" spans="1:4">
      <c r="A9728" t="s">
        <v>9517</v>
      </c>
      <c r="B9728">
        <v>4040100</v>
      </c>
      <c r="D9728" t="e">
        <f t="shared" si="151"/>
        <v>#N/A</v>
      </c>
    </row>
    <row r="9729" spans="1:4">
      <c r="A9729" t="s">
        <v>9518</v>
      </c>
      <c r="B9729">
        <v>4040101</v>
      </c>
      <c r="D9729" t="e">
        <f t="shared" si="151"/>
        <v>#N/A</v>
      </c>
    </row>
    <row r="9730" spans="1:4">
      <c r="A9730" t="s">
        <v>9519</v>
      </c>
      <c r="B9730">
        <v>4040102</v>
      </c>
      <c r="D9730" t="e">
        <f t="shared" si="151"/>
        <v>#N/A</v>
      </c>
    </row>
    <row r="9731" spans="1:4">
      <c r="A9731" t="s">
        <v>9520</v>
      </c>
      <c r="B9731">
        <v>4040103</v>
      </c>
      <c r="D9731" t="e">
        <f t="shared" ref="D9731:D9794" si="152">VLOOKUP(C9731,A:B,2,FALSE)</f>
        <v>#N/A</v>
      </c>
    </row>
    <row r="9732" spans="1:4">
      <c r="A9732" t="s">
        <v>9521</v>
      </c>
      <c r="B9732">
        <v>4040104</v>
      </c>
      <c r="D9732" t="e">
        <f t="shared" si="152"/>
        <v>#N/A</v>
      </c>
    </row>
    <row r="9733" spans="1:4">
      <c r="A9733" t="s">
        <v>9522</v>
      </c>
      <c r="B9733">
        <v>4040105</v>
      </c>
      <c r="D9733" t="e">
        <f t="shared" si="152"/>
        <v>#N/A</v>
      </c>
    </row>
    <row r="9734" spans="1:4">
      <c r="A9734" t="s">
        <v>9523</v>
      </c>
      <c r="B9734">
        <v>4040106</v>
      </c>
      <c r="D9734" t="e">
        <f t="shared" si="152"/>
        <v>#N/A</v>
      </c>
    </row>
    <row r="9735" spans="1:4">
      <c r="A9735" t="s">
        <v>9250</v>
      </c>
      <c r="B9735">
        <v>4040200</v>
      </c>
      <c r="D9735" t="e">
        <f t="shared" si="152"/>
        <v>#N/A</v>
      </c>
    </row>
    <row r="9736" spans="1:4">
      <c r="A9736" t="s">
        <v>9524</v>
      </c>
      <c r="B9736">
        <v>4040201</v>
      </c>
      <c r="D9736" t="e">
        <f t="shared" si="152"/>
        <v>#N/A</v>
      </c>
    </row>
    <row r="9737" spans="1:4">
      <c r="A9737" t="s">
        <v>9525</v>
      </c>
      <c r="B9737">
        <v>4040202</v>
      </c>
      <c r="D9737" t="e">
        <f t="shared" si="152"/>
        <v>#N/A</v>
      </c>
    </row>
    <row r="9738" spans="1:4">
      <c r="A9738" t="s">
        <v>9526</v>
      </c>
      <c r="B9738">
        <v>4040203</v>
      </c>
      <c r="D9738" t="e">
        <f t="shared" si="152"/>
        <v>#N/A</v>
      </c>
    </row>
    <row r="9739" spans="1:4">
      <c r="A9739" t="s">
        <v>9085</v>
      </c>
      <c r="B9739">
        <v>4040300</v>
      </c>
      <c r="D9739" t="e">
        <f t="shared" si="152"/>
        <v>#N/A</v>
      </c>
    </row>
    <row r="9740" spans="1:4">
      <c r="A9740" t="s">
        <v>9527</v>
      </c>
      <c r="B9740">
        <v>4040301</v>
      </c>
      <c r="D9740" t="e">
        <f t="shared" si="152"/>
        <v>#N/A</v>
      </c>
    </row>
    <row r="9741" spans="1:4">
      <c r="A9741" t="s">
        <v>9528</v>
      </c>
      <c r="B9741">
        <v>4040400</v>
      </c>
      <c r="D9741" t="e">
        <f t="shared" si="152"/>
        <v>#N/A</v>
      </c>
    </row>
    <row r="9742" spans="1:4">
      <c r="A9742" t="s">
        <v>9529</v>
      </c>
      <c r="B9742">
        <v>4040401</v>
      </c>
      <c r="D9742" t="e">
        <f t="shared" si="152"/>
        <v>#N/A</v>
      </c>
    </row>
    <row r="9743" spans="1:4">
      <c r="A9743" t="s">
        <v>9530</v>
      </c>
      <c r="B9743">
        <v>4040402</v>
      </c>
      <c r="D9743" t="e">
        <f t="shared" si="152"/>
        <v>#N/A</v>
      </c>
    </row>
    <row r="9744" spans="1:4">
      <c r="A9744" t="s">
        <v>9531</v>
      </c>
      <c r="B9744">
        <v>4040403</v>
      </c>
      <c r="D9744" t="e">
        <f t="shared" si="152"/>
        <v>#N/A</v>
      </c>
    </row>
    <row r="9745" spans="1:4">
      <c r="A9745" t="s">
        <v>9532</v>
      </c>
      <c r="B9745">
        <v>4040404</v>
      </c>
      <c r="D9745" t="e">
        <f t="shared" si="152"/>
        <v>#N/A</v>
      </c>
    </row>
    <row r="9746" spans="1:4">
      <c r="A9746" t="s">
        <v>9533</v>
      </c>
      <c r="B9746">
        <v>4040500</v>
      </c>
      <c r="D9746" t="e">
        <f t="shared" si="152"/>
        <v>#N/A</v>
      </c>
    </row>
    <row r="9747" spans="1:4">
      <c r="A9747" t="s">
        <v>9534</v>
      </c>
      <c r="B9747">
        <v>4040501</v>
      </c>
      <c r="D9747" t="e">
        <f t="shared" si="152"/>
        <v>#N/A</v>
      </c>
    </row>
    <row r="9748" spans="1:4">
      <c r="A9748" t="s">
        <v>9535</v>
      </c>
      <c r="B9748">
        <v>4040502</v>
      </c>
      <c r="D9748" t="e">
        <f t="shared" si="152"/>
        <v>#N/A</v>
      </c>
    </row>
    <row r="9749" spans="1:4">
      <c r="A9749" t="s">
        <v>9536</v>
      </c>
      <c r="B9749">
        <v>4040503</v>
      </c>
      <c r="D9749" t="e">
        <f t="shared" si="152"/>
        <v>#N/A</v>
      </c>
    </row>
    <row r="9750" spans="1:4">
      <c r="A9750" t="s">
        <v>9537</v>
      </c>
      <c r="B9750">
        <v>4040600</v>
      </c>
      <c r="D9750" t="e">
        <f t="shared" si="152"/>
        <v>#N/A</v>
      </c>
    </row>
    <row r="9751" spans="1:4">
      <c r="A9751" t="s">
        <v>9538</v>
      </c>
      <c r="B9751">
        <v>4040601</v>
      </c>
      <c r="D9751" t="e">
        <f t="shared" si="152"/>
        <v>#N/A</v>
      </c>
    </row>
    <row r="9752" spans="1:4">
      <c r="A9752" t="s">
        <v>9539</v>
      </c>
      <c r="B9752">
        <v>4040700</v>
      </c>
      <c r="D9752" t="e">
        <f t="shared" si="152"/>
        <v>#N/A</v>
      </c>
    </row>
    <row r="9753" spans="1:4">
      <c r="A9753" t="s">
        <v>9540</v>
      </c>
      <c r="B9753">
        <v>4040701</v>
      </c>
      <c r="D9753" t="e">
        <f t="shared" si="152"/>
        <v>#N/A</v>
      </c>
    </row>
    <row r="9754" spans="1:4">
      <c r="A9754" t="s">
        <v>9541</v>
      </c>
      <c r="B9754">
        <v>4040702</v>
      </c>
      <c r="D9754" t="e">
        <f t="shared" si="152"/>
        <v>#N/A</v>
      </c>
    </row>
    <row r="9755" spans="1:4">
      <c r="A9755" t="s">
        <v>9542</v>
      </c>
      <c r="B9755">
        <v>4040703</v>
      </c>
      <c r="D9755" t="e">
        <f t="shared" si="152"/>
        <v>#N/A</v>
      </c>
    </row>
    <row r="9756" spans="1:4">
      <c r="A9756" t="s">
        <v>9543</v>
      </c>
      <c r="B9756">
        <v>4040704</v>
      </c>
      <c r="D9756" t="e">
        <f t="shared" si="152"/>
        <v>#N/A</v>
      </c>
    </row>
    <row r="9757" spans="1:4">
      <c r="A9757" t="s">
        <v>9544</v>
      </c>
      <c r="B9757">
        <v>4040705</v>
      </c>
      <c r="D9757" t="e">
        <f t="shared" si="152"/>
        <v>#N/A</v>
      </c>
    </row>
    <row r="9758" spans="1:4">
      <c r="A9758" t="s">
        <v>9545</v>
      </c>
      <c r="B9758">
        <v>4040706</v>
      </c>
      <c r="D9758" t="e">
        <f t="shared" si="152"/>
        <v>#N/A</v>
      </c>
    </row>
    <row r="9759" spans="1:4">
      <c r="A9759" t="s">
        <v>9546</v>
      </c>
      <c r="B9759">
        <v>4040707</v>
      </c>
      <c r="D9759" t="e">
        <f t="shared" si="152"/>
        <v>#N/A</v>
      </c>
    </row>
    <row r="9760" spans="1:4">
      <c r="A9760" t="s">
        <v>9547</v>
      </c>
      <c r="B9760">
        <v>4040708</v>
      </c>
      <c r="D9760" t="e">
        <f t="shared" si="152"/>
        <v>#N/A</v>
      </c>
    </row>
    <row r="9761" spans="1:4">
      <c r="A9761" t="s">
        <v>4340</v>
      </c>
      <c r="B9761">
        <v>4040709</v>
      </c>
      <c r="D9761" t="e">
        <f t="shared" si="152"/>
        <v>#N/A</v>
      </c>
    </row>
    <row r="9762" spans="1:4">
      <c r="A9762" t="s">
        <v>9548</v>
      </c>
      <c r="B9762">
        <v>4040710</v>
      </c>
      <c r="D9762" t="e">
        <f t="shared" si="152"/>
        <v>#N/A</v>
      </c>
    </row>
    <row r="9763" spans="1:4">
      <c r="A9763" t="s">
        <v>9549</v>
      </c>
      <c r="B9763">
        <v>4040711</v>
      </c>
      <c r="D9763" t="e">
        <f t="shared" si="152"/>
        <v>#N/A</v>
      </c>
    </row>
    <row r="9764" spans="1:4">
      <c r="A9764" t="s">
        <v>9550</v>
      </c>
      <c r="B9764">
        <v>4040712</v>
      </c>
      <c r="D9764" t="e">
        <f t="shared" si="152"/>
        <v>#N/A</v>
      </c>
    </row>
    <row r="9765" spans="1:4">
      <c r="A9765" t="s">
        <v>9551</v>
      </c>
      <c r="B9765">
        <v>4040800</v>
      </c>
      <c r="D9765" t="e">
        <f t="shared" si="152"/>
        <v>#N/A</v>
      </c>
    </row>
    <row r="9766" spans="1:4">
      <c r="A9766" t="s">
        <v>9552</v>
      </c>
      <c r="B9766">
        <v>4040801</v>
      </c>
      <c r="D9766" t="e">
        <f t="shared" si="152"/>
        <v>#N/A</v>
      </c>
    </row>
    <row r="9767" spans="1:4">
      <c r="A9767" t="s">
        <v>9553</v>
      </c>
      <c r="B9767">
        <v>4040802</v>
      </c>
      <c r="D9767" t="e">
        <f t="shared" si="152"/>
        <v>#N/A</v>
      </c>
    </row>
    <row r="9768" spans="1:4">
      <c r="A9768" t="s">
        <v>9554</v>
      </c>
      <c r="B9768">
        <v>4040803</v>
      </c>
      <c r="D9768" t="e">
        <f t="shared" si="152"/>
        <v>#N/A</v>
      </c>
    </row>
    <row r="9769" spans="1:4">
      <c r="A9769" t="s">
        <v>9555</v>
      </c>
      <c r="B9769">
        <v>4040804</v>
      </c>
      <c r="D9769" t="e">
        <f t="shared" si="152"/>
        <v>#N/A</v>
      </c>
    </row>
    <row r="9770" spans="1:4">
      <c r="A9770" t="s">
        <v>9556</v>
      </c>
      <c r="B9770">
        <v>4040805</v>
      </c>
      <c r="D9770" t="e">
        <f t="shared" si="152"/>
        <v>#N/A</v>
      </c>
    </row>
    <row r="9771" spans="1:4">
      <c r="A9771" t="s">
        <v>9557</v>
      </c>
      <c r="B9771">
        <v>4040806</v>
      </c>
      <c r="D9771" t="e">
        <f t="shared" si="152"/>
        <v>#N/A</v>
      </c>
    </row>
    <row r="9772" spans="1:4">
      <c r="A9772" t="s">
        <v>9558</v>
      </c>
      <c r="B9772">
        <v>4040807</v>
      </c>
      <c r="D9772" t="e">
        <f t="shared" si="152"/>
        <v>#N/A</v>
      </c>
    </row>
    <row r="9773" spans="1:4">
      <c r="A9773" t="s">
        <v>9559</v>
      </c>
      <c r="B9773">
        <v>4040808</v>
      </c>
      <c r="D9773" t="e">
        <f t="shared" si="152"/>
        <v>#N/A</v>
      </c>
    </row>
    <row r="9774" spans="1:4">
      <c r="A9774" t="s">
        <v>9560</v>
      </c>
      <c r="B9774">
        <v>4040809</v>
      </c>
      <c r="D9774" t="e">
        <f t="shared" si="152"/>
        <v>#N/A</v>
      </c>
    </row>
    <row r="9775" spans="1:4">
      <c r="A9775" t="s">
        <v>9561</v>
      </c>
      <c r="B9775">
        <v>4040810</v>
      </c>
      <c r="D9775" t="e">
        <f t="shared" si="152"/>
        <v>#N/A</v>
      </c>
    </row>
    <row r="9776" spans="1:4">
      <c r="A9776" t="s">
        <v>9562</v>
      </c>
      <c r="B9776">
        <v>4040900</v>
      </c>
      <c r="D9776" t="e">
        <f t="shared" si="152"/>
        <v>#N/A</v>
      </c>
    </row>
    <row r="9777" spans="1:4">
      <c r="A9777" t="s">
        <v>9563</v>
      </c>
      <c r="B9777">
        <v>4040901</v>
      </c>
      <c r="D9777" t="e">
        <f t="shared" si="152"/>
        <v>#N/A</v>
      </c>
    </row>
    <row r="9778" spans="1:4">
      <c r="A9778" t="s">
        <v>9564</v>
      </c>
      <c r="B9778">
        <v>4040902</v>
      </c>
      <c r="D9778" t="e">
        <f t="shared" si="152"/>
        <v>#N/A</v>
      </c>
    </row>
    <row r="9779" spans="1:4">
      <c r="A9779" t="s">
        <v>9565</v>
      </c>
      <c r="B9779">
        <v>4040902</v>
      </c>
      <c r="D9779" t="e">
        <f t="shared" si="152"/>
        <v>#N/A</v>
      </c>
    </row>
    <row r="9780" spans="1:4">
      <c r="A9780" t="s">
        <v>9566</v>
      </c>
      <c r="B9780">
        <v>4040902</v>
      </c>
      <c r="D9780" t="e">
        <f t="shared" si="152"/>
        <v>#N/A</v>
      </c>
    </row>
    <row r="9781" spans="1:4">
      <c r="A9781" t="s">
        <v>9567</v>
      </c>
      <c r="B9781">
        <v>4050000</v>
      </c>
      <c r="D9781" t="e">
        <f t="shared" si="152"/>
        <v>#N/A</v>
      </c>
    </row>
    <row r="9782" spans="1:4">
      <c r="A9782" t="s">
        <v>9568</v>
      </c>
      <c r="B9782">
        <v>4050100</v>
      </c>
      <c r="D9782" t="e">
        <f t="shared" si="152"/>
        <v>#N/A</v>
      </c>
    </row>
    <row r="9783" spans="1:4">
      <c r="A9783" t="s">
        <v>9569</v>
      </c>
      <c r="B9783">
        <v>4050101</v>
      </c>
      <c r="D9783" t="e">
        <f t="shared" si="152"/>
        <v>#N/A</v>
      </c>
    </row>
    <row r="9784" spans="1:4">
      <c r="A9784" t="s">
        <v>9570</v>
      </c>
      <c r="B9784">
        <v>4050200</v>
      </c>
      <c r="D9784" t="e">
        <f t="shared" si="152"/>
        <v>#N/A</v>
      </c>
    </row>
    <row r="9785" spans="1:4">
      <c r="A9785" t="s">
        <v>9571</v>
      </c>
      <c r="B9785">
        <v>4050201</v>
      </c>
      <c r="D9785" t="e">
        <f t="shared" si="152"/>
        <v>#N/A</v>
      </c>
    </row>
    <row r="9786" spans="1:4">
      <c r="A9786" t="s">
        <v>9572</v>
      </c>
      <c r="B9786">
        <v>4050202</v>
      </c>
      <c r="D9786" t="e">
        <f t="shared" si="152"/>
        <v>#N/A</v>
      </c>
    </row>
    <row r="9787" spans="1:4">
      <c r="A9787" t="s">
        <v>9573</v>
      </c>
      <c r="B9787">
        <v>4050202</v>
      </c>
      <c r="D9787" t="e">
        <f t="shared" si="152"/>
        <v>#N/A</v>
      </c>
    </row>
    <row r="9788" spans="1:4">
      <c r="A9788" t="s">
        <v>9574</v>
      </c>
      <c r="B9788">
        <v>4050202</v>
      </c>
      <c r="D9788" t="e">
        <f t="shared" si="152"/>
        <v>#N/A</v>
      </c>
    </row>
    <row r="9789" spans="1:4">
      <c r="A9789" t="s">
        <v>9575</v>
      </c>
      <c r="B9789">
        <v>4050202</v>
      </c>
      <c r="D9789" t="e">
        <f t="shared" si="152"/>
        <v>#N/A</v>
      </c>
    </row>
    <row r="9790" spans="1:4">
      <c r="A9790" t="s">
        <v>9576</v>
      </c>
      <c r="B9790">
        <v>4050300</v>
      </c>
      <c r="D9790" t="e">
        <f t="shared" si="152"/>
        <v>#N/A</v>
      </c>
    </row>
    <row r="9791" spans="1:4">
      <c r="A9791" t="s">
        <v>9576</v>
      </c>
      <c r="B9791">
        <v>4050301</v>
      </c>
      <c r="D9791" t="e">
        <f t="shared" si="152"/>
        <v>#N/A</v>
      </c>
    </row>
    <row r="9792" spans="1:4">
      <c r="A9792" t="s">
        <v>9577</v>
      </c>
      <c r="B9792">
        <v>4050400</v>
      </c>
      <c r="D9792" t="e">
        <f t="shared" si="152"/>
        <v>#N/A</v>
      </c>
    </row>
    <row r="9793" spans="1:4">
      <c r="A9793" t="s">
        <v>9578</v>
      </c>
      <c r="B9793">
        <v>4050401</v>
      </c>
      <c r="D9793" t="e">
        <f t="shared" si="152"/>
        <v>#N/A</v>
      </c>
    </row>
    <row r="9794" spans="1:4">
      <c r="A9794" t="s">
        <v>9579</v>
      </c>
      <c r="B9794">
        <v>4050402</v>
      </c>
      <c r="D9794" t="e">
        <f t="shared" si="152"/>
        <v>#N/A</v>
      </c>
    </row>
    <row r="9795" spans="1:4">
      <c r="A9795" t="s">
        <v>9580</v>
      </c>
      <c r="B9795">
        <v>4050402</v>
      </c>
      <c r="D9795" t="e">
        <f t="shared" ref="D9795:D9858" si="153">VLOOKUP(C9795,A:B,2,FALSE)</f>
        <v>#N/A</v>
      </c>
    </row>
    <row r="9796" spans="1:4">
      <c r="A9796" t="s">
        <v>9581</v>
      </c>
      <c r="B9796">
        <v>4050403</v>
      </c>
      <c r="D9796" t="e">
        <f t="shared" si="153"/>
        <v>#N/A</v>
      </c>
    </row>
    <row r="9797" spans="1:4">
      <c r="A9797" t="s">
        <v>9582</v>
      </c>
      <c r="B9797">
        <v>4050500</v>
      </c>
      <c r="D9797" t="e">
        <f t="shared" si="153"/>
        <v>#N/A</v>
      </c>
    </row>
    <row r="9798" spans="1:4">
      <c r="A9798" t="s">
        <v>9583</v>
      </c>
      <c r="B9798">
        <v>4050501</v>
      </c>
      <c r="D9798" t="e">
        <f t="shared" si="153"/>
        <v>#N/A</v>
      </c>
    </row>
    <row r="9799" spans="1:4">
      <c r="A9799" t="s">
        <v>9584</v>
      </c>
      <c r="B9799">
        <v>4050502</v>
      </c>
      <c r="D9799" t="e">
        <f t="shared" si="153"/>
        <v>#N/A</v>
      </c>
    </row>
    <row r="9800" spans="1:4">
      <c r="A9800" t="s">
        <v>9585</v>
      </c>
      <c r="B9800">
        <v>4050503</v>
      </c>
      <c r="D9800" t="e">
        <f t="shared" si="153"/>
        <v>#N/A</v>
      </c>
    </row>
    <row r="9801" spans="1:4">
      <c r="A9801" t="s">
        <v>9586</v>
      </c>
      <c r="B9801">
        <v>4050504</v>
      </c>
      <c r="D9801" t="e">
        <f t="shared" si="153"/>
        <v>#N/A</v>
      </c>
    </row>
    <row r="9802" spans="1:4">
      <c r="A9802" t="s">
        <v>9587</v>
      </c>
      <c r="B9802">
        <v>4050504</v>
      </c>
      <c r="D9802" t="e">
        <f t="shared" si="153"/>
        <v>#N/A</v>
      </c>
    </row>
    <row r="9803" spans="1:4">
      <c r="A9803" t="s">
        <v>9588</v>
      </c>
      <c r="B9803">
        <v>4050505</v>
      </c>
      <c r="D9803" t="e">
        <f t="shared" si="153"/>
        <v>#N/A</v>
      </c>
    </row>
    <row r="9804" spans="1:4">
      <c r="A9804" t="s">
        <v>9589</v>
      </c>
      <c r="B9804">
        <v>4050505</v>
      </c>
      <c r="D9804" t="e">
        <f t="shared" si="153"/>
        <v>#N/A</v>
      </c>
    </row>
    <row r="9805" spans="1:4">
      <c r="A9805" t="s">
        <v>9590</v>
      </c>
      <c r="B9805">
        <v>4050600</v>
      </c>
      <c r="D9805" t="e">
        <f t="shared" si="153"/>
        <v>#N/A</v>
      </c>
    </row>
    <row r="9806" spans="1:4">
      <c r="A9806" t="s">
        <v>9591</v>
      </c>
      <c r="B9806">
        <v>4050601</v>
      </c>
      <c r="D9806" t="e">
        <f t="shared" si="153"/>
        <v>#N/A</v>
      </c>
    </row>
    <row r="9807" spans="1:4">
      <c r="A9807" t="s">
        <v>9592</v>
      </c>
      <c r="B9807">
        <v>4050601</v>
      </c>
      <c r="D9807" t="e">
        <f t="shared" si="153"/>
        <v>#N/A</v>
      </c>
    </row>
    <row r="9808" spans="1:4">
      <c r="A9808" t="s">
        <v>9593</v>
      </c>
      <c r="B9808">
        <v>4050601</v>
      </c>
      <c r="D9808" t="e">
        <f t="shared" si="153"/>
        <v>#N/A</v>
      </c>
    </row>
    <row r="9809" spans="1:4">
      <c r="A9809" t="s">
        <v>9594</v>
      </c>
      <c r="B9809">
        <v>4050601</v>
      </c>
      <c r="D9809" t="e">
        <f t="shared" si="153"/>
        <v>#N/A</v>
      </c>
    </row>
    <row r="9810" spans="1:4">
      <c r="A9810" t="s">
        <v>9595</v>
      </c>
      <c r="B9810">
        <v>4050601</v>
      </c>
      <c r="D9810" t="e">
        <f t="shared" si="153"/>
        <v>#N/A</v>
      </c>
    </row>
    <row r="9811" spans="1:4">
      <c r="A9811" t="s">
        <v>9596</v>
      </c>
      <c r="B9811">
        <v>4050602</v>
      </c>
      <c r="D9811" t="e">
        <f t="shared" si="153"/>
        <v>#N/A</v>
      </c>
    </row>
    <row r="9812" spans="1:4">
      <c r="A9812" t="s">
        <v>9597</v>
      </c>
      <c r="B9812">
        <v>4050603</v>
      </c>
      <c r="D9812" t="e">
        <f t="shared" si="153"/>
        <v>#N/A</v>
      </c>
    </row>
    <row r="9813" spans="1:4">
      <c r="A9813" t="s">
        <v>9598</v>
      </c>
      <c r="B9813">
        <v>4050604</v>
      </c>
      <c r="D9813" t="e">
        <f t="shared" si="153"/>
        <v>#N/A</v>
      </c>
    </row>
    <row r="9814" spans="1:4">
      <c r="A9814" t="s">
        <v>9599</v>
      </c>
      <c r="B9814">
        <v>4050605</v>
      </c>
      <c r="D9814" t="e">
        <f t="shared" si="153"/>
        <v>#N/A</v>
      </c>
    </row>
    <row r="9815" spans="1:4">
      <c r="A9815" t="s">
        <v>9600</v>
      </c>
      <c r="B9815">
        <v>4050700</v>
      </c>
      <c r="D9815" t="e">
        <f t="shared" si="153"/>
        <v>#N/A</v>
      </c>
    </row>
    <row r="9816" spans="1:4">
      <c r="A9816" t="s">
        <v>9601</v>
      </c>
      <c r="B9816">
        <v>4050701</v>
      </c>
      <c r="D9816" t="e">
        <f t="shared" si="153"/>
        <v>#N/A</v>
      </c>
    </row>
    <row r="9817" spans="1:4">
      <c r="A9817" t="s">
        <v>9602</v>
      </c>
      <c r="B9817">
        <v>4050702</v>
      </c>
      <c r="D9817" t="e">
        <f t="shared" si="153"/>
        <v>#N/A</v>
      </c>
    </row>
    <row r="9818" spans="1:4">
      <c r="A9818" t="s">
        <v>9603</v>
      </c>
      <c r="B9818">
        <v>4050703</v>
      </c>
      <c r="D9818" t="e">
        <f t="shared" si="153"/>
        <v>#N/A</v>
      </c>
    </row>
    <row r="9819" spans="1:4">
      <c r="A9819" t="s">
        <v>9604</v>
      </c>
      <c r="B9819">
        <v>4050704</v>
      </c>
      <c r="D9819" t="e">
        <f t="shared" si="153"/>
        <v>#N/A</v>
      </c>
    </row>
    <row r="9820" spans="1:4">
      <c r="A9820" t="s">
        <v>9605</v>
      </c>
      <c r="B9820">
        <v>4050705</v>
      </c>
      <c r="D9820" t="e">
        <f t="shared" si="153"/>
        <v>#N/A</v>
      </c>
    </row>
    <row r="9821" spans="1:4">
      <c r="A9821" t="s">
        <v>9606</v>
      </c>
      <c r="B9821">
        <v>4050706</v>
      </c>
      <c r="D9821" t="e">
        <f t="shared" si="153"/>
        <v>#N/A</v>
      </c>
    </row>
    <row r="9822" spans="1:4">
      <c r="A9822" t="s">
        <v>9607</v>
      </c>
      <c r="B9822">
        <v>4050707</v>
      </c>
      <c r="D9822" t="e">
        <f t="shared" si="153"/>
        <v>#N/A</v>
      </c>
    </row>
    <row r="9823" spans="1:4">
      <c r="A9823" t="s">
        <v>9608</v>
      </c>
      <c r="B9823">
        <v>4050708</v>
      </c>
      <c r="D9823" t="e">
        <f t="shared" si="153"/>
        <v>#N/A</v>
      </c>
    </row>
    <row r="9824" spans="1:4">
      <c r="A9824" t="s">
        <v>9609</v>
      </c>
      <c r="B9824">
        <v>4050709</v>
      </c>
      <c r="D9824" t="e">
        <f t="shared" si="153"/>
        <v>#N/A</v>
      </c>
    </row>
    <row r="9825" spans="1:4">
      <c r="A9825" t="s">
        <v>9610</v>
      </c>
      <c r="B9825">
        <v>4050710</v>
      </c>
      <c r="D9825" t="e">
        <f t="shared" si="153"/>
        <v>#N/A</v>
      </c>
    </row>
    <row r="9826" spans="1:4">
      <c r="A9826" t="s">
        <v>9611</v>
      </c>
      <c r="B9826">
        <v>4050711</v>
      </c>
      <c r="D9826" t="e">
        <f t="shared" si="153"/>
        <v>#N/A</v>
      </c>
    </row>
    <row r="9827" spans="1:4">
      <c r="A9827" t="s">
        <v>9612</v>
      </c>
      <c r="B9827">
        <v>4050712</v>
      </c>
      <c r="D9827" t="e">
        <f t="shared" si="153"/>
        <v>#N/A</v>
      </c>
    </row>
    <row r="9828" spans="1:4">
      <c r="A9828" t="s">
        <v>9613</v>
      </c>
      <c r="B9828">
        <v>4050713</v>
      </c>
      <c r="D9828" t="e">
        <f t="shared" si="153"/>
        <v>#N/A</v>
      </c>
    </row>
    <row r="9829" spans="1:4">
      <c r="A9829" t="s">
        <v>9614</v>
      </c>
      <c r="B9829">
        <v>4050714</v>
      </c>
      <c r="D9829" t="e">
        <f t="shared" si="153"/>
        <v>#N/A</v>
      </c>
    </row>
    <row r="9830" spans="1:4">
      <c r="A9830" t="s">
        <v>9615</v>
      </c>
      <c r="B9830">
        <v>4050715</v>
      </c>
      <c r="D9830" t="e">
        <f t="shared" si="153"/>
        <v>#N/A</v>
      </c>
    </row>
    <row r="9831" spans="1:4">
      <c r="A9831" t="s">
        <v>9616</v>
      </c>
      <c r="B9831">
        <v>4050800</v>
      </c>
      <c r="D9831" t="e">
        <f t="shared" si="153"/>
        <v>#N/A</v>
      </c>
    </row>
    <row r="9832" spans="1:4">
      <c r="A9832" t="s">
        <v>9617</v>
      </c>
      <c r="B9832">
        <v>4050801</v>
      </c>
      <c r="D9832" t="e">
        <f t="shared" si="153"/>
        <v>#N/A</v>
      </c>
    </row>
    <row r="9833" spans="1:4">
      <c r="A9833" t="s">
        <v>9618</v>
      </c>
      <c r="B9833">
        <v>4050802</v>
      </c>
      <c r="D9833" t="e">
        <f t="shared" si="153"/>
        <v>#N/A</v>
      </c>
    </row>
    <row r="9834" spans="1:4">
      <c r="A9834" t="s">
        <v>9619</v>
      </c>
      <c r="B9834">
        <v>4050803</v>
      </c>
      <c r="D9834" t="e">
        <f t="shared" si="153"/>
        <v>#N/A</v>
      </c>
    </row>
    <row r="9835" spans="1:4">
      <c r="A9835" t="s">
        <v>9620</v>
      </c>
      <c r="B9835">
        <v>4050804</v>
      </c>
      <c r="D9835" t="e">
        <f t="shared" si="153"/>
        <v>#N/A</v>
      </c>
    </row>
    <row r="9836" spans="1:4">
      <c r="A9836" t="s">
        <v>9621</v>
      </c>
      <c r="B9836">
        <v>4050805</v>
      </c>
      <c r="D9836" t="e">
        <f t="shared" si="153"/>
        <v>#N/A</v>
      </c>
    </row>
    <row r="9837" spans="1:4">
      <c r="A9837" t="s">
        <v>9622</v>
      </c>
      <c r="B9837">
        <v>4050806</v>
      </c>
      <c r="D9837" t="e">
        <f t="shared" si="153"/>
        <v>#N/A</v>
      </c>
    </row>
    <row r="9838" spans="1:4">
      <c r="A9838" t="s">
        <v>9623</v>
      </c>
      <c r="B9838">
        <v>4050807</v>
      </c>
      <c r="D9838" t="e">
        <f t="shared" si="153"/>
        <v>#N/A</v>
      </c>
    </row>
    <row r="9839" spans="1:4">
      <c r="A9839" t="s">
        <v>9624</v>
      </c>
      <c r="B9839">
        <v>4050808</v>
      </c>
      <c r="D9839" t="e">
        <f t="shared" si="153"/>
        <v>#N/A</v>
      </c>
    </row>
    <row r="9840" spans="1:4">
      <c r="A9840" t="s">
        <v>9625</v>
      </c>
      <c r="B9840">
        <v>4050808</v>
      </c>
      <c r="D9840" t="e">
        <f t="shared" si="153"/>
        <v>#N/A</v>
      </c>
    </row>
    <row r="9841" spans="1:4">
      <c r="A9841" t="s">
        <v>9626</v>
      </c>
      <c r="B9841">
        <v>4050809</v>
      </c>
      <c r="D9841" t="e">
        <f t="shared" si="153"/>
        <v>#N/A</v>
      </c>
    </row>
    <row r="9842" spans="1:4">
      <c r="A9842" t="s">
        <v>9627</v>
      </c>
      <c r="B9842">
        <v>4050810</v>
      </c>
      <c r="D9842" t="e">
        <f t="shared" si="153"/>
        <v>#N/A</v>
      </c>
    </row>
    <row r="9843" spans="1:4">
      <c r="A9843" t="s">
        <v>9628</v>
      </c>
      <c r="B9843">
        <v>4050811</v>
      </c>
      <c r="D9843" t="e">
        <f t="shared" si="153"/>
        <v>#N/A</v>
      </c>
    </row>
    <row r="9844" spans="1:4">
      <c r="A9844" t="s">
        <v>9629</v>
      </c>
      <c r="B9844">
        <v>4050812</v>
      </c>
      <c r="D9844" t="e">
        <f t="shared" si="153"/>
        <v>#N/A</v>
      </c>
    </row>
    <row r="9845" spans="1:4">
      <c r="A9845" t="s">
        <v>9630</v>
      </c>
      <c r="B9845">
        <v>4050813</v>
      </c>
      <c r="D9845" t="e">
        <f t="shared" si="153"/>
        <v>#N/A</v>
      </c>
    </row>
    <row r="9846" spans="1:4">
      <c r="A9846" t="s">
        <v>9631</v>
      </c>
      <c r="B9846">
        <v>4050814</v>
      </c>
      <c r="D9846" t="e">
        <f t="shared" si="153"/>
        <v>#N/A</v>
      </c>
    </row>
    <row r="9847" spans="1:4">
      <c r="A9847" t="s">
        <v>9632</v>
      </c>
      <c r="B9847">
        <v>4050815</v>
      </c>
      <c r="D9847" t="e">
        <f t="shared" si="153"/>
        <v>#N/A</v>
      </c>
    </row>
    <row r="9848" spans="1:4">
      <c r="A9848" t="s">
        <v>9633</v>
      </c>
      <c r="B9848">
        <v>4050816</v>
      </c>
      <c r="D9848" t="e">
        <f t="shared" si="153"/>
        <v>#N/A</v>
      </c>
    </row>
    <row r="9849" spans="1:4">
      <c r="A9849" t="s">
        <v>9634</v>
      </c>
      <c r="B9849">
        <v>4050817</v>
      </c>
      <c r="D9849" t="e">
        <f t="shared" si="153"/>
        <v>#N/A</v>
      </c>
    </row>
    <row r="9850" spans="1:4">
      <c r="A9850" t="s">
        <v>9635</v>
      </c>
      <c r="B9850">
        <v>4050818</v>
      </c>
      <c r="D9850" t="e">
        <f t="shared" si="153"/>
        <v>#N/A</v>
      </c>
    </row>
    <row r="9851" spans="1:4">
      <c r="A9851" t="s">
        <v>9636</v>
      </c>
      <c r="B9851">
        <v>4050819</v>
      </c>
      <c r="D9851" t="e">
        <f t="shared" si="153"/>
        <v>#N/A</v>
      </c>
    </row>
    <row r="9852" spans="1:4">
      <c r="A9852" t="s">
        <v>9637</v>
      </c>
      <c r="B9852">
        <v>4050820</v>
      </c>
      <c r="D9852" t="e">
        <f t="shared" si="153"/>
        <v>#N/A</v>
      </c>
    </row>
    <row r="9853" spans="1:4">
      <c r="A9853" t="s">
        <v>9638</v>
      </c>
      <c r="B9853">
        <v>4050821</v>
      </c>
      <c r="D9853" t="e">
        <f t="shared" si="153"/>
        <v>#N/A</v>
      </c>
    </row>
    <row r="9854" spans="1:4">
      <c r="A9854" t="s">
        <v>9639</v>
      </c>
      <c r="B9854">
        <v>4050822</v>
      </c>
      <c r="D9854" t="e">
        <f t="shared" si="153"/>
        <v>#N/A</v>
      </c>
    </row>
    <row r="9855" spans="1:4">
      <c r="A9855" t="s">
        <v>9640</v>
      </c>
      <c r="B9855">
        <v>4050823</v>
      </c>
      <c r="D9855" t="e">
        <f t="shared" si="153"/>
        <v>#N/A</v>
      </c>
    </row>
    <row r="9856" spans="1:4">
      <c r="A9856" t="s">
        <v>9641</v>
      </c>
      <c r="B9856">
        <v>4050824</v>
      </c>
      <c r="D9856" t="e">
        <f t="shared" si="153"/>
        <v>#N/A</v>
      </c>
    </row>
    <row r="9857" spans="1:4">
      <c r="A9857" t="s">
        <v>9642</v>
      </c>
      <c r="B9857">
        <v>4050825</v>
      </c>
      <c r="D9857" t="e">
        <f t="shared" si="153"/>
        <v>#N/A</v>
      </c>
    </row>
    <row r="9858" spans="1:4">
      <c r="A9858" t="s">
        <v>9643</v>
      </c>
      <c r="B9858">
        <v>4050826</v>
      </c>
      <c r="D9858" t="e">
        <f t="shared" si="153"/>
        <v>#N/A</v>
      </c>
    </row>
    <row r="9859" spans="1:4">
      <c r="A9859" t="s">
        <v>9644</v>
      </c>
      <c r="B9859">
        <v>4050900</v>
      </c>
      <c r="D9859" t="e">
        <f t="shared" ref="D9859:D9922" si="154">VLOOKUP(C9859,A:B,2,FALSE)</f>
        <v>#N/A</v>
      </c>
    </row>
    <row r="9860" spans="1:4">
      <c r="A9860" t="s">
        <v>9645</v>
      </c>
      <c r="B9860">
        <v>4050901</v>
      </c>
      <c r="D9860" t="e">
        <f t="shared" si="154"/>
        <v>#N/A</v>
      </c>
    </row>
    <row r="9861" spans="1:4">
      <c r="A9861" t="s">
        <v>9646</v>
      </c>
      <c r="B9861">
        <v>4050902</v>
      </c>
      <c r="D9861" t="e">
        <f t="shared" si="154"/>
        <v>#N/A</v>
      </c>
    </row>
    <row r="9862" spans="1:4">
      <c r="A9862" t="s">
        <v>9647</v>
      </c>
      <c r="B9862">
        <v>4050903</v>
      </c>
      <c r="D9862" t="e">
        <f t="shared" si="154"/>
        <v>#N/A</v>
      </c>
    </row>
    <row r="9863" spans="1:4">
      <c r="A9863" t="s">
        <v>9648</v>
      </c>
      <c r="B9863">
        <v>4050904</v>
      </c>
      <c r="D9863" t="e">
        <f t="shared" si="154"/>
        <v>#N/A</v>
      </c>
    </row>
    <row r="9864" spans="1:4">
      <c r="A9864" t="s">
        <v>9649</v>
      </c>
      <c r="B9864">
        <v>4050905</v>
      </c>
      <c r="D9864" t="e">
        <f t="shared" si="154"/>
        <v>#N/A</v>
      </c>
    </row>
    <row r="9865" spans="1:4">
      <c r="A9865" t="s">
        <v>9650</v>
      </c>
      <c r="B9865">
        <v>4050906</v>
      </c>
      <c r="D9865" t="e">
        <f t="shared" si="154"/>
        <v>#N/A</v>
      </c>
    </row>
    <row r="9866" spans="1:4">
      <c r="A9866" t="s">
        <v>9651</v>
      </c>
      <c r="B9866">
        <v>4050906</v>
      </c>
      <c r="D9866" t="e">
        <f t="shared" si="154"/>
        <v>#N/A</v>
      </c>
    </row>
    <row r="9867" spans="1:4">
      <c r="A9867" t="s">
        <v>9652</v>
      </c>
      <c r="B9867">
        <v>4050907</v>
      </c>
      <c r="D9867" t="e">
        <f t="shared" si="154"/>
        <v>#N/A</v>
      </c>
    </row>
    <row r="9868" spans="1:4">
      <c r="A9868" t="s">
        <v>9653</v>
      </c>
      <c r="B9868">
        <v>4050908</v>
      </c>
      <c r="D9868" t="e">
        <f t="shared" si="154"/>
        <v>#N/A</v>
      </c>
    </row>
    <row r="9869" spans="1:4">
      <c r="A9869" t="s">
        <v>9654</v>
      </c>
      <c r="B9869">
        <v>4050908</v>
      </c>
      <c r="D9869" t="e">
        <f t="shared" si="154"/>
        <v>#N/A</v>
      </c>
    </row>
    <row r="9870" spans="1:4">
      <c r="A9870" t="s">
        <v>9655</v>
      </c>
      <c r="B9870">
        <v>4050908</v>
      </c>
      <c r="D9870" t="e">
        <f t="shared" si="154"/>
        <v>#N/A</v>
      </c>
    </row>
    <row r="9871" spans="1:4">
      <c r="A9871" t="s">
        <v>9656</v>
      </c>
      <c r="B9871">
        <v>4050909</v>
      </c>
      <c r="D9871" t="e">
        <f t="shared" si="154"/>
        <v>#N/A</v>
      </c>
    </row>
    <row r="9872" spans="1:4">
      <c r="A9872" t="s">
        <v>9657</v>
      </c>
      <c r="B9872">
        <v>4050909</v>
      </c>
      <c r="D9872" t="e">
        <f t="shared" si="154"/>
        <v>#N/A</v>
      </c>
    </row>
    <row r="9873" spans="1:4">
      <c r="A9873" t="s">
        <v>9658</v>
      </c>
      <c r="B9873">
        <v>4050910</v>
      </c>
      <c r="D9873" t="e">
        <f t="shared" si="154"/>
        <v>#N/A</v>
      </c>
    </row>
    <row r="9874" spans="1:4">
      <c r="A9874" t="s">
        <v>9659</v>
      </c>
      <c r="B9874">
        <v>4050910</v>
      </c>
      <c r="D9874" t="e">
        <f t="shared" si="154"/>
        <v>#N/A</v>
      </c>
    </row>
    <row r="9875" spans="1:4">
      <c r="A9875" t="s">
        <v>9660</v>
      </c>
      <c r="B9875">
        <v>4050910</v>
      </c>
      <c r="D9875" t="e">
        <f t="shared" si="154"/>
        <v>#N/A</v>
      </c>
    </row>
    <row r="9876" spans="1:4">
      <c r="A9876" t="s">
        <v>9661</v>
      </c>
      <c r="B9876">
        <v>4050910</v>
      </c>
      <c r="D9876" t="e">
        <f t="shared" si="154"/>
        <v>#N/A</v>
      </c>
    </row>
    <row r="9877" spans="1:4">
      <c r="A9877" t="s">
        <v>9662</v>
      </c>
      <c r="B9877">
        <v>4050911</v>
      </c>
      <c r="D9877" t="e">
        <f t="shared" si="154"/>
        <v>#N/A</v>
      </c>
    </row>
    <row r="9878" spans="1:4">
      <c r="A9878" t="s">
        <v>9663</v>
      </c>
      <c r="B9878">
        <v>4050912</v>
      </c>
      <c r="D9878" t="e">
        <f t="shared" si="154"/>
        <v>#N/A</v>
      </c>
    </row>
    <row r="9879" spans="1:4">
      <c r="A9879" t="s">
        <v>9664</v>
      </c>
      <c r="B9879">
        <v>4050913</v>
      </c>
      <c r="D9879" t="e">
        <f t="shared" si="154"/>
        <v>#N/A</v>
      </c>
    </row>
    <row r="9880" spans="1:4">
      <c r="A9880" t="s">
        <v>9665</v>
      </c>
      <c r="B9880">
        <v>4050914</v>
      </c>
      <c r="D9880" t="e">
        <f t="shared" si="154"/>
        <v>#N/A</v>
      </c>
    </row>
    <row r="9881" spans="1:4">
      <c r="A9881" t="s">
        <v>9666</v>
      </c>
      <c r="B9881">
        <v>4050915</v>
      </c>
      <c r="D9881" t="e">
        <f t="shared" si="154"/>
        <v>#N/A</v>
      </c>
    </row>
    <row r="9882" spans="1:4">
      <c r="A9882" t="s">
        <v>9667</v>
      </c>
      <c r="B9882">
        <v>4050916</v>
      </c>
      <c r="D9882" t="e">
        <f t="shared" si="154"/>
        <v>#N/A</v>
      </c>
    </row>
    <row r="9883" spans="1:4">
      <c r="A9883" t="s">
        <v>9668</v>
      </c>
      <c r="B9883">
        <v>4050917</v>
      </c>
      <c r="D9883" t="e">
        <f t="shared" si="154"/>
        <v>#N/A</v>
      </c>
    </row>
    <row r="9884" spans="1:4">
      <c r="A9884" t="s">
        <v>9669</v>
      </c>
      <c r="B9884">
        <v>4050918</v>
      </c>
      <c r="D9884" t="e">
        <f t="shared" si="154"/>
        <v>#N/A</v>
      </c>
    </row>
    <row r="9885" spans="1:4">
      <c r="A9885" t="s">
        <v>9670</v>
      </c>
      <c r="B9885">
        <v>4060000</v>
      </c>
      <c r="D9885" t="e">
        <f t="shared" si="154"/>
        <v>#N/A</v>
      </c>
    </row>
    <row r="9886" spans="1:4">
      <c r="A9886" t="s">
        <v>9671</v>
      </c>
      <c r="B9886">
        <v>4060100</v>
      </c>
      <c r="D9886" t="e">
        <f t="shared" si="154"/>
        <v>#N/A</v>
      </c>
    </row>
    <row r="9887" spans="1:4">
      <c r="A9887" t="s">
        <v>9672</v>
      </c>
      <c r="B9887">
        <v>4060101</v>
      </c>
      <c r="D9887" t="e">
        <f t="shared" si="154"/>
        <v>#N/A</v>
      </c>
    </row>
    <row r="9888" spans="1:4">
      <c r="A9888" t="s">
        <v>9673</v>
      </c>
      <c r="B9888">
        <v>4060102</v>
      </c>
      <c r="D9888" t="e">
        <f t="shared" si="154"/>
        <v>#N/A</v>
      </c>
    </row>
    <row r="9889" spans="1:4">
      <c r="A9889" t="s">
        <v>9674</v>
      </c>
      <c r="B9889">
        <v>4060103</v>
      </c>
      <c r="D9889" t="e">
        <f t="shared" si="154"/>
        <v>#N/A</v>
      </c>
    </row>
    <row r="9890" spans="1:4">
      <c r="A9890" t="s">
        <v>9675</v>
      </c>
      <c r="B9890">
        <v>4060104</v>
      </c>
      <c r="D9890" t="e">
        <f t="shared" si="154"/>
        <v>#N/A</v>
      </c>
    </row>
    <row r="9891" spans="1:4">
      <c r="A9891" t="s">
        <v>9676</v>
      </c>
      <c r="B9891">
        <v>4060105</v>
      </c>
      <c r="D9891" t="e">
        <f t="shared" si="154"/>
        <v>#N/A</v>
      </c>
    </row>
    <row r="9892" spans="1:4">
      <c r="A9892" t="s">
        <v>9677</v>
      </c>
      <c r="B9892">
        <v>4060200</v>
      </c>
      <c r="D9892" t="e">
        <f t="shared" si="154"/>
        <v>#N/A</v>
      </c>
    </row>
    <row r="9893" spans="1:4">
      <c r="A9893" t="s">
        <v>9678</v>
      </c>
      <c r="B9893">
        <v>4060201</v>
      </c>
      <c r="D9893" t="e">
        <f t="shared" si="154"/>
        <v>#N/A</v>
      </c>
    </row>
    <row r="9894" spans="1:4">
      <c r="A9894" t="s">
        <v>9679</v>
      </c>
      <c r="B9894">
        <v>4060202</v>
      </c>
      <c r="D9894" t="e">
        <f t="shared" si="154"/>
        <v>#N/A</v>
      </c>
    </row>
    <row r="9895" spans="1:4">
      <c r="A9895" t="s">
        <v>9680</v>
      </c>
      <c r="B9895">
        <v>4060202</v>
      </c>
      <c r="D9895" t="e">
        <f t="shared" si="154"/>
        <v>#N/A</v>
      </c>
    </row>
    <row r="9896" spans="1:4">
      <c r="A9896" t="s">
        <v>9681</v>
      </c>
      <c r="B9896">
        <v>4060202</v>
      </c>
      <c r="D9896" t="e">
        <f t="shared" si="154"/>
        <v>#N/A</v>
      </c>
    </row>
    <row r="9897" spans="1:4">
      <c r="A9897" t="s">
        <v>9682</v>
      </c>
      <c r="B9897">
        <v>4060203</v>
      </c>
      <c r="D9897" t="e">
        <f t="shared" si="154"/>
        <v>#N/A</v>
      </c>
    </row>
    <row r="9898" spans="1:4">
      <c r="A9898" t="s">
        <v>9683</v>
      </c>
      <c r="B9898">
        <v>4060204</v>
      </c>
      <c r="D9898" t="e">
        <f t="shared" si="154"/>
        <v>#N/A</v>
      </c>
    </row>
    <row r="9899" spans="1:4">
      <c r="A9899" t="s">
        <v>9684</v>
      </c>
      <c r="B9899">
        <v>4060205</v>
      </c>
      <c r="D9899" t="e">
        <f t="shared" si="154"/>
        <v>#N/A</v>
      </c>
    </row>
    <row r="9900" spans="1:4">
      <c r="A9900" t="s">
        <v>9685</v>
      </c>
      <c r="B9900">
        <v>4060205</v>
      </c>
      <c r="D9900" t="e">
        <f t="shared" si="154"/>
        <v>#N/A</v>
      </c>
    </row>
    <row r="9901" spans="1:4">
      <c r="A9901" t="s">
        <v>9686</v>
      </c>
      <c r="B9901">
        <v>4060206</v>
      </c>
      <c r="D9901" t="e">
        <f t="shared" si="154"/>
        <v>#N/A</v>
      </c>
    </row>
    <row r="9902" spans="1:4">
      <c r="A9902" t="s">
        <v>9687</v>
      </c>
      <c r="B9902">
        <v>4060207</v>
      </c>
      <c r="D9902" t="e">
        <f t="shared" si="154"/>
        <v>#N/A</v>
      </c>
    </row>
    <row r="9903" spans="1:4">
      <c r="A9903" t="s">
        <v>9688</v>
      </c>
      <c r="B9903">
        <v>4060208</v>
      </c>
      <c r="D9903" t="e">
        <f t="shared" si="154"/>
        <v>#N/A</v>
      </c>
    </row>
    <row r="9904" spans="1:4">
      <c r="A9904" t="s">
        <v>9689</v>
      </c>
      <c r="B9904">
        <v>4060300</v>
      </c>
      <c r="D9904" t="e">
        <f t="shared" si="154"/>
        <v>#N/A</v>
      </c>
    </row>
    <row r="9905" spans="1:4">
      <c r="A9905" t="s">
        <v>9690</v>
      </c>
      <c r="B9905">
        <v>4060301</v>
      </c>
      <c r="D9905" t="e">
        <f t="shared" si="154"/>
        <v>#N/A</v>
      </c>
    </row>
    <row r="9906" spans="1:4">
      <c r="A9906" t="s">
        <v>9691</v>
      </c>
      <c r="B9906">
        <v>4060302</v>
      </c>
      <c r="D9906" t="e">
        <f t="shared" si="154"/>
        <v>#N/A</v>
      </c>
    </row>
    <row r="9907" spans="1:4">
      <c r="A9907" t="s">
        <v>9692</v>
      </c>
      <c r="B9907">
        <v>4060303</v>
      </c>
      <c r="D9907" t="e">
        <f t="shared" si="154"/>
        <v>#N/A</v>
      </c>
    </row>
    <row r="9908" spans="1:4">
      <c r="A9908" t="s">
        <v>9693</v>
      </c>
      <c r="B9908">
        <v>4060304</v>
      </c>
      <c r="D9908" t="e">
        <f t="shared" si="154"/>
        <v>#N/A</v>
      </c>
    </row>
    <row r="9909" spans="1:4">
      <c r="A9909" t="s">
        <v>9694</v>
      </c>
      <c r="B9909">
        <v>4060305</v>
      </c>
      <c r="D9909" t="e">
        <f t="shared" si="154"/>
        <v>#N/A</v>
      </c>
    </row>
    <row r="9910" spans="1:4">
      <c r="A9910" t="s">
        <v>9695</v>
      </c>
      <c r="B9910">
        <v>4060306</v>
      </c>
      <c r="D9910" t="e">
        <f t="shared" si="154"/>
        <v>#N/A</v>
      </c>
    </row>
    <row r="9911" spans="1:4">
      <c r="A9911" t="s">
        <v>9696</v>
      </c>
      <c r="B9911">
        <v>4060307</v>
      </c>
      <c r="D9911" t="e">
        <f t="shared" si="154"/>
        <v>#N/A</v>
      </c>
    </row>
    <row r="9912" spans="1:4">
      <c r="A9912" t="s">
        <v>9697</v>
      </c>
      <c r="B9912">
        <v>4060308</v>
      </c>
      <c r="D9912" t="e">
        <f t="shared" si="154"/>
        <v>#N/A</v>
      </c>
    </row>
    <row r="9913" spans="1:4">
      <c r="A9913" t="s">
        <v>9698</v>
      </c>
      <c r="B9913">
        <v>4060309</v>
      </c>
      <c r="D9913" t="e">
        <f t="shared" si="154"/>
        <v>#N/A</v>
      </c>
    </row>
    <row r="9914" spans="1:4">
      <c r="A9914" t="s">
        <v>9699</v>
      </c>
      <c r="B9914">
        <v>4060310</v>
      </c>
      <c r="D9914" t="e">
        <f t="shared" si="154"/>
        <v>#N/A</v>
      </c>
    </row>
    <row r="9915" spans="1:4">
      <c r="A9915" t="s">
        <v>9700</v>
      </c>
      <c r="B9915">
        <v>4060311</v>
      </c>
      <c r="D9915" t="e">
        <f t="shared" si="154"/>
        <v>#N/A</v>
      </c>
    </row>
    <row r="9916" spans="1:4">
      <c r="A9916" t="s">
        <v>9701</v>
      </c>
      <c r="B9916">
        <v>4060312</v>
      </c>
      <c r="D9916" t="e">
        <f t="shared" si="154"/>
        <v>#N/A</v>
      </c>
    </row>
    <row r="9917" spans="1:4">
      <c r="A9917" t="s">
        <v>9702</v>
      </c>
      <c r="B9917">
        <v>4060313</v>
      </c>
      <c r="D9917" t="e">
        <f t="shared" si="154"/>
        <v>#N/A</v>
      </c>
    </row>
    <row r="9918" spans="1:4">
      <c r="A9918" t="s">
        <v>9703</v>
      </c>
      <c r="B9918">
        <v>4060400</v>
      </c>
      <c r="D9918" t="e">
        <f t="shared" si="154"/>
        <v>#N/A</v>
      </c>
    </row>
    <row r="9919" spans="1:4">
      <c r="A9919" t="s">
        <v>9704</v>
      </c>
      <c r="B9919">
        <v>4060401</v>
      </c>
      <c r="D9919" t="e">
        <f t="shared" si="154"/>
        <v>#N/A</v>
      </c>
    </row>
    <row r="9920" spans="1:4">
      <c r="A9920" t="s">
        <v>9705</v>
      </c>
      <c r="B9920">
        <v>4060401</v>
      </c>
      <c r="D9920" t="e">
        <f t="shared" si="154"/>
        <v>#N/A</v>
      </c>
    </row>
    <row r="9921" spans="1:4">
      <c r="A9921" t="s">
        <v>9706</v>
      </c>
      <c r="B9921">
        <v>4060401</v>
      </c>
      <c r="D9921" t="e">
        <f t="shared" si="154"/>
        <v>#N/A</v>
      </c>
    </row>
    <row r="9922" spans="1:4">
      <c r="A9922" t="s">
        <v>9707</v>
      </c>
      <c r="B9922">
        <v>4060402</v>
      </c>
      <c r="D9922" t="e">
        <f t="shared" si="154"/>
        <v>#N/A</v>
      </c>
    </row>
    <row r="9923" spans="1:4">
      <c r="A9923" t="s">
        <v>9708</v>
      </c>
      <c r="B9923">
        <v>4060402</v>
      </c>
      <c r="D9923" t="e">
        <f t="shared" ref="D9923:D9986" si="155">VLOOKUP(C9923,A:B,2,FALSE)</f>
        <v>#N/A</v>
      </c>
    </row>
    <row r="9924" spans="1:4">
      <c r="A9924" t="s">
        <v>9709</v>
      </c>
      <c r="B9924">
        <v>4060402</v>
      </c>
      <c r="D9924" t="e">
        <f t="shared" si="155"/>
        <v>#N/A</v>
      </c>
    </row>
    <row r="9925" spans="1:4">
      <c r="A9925" t="s">
        <v>9710</v>
      </c>
      <c r="B9925">
        <v>4060403</v>
      </c>
      <c r="D9925" t="e">
        <f t="shared" si="155"/>
        <v>#N/A</v>
      </c>
    </row>
    <row r="9926" spans="1:4">
      <c r="A9926" t="s">
        <v>9711</v>
      </c>
      <c r="B9926">
        <v>4060404</v>
      </c>
      <c r="D9926" t="e">
        <f t="shared" si="155"/>
        <v>#N/A</v>
      </c>
    </row>
    <row r="9927" spans="1:4">
      <c r="A9927" t="s">
        <v>9712</v>
      </c>
      <c r="B9927">
        <v>4060404</v>
      </c>
      <c r="D9927" t="e">
        <f t="shared" si="155"/>
        <v>#N/A</v>
      </c>
    </row>
    <row r="9928" spans="1:4">
      <c r="A9928" t="s">
        <v>9713</v>
      </c>
      <c r="B9928">
        <v>4060405</v>
      </c>
      <c r="D9928" t="e">
        <f t="shared" si="155"/>
        <v>#N/A</v>
      </c>
    </row>
    <row r="9929" spans="1:4">
      <c r="A9929" t="s">
        <v>9714</v>
      </c>
      <c r="B9929">
        <v>4060406</v>
      </c>
      <c r="D9929" t="e">
        <f t="shared" si="155"/>
        <v>#N/A</v>
      </c>
    </row>
    <row r="9930" spans="1:4">
      <c r="A9930" t="s">
        <v>9715</v>
      </c>
      <c r="B9930">
        <v>4060406</v>
      </c>
      <c r="D9930" t="e">
        <f t="shared" si="155"/>
        <v>#N/A</v>
      </c>
    </row>
    <row r="9931" spans="1:4">
      <c r="A9931" t="s">
        <v>9716</v>
      </c>
      <c r="B9931">
        <v>4060407</v>
      </c>
      <c r="D9931" t="e">
        <f t="shared" si="155"/>
        <v>#N/A</v>
      </c>
    </row>
    <row r="9932" spans="1:4">
      <c r="A9932" t="s">
        <v>9717</v>
      </c>
      <c r="B9932">
        <v>4060408</v>
      </c>
      <c r="D9932" t="e">
        <f t="shared" si="155"/>
        <v>#N/A</v>
      </c>
    </row>
    <row r="9933" spans="1:4">
      <c r="A9933" t="s">
        <v>9718</v>
      </c>
      <c r="B9933">
        <v>4060409</v>
      </c>
      <c r="D9933" t="e">
        <f t="shared" si="155"/>
        <v>#N/A</v>
      </c>
    </row>
    <row r="9934" spans="1:4">
      <c r="A9934" t="s">
        <v>9719</v>
      </c>
      <c r="B9934">
        <v>4060410</v>
      </c>
      <c r="D9934" t="e">
        <f t="shared" si="155"/>
        <v>#N/A</v>
      </c>
    </row>
    <row r="9935" spans="1:4">
      <c r="A9935" t="s">
        <v>9720</v>
      </c>
      <c r="B9935">
        <v>4060410</v>
      </c>
      <c r="D9935" t="e">
        <f t="shared" si="155"/>
        <v>#N/A</v>
      </c>
    </row>
    <row r="9936" spans="1:4">
      <c r="A9936" t="s">
        <v>9721</v>
      </c>
      <c r="B9936">
        <v>4060410</v>
      </c>
      <c r="D9936" t="e">
        <f t="shared" si="155"/>
        <v>#N/A</v>
      </c>
    </row>
    <row r="9937" spans="1:4">
      <c r="A9937" t="s">
        <v>9722</v>
      </c>
      <c r="B9937">
        <v>4060411</v>
      </c>
      <c r="D9937" t="e">
        <f t="shared" si="155"/>
        <v>#N/A</v>
      </c>
    </row>
    <row r="9938" spans="1:4">
      <c r="A9938" t="s">
        <v>9723</v>
      </c>
      <c r="B9938">
        <v>4060412</v>
      </c>
      <c r="D9938" t="e">
        <f t="shared" si="155"/>
        <v>#N/A</v>
      </c>
    </row>
    <row r="9939" spans="1:4">
      <c r="A9939" t="s">
        <v>9724</v>
      </c>
      <c r="B9939">
        <v>4060500</v>
      </c>
      <c r="D9939" t="e">
        <f t="shared" si="155"/>
        <v>#N/A</v>
      </c>
    </row>
    <row r="9940" spans="1:4">
      <c r="A9940" t="s">
        <v>9725</v>
      </c>
      <c r="B9940">
        <v>4060501</v>
      </c>
      <c r="D9940" t="e">
        <f t="shared" si="155"/>
        <v>#N/A</v>
      </c>
    </row>
    <row r="9941" spans="1:4">
      <c r="A9941" t="s">
        <v>9726</v>
      </c>
      <c r="B9941">
        <v>4060501</v>
      </c>
      <c r="D9941" t="e">
        <f t="shared" si="155"/>
        <v>#N/A</v>
      </c>
    </row>
    <row r="9942" spans="1:4">
      <c r="A9942" t="s">
        <v>9727</v>
      </c>
      <c r="B9942">
        <v>4060501</v>
      </c>
      <c r="D9942" t="e">
        <f t="shared" si="155"/>
        <v>#N/A</v>
      </c>
    </row>
    <row r="9943" spans="1:4">
      <c r="A9943" t="s">
        <v>9728</v>
      </c>
      <c r="B9943">
        <v>4060502</v>
      </c>
      <c r="D9943" t="e">
        <f t="shared" si="155"/>
        <v>#N/A</v>
      </c>
    </row>
    <row r="9944" spans="1:4">
      <c r="A9944" t="s">
        <v>9729</v>
      </c>
      <c r="B9944">
        <v>4060503</v>
      </c>
      <c r="D9944" t="e">
        <f t="shared" si="155"/>
        <v>#N/A</v>
      </c>
    </row>
    <row r="9945" spans="1:4">
      <c r="A9945" t="s">
        <v>9730</v>
      </c>
      <c r="B9945">
        <v>4060504</v>
      </c>
      <c r="D9945" t="e">
        <f t="shared" si="155"/>
        <v>#N/A</v>
      </c>
    </row>
    <row r="9946" spans="1:4">
      <c r="A9946" t="s">
        <v>9731</v>
      </c>
      <c r="B9946">
        <v>4060505</v>
      </c>
      <c r="D9946" t="e">
        <f t="shared" si="155"/>
        <v>#N/A</v>
      </c>
    </row>
    <row r="9947" spans="1:4">
      <c r="A9947" t="s">
        <v>9732</v>
      </c>
      <c r="B9947">
        <v>4060600</v>
      </c>
      <c r="D9947" t="e">
        <f t="shared" si="155"/>
        <v>#N/A</v>
      </c>
    </row>
    <row r="9948" spans="1:4">
      <c r="A9948" t="s">
        <v>9733</v>
      </c>
      <c r="B9948">
        <v>4060601</v>
      </c>
      <c r="D9948" t="e">
        <f t="shared" si="155"/>
        <v>#N/A</v>
      </c>
    </row>
    <row r="9949" spans="1:4">
      <c r="A9949" t="s">
        <v>9734</v>
      </c>
      <c r="B9949">
        <v>4060602</v>
      </c>
      <c r="D9949" t="e">
        <f t="shared" si="155"/>
        <v>#N/A</v>
      </c>
    </row>
    <row r="9950" spans="1:4">
      <c r="A9950" t="s">
        <v>9735</v>
      </c>
      <c r="B9950">
        <v>4060700</v>
      </c>
      <c r="D9950" t="e">
        <f t="shared" si="155"/>
        <v>#N/A</v>
      </c>
    </row>
    <row r="9951" spans="1:4">
      <c r="A9951" t="s">
        <v>9736</v>
      </c>
      <c r="B9951">
        <v>4060701</v>
      </c>
      <c r="D9951" t="e">
        <f t="shared" si="155"/>
        <v>#N/A</v>
      </c>
    </row>
    <row r="9952" spans="1:4">
      <c r="A9952" t="s">
        <v>9737</v>
      </c>
      <c r="B9952">
        <v>4060702</v>
      </c>
      <c r="D9952" t="e">
        <f t="shared" si="155"/>
        <v>#N/A</v>
      </c>
    </row>
    <row r="9953" spans="1:4">
      <c r="A9953" t="s">
        <v>9738</v>
      </c>
      <c r="B9953">
        <v>4060703</v>
      </c>
      <c r="D9953" t="e">
        <f t="shared" si="155"/>
        <v>#N/A</v>
      </c>
    </row>
    <row r="9954" spans="1:4">
      <c r="A9954" t="s">
        <v>9739</v>
      </c>
      <c r="B9954">
        <v>4060704</v>
      </c>
      <c r="D9954" t="e">
        <f t="shared" si="155"/>
        <v>#N/A</v>
      </c>
    </row>
    <row r="9955" spans="1:4">
      <c r="A9955" t="s">
        <v>9740</v>
      </c>
      <c r="B9955">
        <v>4060800</v>
      </c>
      <c r="D9955" t="e">
        <f t="shared" si="155"/>
        <v>#N/A</v>
      </c>
    </row>
    <row r="9956" spans="1:4">
      <c r="A9956" t="s">
        <v>9741</v>
      </c>
      <c r="B9956">
        <v>4060801</v>
      </c>
      <c r="D9956" t="e">
        <f t="shared" si="155"/>
        <v>#N/A</v>
      </c>
    </row>
    <row r="9957" spans="1:4">
      <c r="A9957" t="s">
        <v>9742</v>
      </c>
      <c r="B9957">
        <v>4060802</v>
      </c>
      <c r="D9957" t="e">
        <f t="shared" si="155"/>
        <v>#N/A</v>
      </c>
    </row>
    <row r="9958" spans="1:4">
      <c r="A9958" t="s">
        <v>9743</v>
      </c>
      <c r="B9958">
        <v>4060803</v>
      </c>
      <c r="D9958" t="e">
        <f t="shared" si="155"/>
        <v>#N/A</v>
      </c>
    </row>
    <row r="9959" spans="1:4">
      <c r="A9959" t="s">
        <v>9744</v>
      </c>
      <c r="B9959">
        <v>4060804</v>
      </c>
      <c r="D9959" t="e">
        <f t="shared" si="155"/>
        <v>#N/A</v>
      </c>
    </row>
    <row r="9960" spans="1:4">
      <c r="A9960" t="s">
        <v>9745</v>
      </c>
      <c r="B9960">
        <v>4060804</v>
      </c>
      <c r="D9960" t="e">
        <f t="shared" si="155"/>
        <v>#N/A</v>
      </c>
    </row>
    <row r="9961" spans="1:4">
      <c r="A9961" t="s">
        <v>9746</v>
      </c>
      <c r="B9961">
        <v>4060804</v>
      </c>
      <c r="D9961" t="e">
        <f t="shared" si="155"/>
        <v>#N/A</v>
      </c>
    </row>
    <row r="9962" spans="1:4">
      <c r="A9962" t="s">
        <v>9747</v>
      </c>
      <c r="B9962">
        <v>4060804</v>
      </c>
      <c r="D9962" t="e">
        <f t="shared" si="155"/>
        <v>#N/A</v>
      </c>
    </row>
    <row r="9963" spans="1:4">
      <c r="A9963" t="s">
        <v>9748</v>
      </c>
      <c r="B9963">
        <v>4060804</v>
      </c>
      <c r="D9963" t="e">
        <f t="shared" si="155"/>
        <v>#N/A</v>
      </c>
    </row>
    <row r="9964" spans="1:4">
      <c r="A9964" t="s">
        <v>9749</v>
      </c>
      <c r="B9964">
        <v>4060805</v>
      </c>
      <c r="D9964" t="e">
        <f t="shared" si="155"/>
        <v>#N/A</v>
      </c>
    </row>
    <row r="9965" spans="1:4">
      <c r="A9965" t="s">
        <v>9750</v>
      </c>
      <c r="B9965">
        <v>4060806</v>
      </c>
      <c r="D9965" t="e">
        <f t="shared" si="155"/>
        <v>#N/A</v>
      </c>
    </row>
    <row r="9966" spans="1:4">
      <c r="A9966" t="s">
        <v>9751</v>
      </c>
      <c r="B9966">
        <v>4060807</v>
      </c>
      <c r="D9966" t="e">
        <f t="shared" si="155"/>
        <v>#N/A</v>
      </c>
    </row>
    <row r="9967" spans="1:4">
      <c r="A9967" t="s">
        <v>9752</v>
      </c>
      <c r="B9967">
        <v>4060808</v>
      </c>
      <c r="D9967" t="e">
        <f t="shared" si="155"/>
        <v>#N/A</v>
      </c>
    </row>
    <row r="9968" spans="1:4">
      <c r="A9968" t="s">
        <v>9753</v>
      </c>
      <c r="B9968">
        <v>4060808</v>
      </c>
      <c r="D9968" t="e">
        <f t="shared" si="155"/>
        <v>#N/A</v>
      </c>
    </row>
    <row r="9969" spans="1:4">
      <c r="A9969" t="s">
        <v>9754</v>
      </c>
      <c r="B9969">
        <v>4060808</v>
      </c>
      <c r="D9969" t="e">
        <f t="shared" si="155"/>
        <v>#N/A</v>
      </c>
    </row>
    <row r="9970" spans="1:4">
      <c r="A9970" t="s">
        <v>9755</v>
      </c>
      <c r="B9970">
        <v>4060808</v>
      </c>
      <c r="D9970" t="e">
        <f t="shared" si="155"/>
        <v>#N/A</v>
      </c>
    </row>
    <row r="9971" spans="1:4">
      <c r="A9971" t="s">
        <v>9756</v>
      </c>
      <c r="B9971">
        <v>4060808</v>
      </c>
      <c r="D9971" t="e">
        <f t="shared" si="155"/>
        <v>#N/A</v>
      </c>
    </row>
    <row r="9972" spans="1:4">
      <c r="A9972" t="s">
        <v>9757</v>
      </c>
      <c r="B9972">
        <v>4060808</v>
      </c>
      <c r="D9972" t="e">
        <f t="shared" si="155"/>
        <v>#N/A</v>
      </c>
    </row>
    <row r="9973" spans="1:4">
      <c r="A9973" t="s">
        <v>9758</v>
      </c>
      <c r="B9973">
        <v>4060809</v>
      </c>
      <c r="D9973" t="e">
        <f t="shared" si="155"/>
        <v>#N/A</v>
      </c>
    </row>
    <row r="9974" spans="1:4">
      <c r="A9974" t="s">
        <v>9759</v>
      </c>
      <c r="B9974">
        <v>4060810</v>
      </c>
      <c r="D9974" t="e">
        <f t="shared" si="155"/>
        <v>#N/A</v>
      </c>
    </row>
    <row r="9975" spans="1:4">
      <c r="A9975" t="s">
        <v>9760</v>
      </c>
      <c r="B9975">
        <v>4060811</v>
      </c>
      <c r="D9975" t="e">
        <f t="shared" si="155"/>
        <v>#N/A</v>
      </c>
    </row>
    <row r="9976" spans="1:4">
      <c r="A9976" t="s">
        <v>9761</v>
      </c>
      <c r="B9976">
        <v>4060811</v>
      </c>
      <c r="D9976" t="e">
        <f t="shared" si="155"/>
        <v>#N/A</v>
      </c>
    </row>
    <row r="9977" spans="1:4">
      <c r="A9977" t="s">
        <v>9762</v>
      </c>
      <c r="B9977">
        <v>4060811</v>
      </c>
      <c r="D9977" t="e">
        <f t="shared" si="155"/>
        <v>#N/A</v>
      </c>
    </row>
    <row r="9978" spans="1:4">
      <c r="A9978" t="s">
        <v>9763</v>
      </c>
      <c r="B9978">
        <v>4060812</v>
      </c>
      <c r="D9978" t="e">
        <f t="shared" si="155"/>
        <v>#N/A</v>
      </c>
    </row>
    <row r="9979" spans="1:4">
      <c r="A9979" t="s">
        <v>9764</v>
      </c>
      <c r="B9979">
        <v>4060812</v>
      </c>
      <c r="D9979" t="e">
        <f t="shared" si="155"/>
        <v>#N/A</v>
      </c>
    </row>
    <row r="9980" spans="1:4">
      <c r="A9980" t="s">
        <v>9765</v>
      </c>
      <c r="B9980">
        <v>4060813</v>
      </c>
      <c r="D9980" t="e">
        <f t="shared" si="155"/>
        <v>#N/A</v>
      </c>
    </row>
    <row r="9981" spans="1:4">
      <c r="A9981" t="s">
        <v>9766</v>
      </c>
      <c r="B9981">
        <v>4060814</v>
      </c>
      <c r="D9981" t="e">
        <f t="shared" si="155"/>
        <v>#N/A</v>
      </c>
    </row>
    <row r="9982" spans="1:4">
      <c r="A9982" t="s">
        <v>9767</v>
      </c>
      <c r="B9982">
        <v>4060815</v>
      </c>
      <c r="D9982" t="e">
        <f t="shared" si="155"/>
        <v>#N/A</v>
      </c>
    </row>
    <row r="9983" spans="1:4">
      <c r="A9983" t="s">
        <v>9768</v>
      </c>
      <c r="B9983">
        <v>4060816</v>
      </c>
      <c r="D9983" t="e">
        <f t="shared" si="155"/>
        <v>#N/A</v>
      </c>
    </row>
    <row r="9984" spans="1:4">
      <c r="A9984" t="s">
        <v>9769</v>
      </c>
      <c r="B9984">
        <v>4060817</v>
      </c>
      <c r="D9984" t="e">
        <f t="shared" si="155"/>
        <v>#N/A</v>
      </c>
    </row>
    <row r="9985" spans="1:4">
      <c r="A9985" t="s">
        <v>9770</v>
      </c>
      <c r="B9985">
        <v>4060819</v>
      </c>
      <c r="D9985" t="e">
        <f t="shared" si="155"/>
        <v>#N/A</v>
      </c>
    </row>
    <row r="9986" spans="1:4">
      <c r="A9986" t="s">
        <v>9771</v>
      </c>
      <c r="B9986">
        <v>4060820</v>
      </c>
      <c r="D9986" t="e">
        <f t="shared" si="155"/>
        <v>#N/A</v>
      </c>
    </row>
    <row r="9987" spans="1:4">
      <c r="A9987" t="s">
        <v>9772</v>
      </c>
      <c r="B9987">
        <v>4060821</v>
      </c>
      <c r="D9987" t="e">
        <f t="shared" ref="D9987:D10050" si="156">VLOOKUP(C9987,A:B,2,FALSE)</f>
        <v>#N/A</v>
      </c>
    </row>
    <row r="9988" spans="1:4">
      <c r="A9988" t="s">
        <v>9773</v>
      </c>
      <c r="B9988">
        <v>4060900</v>
      </c>
      <c r="D9988" t="e">
        <f t="shared" si="156"/>
        <v>#N/A</v>
      </c>
    </row>
    <row r="9989" spans="1:4">
      <c r="A9989" t="s">
        <v>9774</v>
      </c>
      <c r="B9989">
        <v>4060901</v>
      </c>
      <c r="D9989" t="e">
        <f t="shared" si="156"/>
        <v>#N/A</v>
      </c>
    </row>
    <row r="9990" spans="1:4">
      <c r="A9990" t="s">
        <v>9775</v>
      </c>
      <c r="B9990">
        <v>4060901</v>
      </c>
      <c r="D9990" t="e">
        <f t="shared" si="156"/>
        <v>#N/A</v>
      </c>
    </row>
    <row r="9991" spans="1:4">
      <c r="A9991" t="s">
        <v>9776</v>
      </c>
      <c r="B9991">
        <v>4060901</v>
      </c>
      <c r="D9991" t="e">
        <f t="shared" si="156"/>
        <v>#N/A</v>
      </c>
    </row>
    <row r="9992" spans="1:4">
      <c r="A9992" t="s">
        <v>9777</v>
      </c>
      <c r="B9992">
        <v>4060901</v>
      </c>
      <c r="D9992" t="e">
        <f t="shared" si="156"/>
        <v>#N/A</v>
      </c>
    </row>
    <row r="9993" spans="1:4">
      <c r="A9993" t="s">
        <v>9778</v>
      </c>
      <c r="B9993">
        <v>4060901</v>
      </c>
      <c r="D9993" t="e">
        <f t="shared" si="156"/>
        <v>#N/A</v>
      </c>
    </row>
    <row r="9994" spans="1:4">
      <c r="A9994" t="s">
        <v>9779</v>
      </c>
      <c r="B9994">
        <v>4060901</v>
      </c>
      <c r="D9994" t="e">
        <f t="shared" si="156"/>
        <v>#N/A</v>
      </c>
    </row>
    <row r="9995" spans="1:4">
      <c r="A9995" t="s">
        <v>9780</v>
      </c>
      <c r="B9995">
        <v>4060901</v>
      </c>
      <c r="D9995" t="e">
        <f t="shared" si="156"/>
        <v>#N/A</v>
      </c>
    </row>
    <row r="9996" spans="1:4">
      <c r="A9996" t="s">
        <v>9781</v>
      </c>
      <c r="B9996">
        <v>4060901</v>
      </c>
      <c r="D9996" t="e">
        <f t="shared" si="156"/>
        <v>#N/A</v>
      </c>
    </row>
    <row r="9997" spans="1:4">
      <c r="A9997" t="s">
        <v>9782</v>
      </c>
      <c r="B9997">
        <v>4060901</v>
      </c>
      <c r="D9997" t="e">
        <f t="shared" si="156"/>
        <v>#N/A</v>
      </c>
    </row>
    <row r="9998" spans="1:4">
      <c r="A9998" t="s">
        <v>9783</v>
      </c>
      <c r="B9998">
        <v>4060901</v>
      </c>
      <c r="D9998" t="e">
        <f t="shared" si="156"/>
        <v>#N/A</v>
      </c>
    </row>
    <row r="9999" spans="1:4">
      <c r="A9999" t="s">
        <v>9670</v>
      </c>
      <c r="B9999">
        <v>4060901</v>
      </c>
      <c r="D9999" t="e">
        <f t="shared" si="156"/>
        <v>#N/A</v>
      </c>
    </row>
    <row r="10000" spans="1:4">
      <c r="A10000" t="s">
        <v>9784</v>
      </c>
      <c r="B10000">
        <v>4060902</v>
      </c>
      <c r="D10000" t="e">
        <f t="shared" si="156"/>
        <v>#N/A</v>
      </c>
    </row>
    <row r="10001" spans="1:4">
      <c r="A10001" t="s">
        <v>9785</v>
      </c>
      <c r="B10001">
        <v>4060902</v>
      </c>
      <c r="D10001" t="e">
        <f t="shared" si="156"/>
        <v>#N/A</v>
      </c>
    </row>
    <row r="10002" spans="1:4">
      <c r="A10002" t="s">
        <v>9786</v>
      </c>
      <c r="B10002">
        <v>4060902</v>
      </c>
      <c r="D10002" t="e">
        <f t="shared" si="156"/>
        <v>#N/A</v>
      </c>
    </row>
    <row r="10003" spans="1:4">
      <c r="A10003" t="s">
        <v>9787</v>
      </c>
      <c r="B10003">
        <v>4060902</v>
      </c>
      <c r="D10003" t="e">
        <f t="shared" si="156"/>
        <v>#N/A</v>
      </c>
    </row>
    <row r="10004" spans="1:4">
      <c r="A10004" t="s">
        <v>9788</v>
      </c>
      <c r="B10004">
        <v>4060902</v>
      </c>
      <c r="D10004" t="e">
        <f t="shared" si="156"/>
        <v>#N/A</v>
      </c>
    </row>
    <row r="10005" spans="1:4">
      <c r="A10005" t="s">
        <v>9789</v>
      </c>
      <c r="B10005">
        <v>4060902</v>
      </c>
      <c r="D10005" t="e">
        <f t="shared" si="156"/>
        <v>#N/A</v>
      </c>
    </row>
    <row r="10006" spans="1:4">
      <c r="A10006" t="s">
        <v>9790</v>
      </c>
      <c r="B10006">
        <v>4060902</v>
      </c>
      <c r="D10006" t="e">
        <f t="shared" si="156"/>
        <v>#N/A</v>
      </c>
    </row>
    <row r="10007" spans="1:4">
      <c r="A10007" t="s">
        <v>9791</v>
      </c>
      <c r="B10007">
        <v>4060903</v>
      </c>
      <c r="D10007" t="e">
        <f t="shared" si="156"/>
        <v>#N/A</v>
      </c>
    </row>
    <row r="10008" spans="1:4">
      <c r="A10008" t="s">
        <v>9792</v>
      </c>
      <c r="B10008">
        <v>4060903</v>
      </c>
      <c r="D10008" t="e">
        <f t="shared" si="156"/>
        <v>#N/A</v>
      </c>
    </row>
    <row r="10009" spans="1:4">
      <c r="A10009" t="s">
        <v>9793</v>
      </c>
      <c r="B10009">
        <v>4060903</v>
      </c>
      <c r="D10009" t="e">
        <f t="shared" si="156"/>
        <v>#N/A</v>
      </c>
    </row>
    <row r="10010" spans="1:4">
      <c r="A10010" t="s">
        <v>9794</v>
      </c>
      <c r="B10010">
        <v>4060903</v>
      </c>
      <c r="D10010" t="e">
        <f t="shared" si="156"/>
        <v>#N/A</v>
      </c>
    </row>
    <row r="10011" spans="1:4">
      <c r="A10011" t="s">
        <v>9795</v>
      </c>
      <c r="B10011">
        <v>4060903</v>
      </c>
      <c r="D10011" t="e">
        <f t="shared" si="156"/>
        <v>#N/A</v>
      </c>
    </row>
    <row r="10012" spans="1:4">
      <c r="A10012" t="s">
        <v>9796</v>
      </c>
      <c r="B10012">
        <v>4060904</v>
      </c>
      <c r="D10012" t="e">
        <f t="shared" si="156"/>
        <v>#N/A</v>
      </c>
    </row>
    <row r="10013" spans="1:4">
      <c r="A10013" t="s">
        <v>9797</v>
      </c>
      <c r="B10013">
        <v>4060905</v>
      </c>
      <c r="D10013" t="e">
        <f t="shared" si="156"/>
        <v>#N/A</v>
      </c>
    </row>
    <row r="10014" spans="1:4">
      <c r="A10014" t="s">
        <v>9798</v>
      </c>
      <c r="B10014">
        <v>4060905</v>
      </c>
      <c r="D10014" t="e">
        <f t="shared" si="156"/>
        <v>#N/A</v>
      </c>
    </row>
    <row r="10015" spans="1:4">
      <c r="A10015" t="s">
        <v>9799</v>
      </c>
      <c r="B10015">
        <v>4060906</v>
      </c>
      <c r="D10015" t="e">
        <f t="shared" si="156"/>
        <v>#N/A</v>
      </c>
    </row>
    <row r="10016" spans="1:4">
      <c r="A10016" t="s">
        <v>9800</v>
      </c>
      <c r="B10016">
        <v>4060907</v>
      </c>
      <c r="D10016" t="e">
        <f t="shared" si="156"/>
        <v>#N/A</v>
      </c>
    </row>
    <row r="10017" spans="1:4">
      <c r="A10017" t="s">
        <v>9801</v>
      </c>
      <c r="B10017">
        <v>4060907</v>
      </c>
      <c r="D10017" t="e">
        <f t="shared" si="156"/>
        <v>#N/A</v>
      </c>
    </row>
    <row r="10018" spans="1:4">
      <c r="A10018" t="s">
        <v>9802</v>
      </c>
      <c r="B10018">
        <v>4060908</v>
      </c>
      <c r="D10018" t="e">
        <f t="shared" si="156"/>
        <v>#N/A</v>
      </c>
    </row>
    <row r="10019" spans="1:4">
      <c r="A10019" t="s">
        <v>9803</v>
      </c>
      <c r="B10019">
        <v>4060909</v>
      </c>
      <c r="D10019" t="e">
        <f t="shared" si="156"/>
        <v>#N/A</v>
      </c>
    </row>
    <row r="10020" spans="1:4">
      <c r="A10020" t="s">
        <v>9804</v>
      </c>
      <c r="B10020">
        <v>4060910</v>
      </c>
      <c r="D10020" t="e">
        <f t="shared" si="156"/>
        <v>#N/A</v>
      </c>
    </row>
    <row r="10021" spans="1:4">
      <c r="A10021" t="s">
        <v>9805</v>
      </c>
      <c r="B10021">
        <v>4060911</v>
      </c>
      <c r="D10021" t="e">
        <f t="shared" si="156"/>
        <v>#N/A</v>
      </c>
    </row>
    <row r="10022" spans="1:4">
      <c r="A10022" t="s">
        <v>9806</v>
      </c>
      <c r="B10022">
        <v>4060912</v>
      </c>
      <c r="D10022" t="e">
        <f t="shared" si="156"/>
        <v>#N/A</v>
      </c>
    </row>
    <row r="10023" spans="1:4">
      <c r="A10023" t="s">
        <v>9807</v>
      </c>
      <c r="B10023">
        <v>4060914</v>
      </c>
      <c r="D10023" t="e">
        <f t="shared" si="156"/>
        <v>#N/A</v>
      </c>
    </row>
    <row r="10024" spans="1:4">
      <c r="A10024" t="s">
        <v>9808</v>
      </c>
      <c r="B10024">
        <v>4060915</v>
      </c>
      <c r="D10024" t="e">
        <f t="shared" si="156"/>
        <v>#N/A</v>
      </c>
    </row>
    <row r="10025" spans="1:4">
      <c r="A10025" t="s">
        <v>9809</v>
      </c>
      <c r="B10025">
        <v>4061000</v>
      </c>
      <c r="D10025" t="e">
        <f t="shared" si="156"/>
        <v>#N/A</v>
      </c>
    </row>
    <row r="10026" spans="1:4">
      <c r="A10026" t="s">
        <v>9810</v>
      </c>
      <c r="B10026">
        <v>4061001</v>
      </c>
      <c r="D10026" t="e">
        <f t="shared" si="156"/>
        <v>#N/A</v>
      </c>
    </row>
    <row r="10027" spans="1:4">
      <c r="A10027" t="s">
        <v>9811</v>
      </c>
      <c r="B10027">
        <v>4061002</v>
      </c>
      <c r="D10027" t="e">
        <f t="shared" si="156"/>
        <v>#N/A</v>
      </c>
    </row>
    <row r="10028" spans="1:4">
      <c r="A10028" t="s">
        <v>9812</v>
      </c>
      <c r="B10028">
        <v>4061003</v>
      </c>
      <c r="D10028" t="e">
        <f t="shared" si="156"/>
        <v>#N/A</v>
      </c>
    </row>
    <row r="10029" spans="1:4">
      <c r="A10029" t="s">
        <v>9813</v>
      </c>
      <c r="B10029">
        <v>4061004</v>
      </c>
      <c r="D10029" t="e">
        <f t="shared" si="156"/>
        <v>#N/A</v>
      </c>
    </row>
    <row r="10030" spans="1:4">
      <c r="A10030" t="s">
        <v>9814</v>
      </c>
      <c r="B10030">
        <v>4061005</v>
      </c>
      <c r="D10030" t="e">
        <f t="shared" si="156"/>
        <v>#N/A</v>
      </c>
    </row>
    <row r="10031" spans="1:4">
      <c r="A10031" t="s">
        <v>9815</v>
      </c>
      <c r="B10031">
        <v>4070000</v>
      </c>
      <c r="D10031" t="e">
        <f t="shared" si="156"/>
        <v>#N/A</v>
      </c>
    </row>
    <row r="10032" spans="1:4">
      <c r="A10032" t="s">
        <v>9816</v>
      </c>
      <c r="B10032">
        <v>4070100</v>
      </c>
      <c r="D10032" t="e">
        <f t="shared" si="156"/>
        <v>#N/A</v>
      </c>
    </row>
    <row r="10033" spans="1:4">
      <c r="A10033" t="s">
        <v>9817</v>
      </c>
      <c r="B10033">
        <v>4070101</v>
      </c>
      <c r="D10033" t="e">
        <f t="shared" si="156"/>
        <v>#N/A</v>
      </c>
    </row>
    <row r="10034" spans="1:4">
      <c r="A10034" t="s">
        <v>9818</v>
      </c>
      <c r="B10034">
        <v>4070102</v>
      </c>
      <c r="D10034" t="e">
        <f t="shared" si="156"/>
        <v>#N/A</v>
      </c>
    </row>
    <row r="10035" spans="1:4">
      <c r="A10035" t="s">
        <v>9819</v>
      </c>
      <c r="B10035">
        <v>4070103</v>
      </c>
      <c r="D10035" t="e">
        <f t="shared" si="156"/>
        <v>#N/A</v>
      </c>
    </row>
    <row r="10036" spans="1:4">
      <c r="A10036" t="s">
        <v>9820</v>
      </c>
      <c r="B10036">
        <v>4070104</v>
      </c>
      <c r="D10036" t="e">
        <f t="shared" si="156"/>
        <v>#N/A</v>
      </c>
    </row>
    <row r="10037" spans="1:4">
      <c r="A10037" t="s">
        <v>9821</v>
      </c>
      <c r="B10037">
        <v>4070105</v>
      </c>
      <c r="D10037" t="e">
        <f t="shared" si="156"/>
        <v>#N/A</v>
      </c>
    </row>
    <row r="10038" spans="1:4">
      <c r="A10038" t="s">
        <v>9822</v>
      </c>
      <c r="B10038">
        <v>4070106</v>
      </c>
      <c r="D10038" t="e">
        <f t="shared" si="156"/>
        <v>#N/A</v>
      </c>
    </row>
    <row r="10039" spans="1:4">
      <c r="A10039" t="s">
        <v>9823</v>
      </c>
      <c r="B10039">
        <v>4070107</v>
      </c>
      <c r="D10039" t="e">
        <f t="shared" si="156"/>
        <v>#N/A</v>
      </c>
    </row>
    <row r="10040" spans="1:4">
      <c r="A10040" t="s">
        <v>9824</v>
      </c>
      <c r="B10040">
        <v>4070108</v>
      </c>
      <c r="D10040" t="e">
        <f t="shared" si="156"/>
        <v>#N/A</v>
      </c>
    </row>
    <row r="10041" spans="1:4">
      <c r="A10041" t="s">
        <v>9825</v>
      </c>
      <c r="B10041">
        <v>4070109</v>
      </c>
      <c r="D10041" t="e">
        <f t="shared" si="156"/>
        <v>#N/A</v>
      </c>
    </row>
    <row r="10042" spans="1:4">
      <c r="A10042" t="s">
        <v>9826</v>
      </c>
      <c r="B10042">
        <v>4070110</v>
      </c>
      <c r="D10042" t="e">
        <f t="shared" si="156"/>
        <v>#N/A</v>
      </c>
    </row>
    <row r="10043" spans="1:4">
      <c r="A10043" t="s">
        <v>9827</v>
      </c>
      <c r="B10043">
        <v>4070111</v>
      </c>
      <c r="D10043" t="e">
        <f t="shared" si="156"/>
        <v>#N/A</v>
      </c>
    </row>
    <row r="10044" spans="1:4">
      <c r="A10044" t="s">
        <v>9828</v>
      </c>
      <c r="B10044">
        <v>4070112</v>
      </c>
      <c r="D10044" t="e">
        <f t="shared" si="156"/>
        <v>#N/A</v>
      </c>
    </row>
    <row r="10045" spans="1:4">
      <c r="A10045" t="s">
        <v>9829</v>
      </c>
      <c r="B10045">
        <v>4070113</v>
      </c>
      <c r="D10045" t="e">
        <f t="shared" si="156"/>
        <v>#N/A</v>
      </c>
    </row>
    <row r="10046" spans="1:4">
      <c r="A10046" t="s">
        <v>9830</v>
      </c>
      <c r="B10046">
        <v>4070113</v>
      </c>
      <c r="D10046" t="e">
        <f t="shared" si="156"/>
        <v>#N/A</v>
      </c>
    </row>
    <row r="10047" spans="1:4">
      <c r="A10047" t="s">
        <v>9831</v>
      </c>
      <c r="B10047">
        <v>4070114</v>
      </c>
      <c r="D10047" t="e">
        <f t="shared" si="156"/>
        <v>#N/A</v>
      </c>
    </row>
    <row r="10048" spans="1:4">
      <c r="A10048" t="s">
        <v>9832</v>
      </c>
      <c r="B10048">
        <v>4070115</v>
      </c>
      <c r="D10048" t="e">
        <f t="shared" si="156"/>
        <v>#N/A</v>
      </c>
    </row>
    <row r="10049" spans="1:4">
      <c r="A10049" t="s">
        <v>9833</v>
      </c>
      <c r="B10049">
        <v>4070116</v>
      </c>
      <c r="D10049" t="e">
        <f t="shared" si="156"/>
        <v>#N/A</v>
      </c>
    </row>
    <row r="10050" spans="1:4">
      <c r="A10050" t="s">
        <v>9834</v>
      </c>
      <c r="B10050">
        <v>4070117</v>
      </c>
      <c r="D10050" t="e">
        <f t="shared" si="156"/>
        <v>#N/A</v>
      </c>
    </row>
    <row r="10051" spans="1:4">
      <c r="A10051" t="s">
        <v>9835</v>
      </c>
      <c r="B10051">
        <v>4070118</v>
      </c>
      <c r="D10051" t="e">
        <f t="shared" ref="D10051:D10114" si="157">VLOOKUP(C10051,A:B,2,FALSE)</f>
        <v>#N/A</v>
      </c>
    </row>
    <row r="10052" spans="1:4">
      <c r="A10052" t="s">
        <v>9836</v>
      </c>
      <c r="B10052">
        <v>4070119</v>
      </c>
      <c r="D10052" t="e">
        <f t="shared" si="157"/>
        <v>#N/A</v>
      </c>
    </row>
    <row r="10053" spans="1:4">
      <c r="A10053" t="s">
        <v>9837</v>
      </c>
      <c r="B10053">
        <v>4070120</v>
      </c>
      <c r="D10053" t="e">
        <f t="shared" si="157"/>
        <v>#N/A</v>
      </c>
    </row>
    <row r="10054" spans="1:4">
      <c r="A10054" t="s">
        <v>9838</v>
      </c>
      <c r="B10054">
        <v>4070121</v>
      </c>
      <c r="D10054" t="e">
        <f t="shared" si="157"/>
        <v>#N/A</v>
      </c>
    </row>
    <row r="10055" spans="1:4">
      <c r="A10055" t="s">
        <v>9839</v>
      </c>
      <c r="B10055">
        <v>4070122</v>
      </c>
      <c r="D10055" t="e">
        <f t="shared" si="157"/>
        <v>#N/A</v>
      </c>
    </row>
    <row r="10056" spans="1:4">
      <c r="A10056" t="s">
        <v>9840</v>
      </c>
      <c r="B10056">
        <v>4070123</v>
      </c>
      <c r="D10056" t="e">
        <f t="shared" si="157"/>
        <v>#N/A</v>
      </c>
    </row>
    <row r="10057" spans="1:4">
      <c r="A10057" t="s">
        <v>9841</v>
      </c>
      <c r="B10057">
        <v>4070124</v>
      </c>
      <c r="D10057" t="e">
        <f t="shared" si="157"/>
        <v>#N/A</v>
      </c>
    </row>
    <row r="10058" spans="1:4">
      <c r="A10058" t="s">
        <v>9842</v>
      </c>
      <c r="B10058">
        <v>4070125</v>
      </c>
      <c r="D10058" t="e">
        <f t="shared" si="157"/>
        <v>#N/A</v>
      </c>
    </row>
    <row r="10059" spans="1:4">
      <c r="A10059" t="s">
        <v>9843</v>
      </c>
      <c r="B10059">
        <v>4070126</v>
      </c>
      <c r="D10059" t="e">
        <f t="shared" si="157"/>
        <v>#N/A</v>
      </c>
    </row>
    <row r="10060" spans="1:4">
      <c r="A10060" t="s">
        <v>9844</v>
      </c>
      <c r="B10060">
        <v>4070127</v>
      </c>
      <c r="D10060" t="e">
        <f t="shared" si="157"/>
        <v>#N/A</v>
      </c>
    </row>
    <row r="10061" spans="1:4">
      <c r="A10061" t="s">
        <v>9845</v>
      </c>
      <c r="B10061">
        <v>4070128</v>
      </c>
      <c r="D10061" t="e">
        <f t="shared" si="157"/>
        <v>#N/A</v>
      </c>
    </row>
    <row r="10062" spans="1:4">
      <c r="A10062" t="s">
        <v>9846</v>
      </c>
      <c r="B10062">
        <v>4070129</v>
      </c>
      <c r="D10062" t="e">
        <f t="shared" si="157"/>
        <v>#N/A</v>
      </c>
    </row>
    <row r="10063" spans="1:4">
      <c r="A10063" t="s">
        <v>9829</v>
      </c>
      <c r="B10063">
        <v>4070130</v>
      </c>
      <c r="D10063" t="e">
        <f t="shared" si="157"/>
        <v>#N/A</v>
      </c>
    </row>
    <row r="10064" spans="1:4">
      <c r="A10064" t="s">
        <v>9847</v>
      </c>
      <c r="B10064">
        <v>4070131</v>
      </c>
      <c r="D10064" t="e">
        <f t="shared" si="157"/>
        <v>#N/A</v>
      </c>
    </row>
    <row r="10065" spans="1:4">
      <c r="A10065" t="s">
        <v>9848</v>
      </c>
      <c r="B10065">
        <v>4070132</v>
      </c>
      <c r="D10065" t="e">
        <f t="shared" si="157"/>
        <v>#N/A</v>
      </c>
    </row>
    <row r="10066" spans="1:4">
      <c r="A10066" t="s">
        <v>9849</v>
      </c>
      <c r="B10066">
        <v>4070133</v>
      </c>
      <c r="D10066" t="e">
        <f t="shared" si="157"/>
        <v>#N/A</v>
      </c>
    </row>
    <row r="10067" spans="1:4">
      <c r="A10067" t="s">
        <v>9850</v>
      </c>
      <c r="B10067">
        <v>4070134</v>
      </c>
      <c r="D10067" t="e">
        <f t="shared" si="157"/>
        <v>#N/A</v>
      </c>
    </row>
    <row r="10068" spans="1:4">
      <c r="A10068" t="s">
        <v>9851</v>
      </c>
      <c r="B10068">
        <v>4070135</v>
      </c>
      <c r="D10068" t="e">
        <f t="shared" si="157"/>
        <v>#N/A</v>
      </c>
    </row>
    <row r="10069" spans="1:4">
      <c r="A10069" t="s">
        <v>9852</v>
      </c>
      <c r="B10069">
        <v>4070136</v>
      </c>
      <c r="D10069" t="e">
        <f t="shared" si="157"/>
        <v>#N/A</v>
      </c>
    </row>
    <row r="10070" spans="1:4">
      <c r="A10070" t="s">
        <v>9853</v>
      </c>
      <c r="B10070">
        <v>4070137</v>
      </c>
      <c r="D10070" t="e">
        <f t="shared" si="157"/>
        <v>#N/A</v>
      </c>
    </row>
    <row r="10071" spans="1:4">
      <c r="A10071" t="s">
        <v>9854</v>
      </c>
      <c r="B10071">
        <v>4070138</v>
      </c>
      <c r="D10071" t="e">
        <f t="shared" si="157"/>
        <v>#N/A</v>
      </c>
    </row>
    <row r="10072" spans="1:4">
      <c r="A10072" t="s">
        <v>9855</v>
      </c>
      <c r="B10072">
        <v>4070139</v>
      </c>
      <c r="D10072" t="e">
        <f t="shared" si="157"/>
        <v>#N/A</v>
      </c>
    </row>
    <row r="10073" spans="1:4">
      <c r="A10073" t="s">
        <v>9856</v>
      </c>
      <c r="B10073">
        <v>4070140</v>
      </c>
      <c r="D10073" t="e">
        <f t="shared" si="157"/>
        <v>#N/A</v>
      </c>
    </row>
    <row r="10074" spans="1:4">
      <c r="A10074" t="s">
        <v>9857</v>
      </c>
      <c r="B10074">
        <v>4070141</v>
      </c>
      <c r="D10074" t="e">
        <f t="shared" si="157"/>
        <v>#N/A</v>
      </c>
    </row>
    <row r="10075" spans="1:4">
      <c r="A10075" t="s">
        <v>9858</v>
      </c>
      <c r="B10075">
        <v>4070142</v>
      </c>
      <c r="D10075" t="e">
        <f t="shared" si="157"/>
        <v>#N/A</v>
      </c>
    </row>
    <row r="10076" spans="1:4">
      <c r="A10076" t="s">
        <v>9859</v>
      </c>
      <c r="B10076">
        <v>4070143</v>
      </c>
      <c r="D10076" t="e">
        <f t="shared" si="157"/>
        <v>#N/A</v>
      </c>
    </row>
    <row r="10077" spans="1:4">
      <c r="A10077" t="s">
        <v>9860</v>
      </c>
      <c r="B10077">
        <v>4070144</v>
      </c>
      <c r="D10077" t="e">
        <f t="shared" si="157"/>
        <v>#N/A</v>
      </c>
    </row>
    <row r="10078" spans="1:4">
      <c r="A10078" t="s">
        <v>9861</v>
      </c>
      <c r="B10078">
        <v>4070145</v>
      </c>
      <c r="D10078" t="e">
        <f t="shared" si="157"/>
        <v>#N/A</v>
      </c>
    </row>
    <row r="10079" spans="1:4">
      <c r="A10079" t="s">
        <v>9862</v>
      </c>
      <c r="B10079">
        <v>4070146</v>
      </c>
      <c r="D10079" t="e">
        <f t="shared" si="157"/>
        <v>#N/A</v>
      </c>
    </row>
    <row r="10080" spans="1:4">
      <c r="A10080" t="s">
        <v>9863</v>
      </c>
      <c r="B10080">
        <v>4070146</v>
      </c>
      <c r="D10080" t="e">
        <f t="shared" si="157"/>
        <v>#N/A</v>
      </c>
    </row>
    <row r="10081" spans="1:4">
      <c r="A10081" t="s">
        <v>9864</v>
      </c>
      <c r="B10081">
        <v>4070147</v>
      </c>
      <c r="D10081" t="e">
        <f t="shared" si="157"/>
        <v>#N/A</v>
      </c>
    </row>
    <row r="10082" spans="1:4">
      <c r="A10082" t="s">
        <v>9865</v>
      </c>
      <c r="B10082">
        <v>4070148</v>
      </c>
      <c r="D10082" t="e">
        <f t="shared" si="157"/>
        <v>#N/A</v>
      </c>
    </row>
    <row r="10083" spans="1:4">
      <c r="A10083" t="s">
        <v>9866</v>
      </c>
      <c r="B10083">
        <v>4070149</v>
      </c>
      <c r="D10083" t="e">
        <f t="shared" si="157"/>
        <v>#N/A</v>
      </c>
    </row>
    <row r="10084" spans="1:4">
      <c r="A10084" t="s">
        <v>9867</v>
      </c>
      <c r="B10084">
        <v>4070150</v>
      </c>
      <c r="D10084" t="e">
        <f t="shared" si="157"/>
        <v>#N/A</v>
      </c>
    </row>
    <row r="10085" spans="1:4">
      <c r="A10085" t="s">
        <v>9868</v>
      </c>
      <c r="B10085">
        <v>4070151</v>
      </c>
      <c r="D10085" t="e">
        <f t="shared" si="157"/>
        <v>#N/A</v>
      </c>
    </row>
    <row r="10086" spans="1:4">
      <c r="A10086" t="s">
        <v>9869</v>
      </c>
      <c r="B10086">
        <v>4070152</v>
      </c>
      <c r="D10086" t="e">
        <f t="shared" si="157"/>
        <v>#N/A</v>
      </c>
    </row>
    <row r="10087" spans="1:4">
      <c r="A10087" t="s">
        <v>9870</v>
      </c>
      <c r="B10087">
        <v>4070153</v>
      </c>
      <c r="D10087" t="e">
        <f t="shared" si="157"/>
        <v>#N/A</v>
      </c>
    </row>
    <row r="10088" spans="1:4">
      <c r="A10088" t="s">
        <v>8977</v>
      </c>
      <c r="B10088">
        <v>4070154</v>
      </c>
      <c r="D10088" t="e">
        <f t="shared" si="157"/>
        <v>#N/A</v>
      </c>
    </row>
    <row r="10089" spans="1:4">
      <c r="A10089" t="s">
        <v>9871</v>
      </c>
      <c r="B10089">
        <v>4070155</v>
      </c>
      <c r="D10089" t="e">
        <f t="shared" si="157"/>
        <v>#N/A</v>
      </c>
    </row>
    <row r="10090" spans="1:4">
      <c r="A10090" t="s">
        <v>9872</v>
      </c>
      <c r="B10090">
        <v>4070156</v>
      </c>
      <c r="D10090" t="e">
        <f t="shared" si="157"/>
        <v>#N/A</v>
      </c>
    </row>
    <row r="10091" spans="1:4">
      <c r="A10091" t="s">
        <v>9873</v>
      </c>
      <c r="B10091">
        <v>4070157</v>
      </c>
      <c r="D10091" t="e">
        <f t="shared" si="157"/>
        <v>#N/A</v>
      </c>
    </row>
    <row r="10092" spans="1:4">
      <c r="A10092" t="s">
        <v>9874</v>
      </c>
      <c r="B10092">
        <v>4070158</v>
      </c>
      <c r="D10092" t="e">
        <f t="shared" si="157"/>
        <v>#N/A</v>
      </c>
    </row>
    <row r="10093" spans="1:4">
      <c r="A10093" t="s">
        <v>9875</v>
      </c>
      <c r="B10093">
        <v>4070159</v>
      </c>
      <c r="D10093" t="e">
        <f t="shared" si="157"/>
        <v>#N/A</v>
      </c>
    </row>
    <row r="10094" spans="1:4">
      <c r="A10094" t="s">
        <v>9876</v>
      </c>
      <c r="B10094">
        <v>4070160</v>
      </c>
      <c r="D10094" t="e">
        <f t="shared" si="157"/>
        <v>#N/A</v>
      </c>
    </row>
    <row r="10095" spans="1:4">
      <c r="A10095" t="s">
        <v>9877</v>
      </c>
      <c r="B10095">
        <v>4070161</v>
      </c>
      <c r="D10095" t="e">
        <f t="shared" si="157"/>
        <v>#N/A</v>
      </c>
    </row>
    <row r="10096" spans="1:4">
      <c r="A10096" t="s">
        <v>9878</v>
      </c>
      <c r="B10096">
        <v>4070162</v>
      </c>
      <c r="D10096" t="e">
        <f t="shared" si="157"/>
        <v>#N/A</v>
      </c>
    </row>
    <row r="10097" spans="1:4">
      <c r="A10097" t="s">
        <v>9879</v>
      </c>
      <c r="B10097">
        <v>4070163</v>
      </c>
      <c r="D10097" t="e">
        <f t="shared" si="157"/>
        <v>#N/A</v>
      </c>
    </row>
    <row r="10098" spans="1:4">
      <c r="A10098" t="s">
        <v>9880</v>
      </c>
      <c r="B10098">
        <v>4070164</v>
      </c>
      <c r="D10098" t="e">
        <f t="shared" si="157"/>
        <v>#N/A</v>
      </c>
    </row>
    <row r="10099" spans="1:4">
      <c r="A10099" t="s">
        <v>9881</v>
      </c>
      <c r="B10099">
        <v>4070165</v>
      </c>
      <c r="D10099" t="e">
        <f t="shared" si="157"/>
        <v>#N/A</v>
      </c>
    </row>
    <row r="10100" spans="1:4">
      <c r="A10100" t="s">
        <v>9882</v>
      </c>
      <c r="B10100">
        <v>4070200</v>
      </c>
      <c r="D10100" t="e">
        <f t="shared" si="157"/>
        <v>#N/A</v>
      </c>
    </row>
    <row r="10101" spans="1:4">
      <c r="A10101" t="s">
        <v>9883</v>
      </c>
      <c r="B10101">
        <v>4070201</v>
      </c>
      <c r="D10101" t="e">
        <f t="shared" si="157"/>
        <v>#N/A</v>
      </c>
    </row>
    <row r="10102" spans="1:4">
      <c r="A10102" t="s">
        <v>9884</v>
      </c>
      <c r="B10102">
        <v>4070202</v>
      </c>
      <c r="D10102" t="e">
        <f t="shared" si="157"/>
        <v>#N/A</v>
      </c>
    </row>
    <row r="10103" spans="1:4">
      <c r="A10103" t="s">
        <v>9885</v>
      </c>
      <c r="B10103">
        <v>4070203</v>
      </c>
      <c r="D10103" t="e">
        <f t="shared" si="157"/>
        <v>#N/A</v>
      </c>
    </row>
    <row r="10104" spans="1:4">
      <c r="A10104" t="s">
        <v>9886</v>
      </c>
      <c r="B10104">
        <v>4070204</v>
      </c>
      <c r="D10104" t="e">
        <f t="shared" si="157"/>
        <v>#N/A</v>
      </c>
    </row>
    <row r="10105" spans="1:4">
      <c r="A10105" t="s">
        <v>9887</v>
      </c>
      <c r="B10105">
        <v>4070205</v>
      </c>
      <c r="D10105" t="e">
        <f t="shared" si="157"/>
        <v>#N/A</v>
      </c>
    </row>
    <row r="10106" spans="1:4">
      <c r="A10106" t="s">
        <v>9888</v>
      </c>
      <c r="B10106">
        <v>4070206</v>
      </c>
      <c r="D10106" t="e">
        <f t="shared" si="157"/>
        <v>#N/A</v>
      </c>
    </row>
    <row r="10107" spans="1:4">
      <c r="A10107" t="s">
        <v>9889</v>
      </c>
      <c r="B10107">
        <v>4070207</v>
      </c>
      <c r="D10107" t="e">
        <f t="shared" si="157"/>
        <v>#N/A</v>
      </c>
    </row>
    <row r="10108" spans="1:4">
      <c r="A10108" t="s">
        <v>9890</v>
      </c>
      <c r="B10108">
        <v>4070208</v>
      </c>
      <c r="D10108" t="e">
        <f t="shared" si="157"/>
        <v>#N/A</v>
      </c>
    </row>
    <row r="10109" spans="1:4">
      <c r="A10109" t="s">
        <v>9891</v>
      </c>
      <c r="B10109">
        <v>4070209</v>
      </c>
      <c r="D10109" t="e">
        <f t="shared" si="157"/>
        <v>#N/A</v>
      </c>
    </row>
    <row r="10110" spans="1:4">
      <c r="A10110" t="s">
        <v>9892</v>
      </c>
      <c r="B10110">
        <v>4070210</v>
      </c>
      <c r="D10110" t="e">
        <f t="shared" si="157"/>
        <v>#N/A</v>
      </c>
    </row>
    <row r="10111" spans="1:4">
      <c r="A10111" t="s">
        <v>9893</v>
      </c>
      <c r="B10111">
        <v>4070211</v>
      </c>
      <c r="D10111" t="e">
        <f t="shared" si="157"/>
        <v>#N/A</v>
      </c>
    </row>
    <row r="10112" spans="1:4">
      <c r="A10112" t="s">
        <v>9894</v>
      </c>
      <c r="B10112">
        <v>4070212</v>
      </c>
      <c r="D10112" t="e">
        <f t="shared" si="157"/>
        <v>#N/A</v>
      </c>
    </row>
    <row r="10113" spans="1:4">
      <c r="A10113" t="s">
        <v>9895</v>
      </c>
      <c r="B10113">
        <v>4070213</v>
      </c>
      <c r="D10113" t="e">
        <f t="shared" si="157"/>
        <v>#N/A</v>
      </c>
    </row>
    <row r="10114" spans="1:4">
      <c r="A10114" t="s">
        <v>9896</v>
      </c>
      <c r="B10114">
        <v>4070300</v>
      </c>
      <c r="D10114" t="e">
        <f t="shared" si="157"/>
        <v>#N/A</v>
      </c>
    </row>
    <row r="10115" spans="1:4">
      <c r="A10115" t="s">
        <v>9897</v>
      </c>
      <c r="B10115">
        <v>4070301</v>
      </c>
      <c r="D10115" t="e">
        <f t="shared" ref="D10115:D10178" si="158">VLOOKUP(C10115,A:B,2,FALSE)</f>
        <v>#N/A</v>
      </c>
    </row>
    <row r="10116" spans="1:4">
      <c r="A10116" t="s">
        <v>9898</v>
      </c>
      <c r="B10116">
        <v>4070302</v>
      </c>
      <c r="D10116" t="e">
        <f t="shared" si="158"/>
        <v>#N/A</v>
      </c>
    </row>
    <row r="10117" spans="1:4">
      <c r="A10117" t="s">
        <v>9899</v>
      </c>
      <c r="B10117">
        <v>4070303</v>
      </c>
      <c r="D10117" t="e">
        <f t="shared" si="158"/>
        <v>#N/A</v>
      </c>
    </row>
    <row r="10118" spans="1:4">
      <c r="A10118" t="s">
        <v>9900</v>
      </c>
      <c r="B10118">
        <v>4070304</v>
      </c>
      <c r="D10118" t="e">
        <f t="shared" si="158"/>
        <v>#N/A</v>
      </c>
    </row>
    <row r="10119" spans="1:4">
      <c r="A10119" t="s">
        <v>9901</v>
      </c>
      <c r="B10119">
        <v>4070304</v>
      </c>
      <c r="D10119" t="e">
        <f t="shared" si="158"/>
        <v>#N/A</v>
      </c>
    </row>
    <row r="10120" spans="1:4">
      <c r="A10120" t="s">
        <v>9902</v>
      </c>
      <c r="B10120">
        <v>4070304</v>
      </c>
      <c r="D10120" t="e">
        <f t="shared" si="158"/>
        <v>#N/A</v>
      </c>
    </row>
    <row r="10121" spans="1:4">
      <c r="A10121" t="s">
        <v>9903</v>
      </c>
      <c r="B10121">
        <v>4070305</v>
      </c>
      <c r="D10121" t="e">
        <f t="shared" si="158"/>
        <v>#N/A</v>
      </c>
    </row>
    <row r="10122" spans="1:4">
      <c r="A10122" t="s">
        <v>9904</v>
      </c>
      <c r="B10122">
        <v>4070306</v>
      </c>
      <c r="D10122" t="e">
        <f t="shared" si="158"/>
        <v>#N/A</v>
      </c>
    </row>
    <row r="10123" spans="1:4">
      <c r="A10123" t="s">
        <v>9905</v>
      </c>
      <c r="B10123">
        <v>4070307</v>
      </c>
      <c r="D10123" t="e">
        <f t="shared" si="158"/>
        <v>#N/A</v>
      </c>
    </row>
    <row r="10124" spans="1:4">
      <c r="A10124" t="s">
        <v>9906</v>
      </c>
      <c r="B10124">
        <v>4070308</v>
      </c>
      <c r="D10124" t="e">
        <f t="shared" si="158"/>
        <v>#N/A</v>
      </c>
    </row>
    <row r="10125" spans="1:4">
      <c r="A10125" t="s">
        <v>9907</v>
      </c>
      <c r="B10125">
        <v>4070309</v>
      </c>
      <c r="D10125" t="e">
        <f t="shared" si="158"/>
        <v>#N/A</v>
      </c>
    </row>
    <row r="10126" spans="1:4">
      <c r="A10126" t="s">
        <v>9908</v>
      </c>
      <c r="B10126">
        <v>4070310</v>
      </c>
      <c r="D10126" t="e">
        <f t="shared" si="158"/>
        <v>#N/A</v>
      </c>
    </row>
    <row r="10127" spans="1:4">
      <c r="A10127" t="s">
        <v>9909</v>
      </c>
      <c r="B10127">
        <v>4070311</v>
      </c>
      <c r="D10127" t="e">
        <f t="shared" si="158"/>
        <v>#N/A</v>
      </c>
    </row>
    <row r="10128" spans="1:4">
      <c r="A10128" t="s">
        <v>9910</v>
      </c>
      <c r="B10128">
        <v>4070312</v>
      </c>
      <c r="D10128" t="e">
        <f t="shared" si="158"/>
        <v>#N/A</v>
      </c>
    </row>
    <row r="10129" spans="1:4">
      <c r="A10129" t="s">
        <v>9911</v>
      </c>
      <c r="B10129">
        <v>4070313</v>
      </c>
      <c r="D10129" t="e">
        <f t="shared" si="158"/>
        <v>#N/A</v>
      </c>
    </row>
    <row r="10130" spans="1:4">
      <c r="A10130" t="s">
        <v>9912</v>
      </c>
      <c r="B10130">
        <v>4070314</v>
      </c>
      <c r="D10130" t="e">
        <f t="shared" si="158"/>
        <v>#N/A</v>
      </c>
    </row>
    <row r="10131" spans="1:4">
      <c r="A10131" t="s">
        <v>9913</v>
      </c>
      <c r="B10131">
        <v>4070315</v>
      </c>
      <c r="D10131" t="e">
        <f t="shared" si="158"/>
        <v>#N/A</v>
      </c>
    </row>
    <row r="10132" spans="1:4">
      <c r="A10132" t="s">
        <v>9914</v>
      </c>
      <c r="B10132">
        <v>4070316</v>
      </c>
      <c r="D10132" t="e">
        <f t="shared" si="158"/>
        <v>#N/A</v>
      </c>
    </row>
    <row r="10133" spans="1:4">
      <c r="A10133" t="s">
        <v>9915</v>
      </c>
      <c r="B10133">
        <v>4070317</v>
      </c>
      <c r="D10133" t="e">
        <f t="shared" si="158"/>
        <v>#N/A</v>
      </c>
    </row>
    <row r="10134" spans="1:4">
      <c r="A10134" t="s">
        <v>9916</v>
      </c>
      <c r="B10134">
        <v>4070318</v>
      </c>
      <c r="D10134" t="e">
        <f t="shared" si="158"/>
        <v>#N/A</v>
      </c>
    </row>
    <row r="10135" spans="1:4">
      <c r="A10135" t="s">
        <v>9917</v>
      </c>
      <c r="B10135">
        <v>4070319</v>
      </c>
      <c r="D10135" t="e">
        <f t="shared" si="158"/>
        <v>#N/A</v>
      </c>
    </row>
    <row r="10136" spans="1:4">
      <c r="A10136" t="s">
        <v>9918</v>
      </c>
      <c r="B10136">
        <v>4070320</v>
      </c>
      <c r="D10136" t="e">
        <f t="shared" si="158"/>
        <v>#N/A</v>
      </c>
    </row>
    <row r="10137" spans="1:4">
      <c r="A10137" t="s">
        <v>9919</v>
      </c>
      <c r="B10137">
        <v>4070321</v>
      </c>
      <c r="D10137" t="e">
        <f t="shared" si="158"/>
        <v>#N/A</v>
      </c>
    </row>
    <row r="10138" spans="1:4">
      <c r="A10138" t="s">
        <v>9920</v>
      </c>
      <c r="B10138">
        <v>4070322</v>
      </c>
      <c r="D10138" t="e">
        <f t="shared" si="158"/>
        <v>#N/A</v>
      </c>
    </row>
    <row r="10139" spans="1:4">
      <c r="A10139" t="s">
        <v>9921</v>
      </c>
      <c r="B10139">
        <v>4070323</v>
      </c>
      <c r="D10139" t="e">
        <f t="shared" si="158"/>
        <v>#N/A</v>
      </c>
    </row>
    <row r="10140" spans="1:4">
      <c r="A10140" t="s">
        <v>9922</v>
      </c>
      <c r="B10140">
        <v>4070323</v>
      </c>
      <c r="D10140" t="e">
        <f t="shared" si="158"/>
        <v>#N/A</v>
      </c>
    </row>
    <row r="10141" spans="1:4">
      <c r="A10141" t="s">
        <v>9923</v>
      </c>
      <c r="B10141">
        <v>4070323</v>
      </c>
      <c r="D10141" t="e">
        <f t="shared" si="158"/>
        <v>#N/A</v>
      </c>
    </row>
    <row r="10142" spans="1:4">
      <c r="A10142" t="s">
        <v>9924</v>
      </c>
      <c r="B10142">
        <v>4070324</v>
      </c>
      <c r="D10142" t="e">
        <f t="shared" si="158"/>
        <v>#N/A</v>
      </c>
    </row>
    <row r="10143" spans="1:4">
      <c r="A10143" t="s">
        <v>9925</v>
      </c>
      <c r="B10143">
        <v>4070324</v>
      </c>
      <c r="D10143" t="e">
        <f t="shared" si="158"/>
        <v>#N/A</v>
      </c>
    </row>
    <row r="10144" spans="1:4">
      <c r="A10144" t="s">
        <v>9926</v>
      </c>
      <c r="B10144">
        <v>4070324</v>
      </c>
      <c r="D10144" t="e">
        <f t="shared" si="158"/>
        <v>#N/A</v>
      </c>
    </row>
    <row r="10145" spans="1:4">
      <c r="A10145" t="s">
        <v>9927</v>
      </c>
      <c r="B10145">
        <v>4070324</v>
      </c>
      <c r="D10145" t="e">
        <f t="shared" si="158"/>
        <v>#N/A</v>
      </c>
    </row>
    <row r="10146" spans="1:4">
      <c r="A10146" t="s">
        <v>9900</v>
      </c>
      <c r="B10146">
        <v>4070325</v>
      </c>
      <c r="D10146" t="e">
        <f t="shared" si="158"/>
        <v>#N/A</v>
      </c>
    </row>
    <row r="10147" spans="1:4">
      <c r="A10147" t="s">
        <v>9928</v>
      </c>
      <c r="B10147">
        <v>4070325</v>
      </c>
      <c r="D10147" t="e">
        <f t="shared" si="158"/>
        <v>#N/A</v>
      </c>
    </row>
    <row r="10148" spans="1:4">
      <c r="A10148" t="s">
        <v>9929</v>
      </c>
      <c r="B10148">
        <v>4070326</v>
      </c>
      <c r="D10148" t="e">
        <f t="shared" si="158"/>
        <v>#N/A</v>
      </c>
    </row>
    <row r="10149" spans="1:4">
      <c r="A10149" t="s">
        <v>9930</v>
      </c>
      <c r="B10149">
        <v>4070327</v>
      </c>
      <c r="D10149" t="e">
        <f t="shared" si="158"/>
        <v>#N/A</v>
      </c>
    </row>
    <row r="10150" spans="1:4">
      <c r="A10150" t="s">
        <v>9931</v>
      </c>
      <c r="B10150">
        <v>4070328</v>
      </c>
      <c r="D10150" t="e">
        <f t="shared" si="158"/>
        <v>#N/A</v>
      </c>
    </row>
    <row r="10151" spans="1:4">
      <c r="A10151" t="s">
        <v>9932</v>
      </c>
      <c r="B10151">
        <v>4070329</v>
      </c>
      <c r="D10151" t="e">
        <f t="shared" si="158"/>
        <v>#N/A</v>
      </c>
    </row>
    <row r="10152" spans="1:4">
      <c r="A10152" t="s">
        <v>9933</v>
      </c>
      <c r="B10152">
        <v>4070329</v>
      </c>
      <c r="D10152" t="e">
        <f t="shared" si="158"/>
        <v>#N/A</v>
      </c>
    </row>
    <row r="10153" spans="1:4">
      <c r="A10153" t="s">
        <v>9934</v>
      </c>
      <c r="B10153">
        <v>4070329</v>
      </c>
      <c r="D10153" t="e">
        <f t="shared" si="158"/>
        <v>#N/A</v>
      </c>
    </row>
    <row r="10154" spans="1:4">
      <c r="A10154" t="s">
        <v>9935</v>
      </c>
      <c r="B10154">
        <v>4070329</v>
      </c>
      <c r="D10154" t="e">
        <f t="shared" si="158"/>
        <v>#N/A</v>
      </c>
    </row>
    <row r="10155" spans="1:4">
      <c r="A10155" t="s">
        <v>9936</v>
      </c>
      <c r="B10155">
        <v>4070330</v>
      </c>
      <c r="D10155" t="e">
        <f t="shared" si="158"/>
        <v>#N/A</v>
      </c>
    </row>
    <row r="10156" spans="1:4">
      <c r="A10156" t="s">
        <v>9937</v>
      </c>
      <c r="B10156">
        <v>4070331</v>
      </c>
      <c r="D10156" t="e">
        <f t="shared" si="158"/>
        <v>#N/A</v>
      </c>
    </row>
    <row r="10157" spans="1:4">
      <c r="A10157" t="s">
        <v>9938</v>
      </c>
      <c r="B10157">
        <v>4070332</v>
      </c>
      <c r="D10157" t="e">
        <f t="shared" si="158"/>
        <v>#N/A</v>
      </c>
    </row>
    <row r="10158" spans="1:4">
      <c r="A10158" t="s">
        <v>9939</v>
      </c>
      <c r="B10158">
        <v>4070333</v>
      </c>
      <c r="D10158" t="e">
        <f t="shared" si="158"/>
        <v>#N/A</v>
      </c>
    </row>
    <row r="10159" spans="1:4">
      <c r="A10159" t="s">
        <v>9940</v>
      </c>
      <c r="B10159">
        <v>4070334</v>
      </c>
      <c r="D10159" t="e">
        <f t="shared" si="158"/>
        <v>#N/A</v>
      </c>
    </row>
    <row r="10160" spans="1:4">
      <c r="A10160" t="s">
        <v>9941</v>
      </c>
      <c r="B10160">
        <v>4070400</v>
      </c>
      <c r="D10160" t="e">
        <f t="shared" si="158"/>
        <v>#N/A</v>
      </c>
    </row>
    <row r="10161" spans="1:4">
      <c r="A10161" t="s">
        <v>9942</v>
      </c>
      <c r="B10161">
        <v>4070401</v>
      </c>
      <c r="D10161" t="e">
        <f t="shared" si="158"/>
        <v>#N/A</v>
      </c>
    </row>
    <row r="10162" spans="1:4">
      <c r="A10162" t="s">
        <v>9943</v>
      </c>
      <c r="B10162">
        <v>4070401</v>
      </c>
      <c r="D10162" t="e">
        <f t="shared" si="158"/>
        <v>#N/A</v>
      </c>
    </row>
    <row r="10163" spans="1:4">
      <c r="A10163" t="s">
        <v>9944</v>
      </c>
      <c r="B10163">
        <v>4070401</v>
      </c>
      <c r="D10163" t="e">
        <f t="shared" si="158"/>
        <v>#N/A</v>
      </c>
    </row>
    <row r="10164" spans="1:4">
      <c r="A10164" t="s">
        <v>9945</v>
      </c>
      <c r="B10164">
        <v>4070401</v>
      </c>
      <c r="D10164" t="e">
        <f t="shared" si="158"/>
        <v>#N/A</v>
      </c>
    </row>
    <row r="10165" spans="1:4">
      <c r="A10165" t="s">
        <v>9946</v>
      </c>
      <c r="B10165">
        <v>4070401</v>
      </c>
      <c r="D10165" t="e">
        <f t="shared" si="158"/>
        <v>#N/A</v>
      </c>
    </row>
    <row r="10166" spans="1:4">
      <c r="A10166" t="s">
        <v>9947</v>
      </c>
      <c r="B10166">
        <v>4070402</v>
      </c>
      <c r="D10166" t="e">
        <f t="shared" si="158"/>
        <v>#N/A</v>
      </c>
    </row>
    <row r="10167" spans="1:4">
      <c r="A10167" t="s">
        <v>9948</v>
      </c>
      <c r="B10167">
        <v>4070403</v>
      </c>
      <c r="D10167" t="e">
        <f t="shared" si="158"/>
        <v>#N/A</v>
      </c>
    </row>
    <row r="10168" spans="1:4">
      <c r="A10168" t="s">
        <v>9949</v>
      </c>
      <c r="B10168">
        <v>4070404</v>
      </c>
      <c r="D10168" t="e">
        <f t="shared" si="158"/>
        <v>#N/A</v>
      </c>
    </row>
    <row r="10169" spans="1:4">
      <c r="A10169" t="s">
        <v>9950</v>
      </c>
      <c r="B10169">
        <v>4070405</v>
      </c>
      <c r="D10169" t="e">
        <f t="shared" si="158"/>
        <v>#N/A</v>
      </c>
    </row>
    <row r="10170" spans="1:4">
      <c r="A10170" t="s">
        <v>9951</v>
      </c>
      <c r="B10170">
        <v>4070406</v>
      </c>
      <c r="D10170" t="e">
        <f t="shared" si="158"/>
        <v>#N/A</v>
      </c>
    </row>
    <row r="10171" spans="1:4">
      <c r="A10171" t="s">
        <v>9952</v>
      </c>
      <c r="B10171">
        <v>4070407</v>
      </c>
      <c r="D10171" t="e">
        <f t="shared" si="158"/>
        <v>#N/A</v>
      </c>
    </row>
    <row r="10172" spans="1:4">
      <c r="A10172" t="s">
        <v>9953</v>
      </c>
      <c r="B10172">
        <v>4070408</v>
      </c>
      <c r="D10172" t="e">
        <f t="shared" si="158"/>
        <v>#N/A</v>
      </c>
    </row>
    <row r="10173" spans="1:4">
      <c r="A10173" t="s">
        <v>9954</v>
      </c>
      <c r="B10173">
        <v>4070409</v>
      </c>
      <c r="D10173" t="e">
        <f t="shared" si="158"/>
        <v>#N/A</v>
      </c>
    </row>
    <row r="10174" spans="1:4">
      <c r="A10174" t="s">
        <v>9955</v>
      </c>
      <c r="B10174">
        <v>4070410</v>
      </c>
      <c r="D10174" t="e">
        <f t="shared" si="158"/>
        <v>#N/A</v>
      </c>
    </row>
    <row r="10175" spans="1:4">
      <c r="A10175" t="s">
        <v>9956</v>
      </c>
      <c r="B10175">
        <v>4070411</v>
      </c>
      <c r="D10175" t="e">
        <f t="shared" si="158"/>
        <v>#N/A</v>
      </c>
    </row>
    <row r="10176" spans="1:4">
      <c r="A10176" t="s">
        <v>9957</v>
      </c>
      <c r="B10176">
        <v>4070412</v>
      </c>
      <c r="D10176" t="e">
        <f t="shared" si="158"/>
        <v>#N/A</v>
      </c>
    </row>
    <row r="10177" spans="1:4">
      <c r="A10177" t="s">
        <v>9958</v>
      </c>
      <c r="B10177">
        <v>4070413</v>
      </c>
      <c r="D10177" t="e">
        <f t="shared" si="158"/>
        <v>#N/A</v>
      </c>
    </row>
    <row r="10178" spans="1:4">
      <c r="A10178" t="s">
        <v>9959</v>
      </c>
      <c r="B10178">
        <v>4070414</v>
      </c>
      <c r="D10178" t="e">
        <f t="shared" si="158"/>
        <v>#N/A</v>
      </c>
    </row>
    <row r="10179" spans="1:4">
      <c r="A10179" t="s">
        <v>9960</v>
      </c>
      <c r="B10179">
        <v>4070415</v>
      </c>
      <c r="D10179" t="e">
        <f t="shared" ref="D10179:D10242" si="159">VLOOKUP(C10179,A:B,2,FALSE)</f>
        <v>#N/A</v>
      </c>
    </row>
    <row r="10180" spans="1:4">
      <c r="A10180" t="s">
        <v>9961</v>
      </c>
      <c r="B10180">
        <v>4070415</v>
      </c>
      <c r="D10180" t="e">
        <f t="shared" si="159"/>
        <v>#N/A</v>
      </c>
    </row>
    <row r="10181" spans="1:4">
      <c r="A10181" t="s">
        <v>9962</v>
      </c>
      <c r="B10181">
        <v>4070415</v>
      </c>
      <c r="D10181" t="e">
        <f t="shared" si="159"/>
        <v>#N/A</v>
      </c>
    </row>
    <row r="10182" spans="1:4">
      <c r="A10182" t="s">
        <v>9963</v>
      </c>
      <c r="B10182">
        <v>4070415</v>
      </c>
      <c r="D10182" t="e">
        <f t="shared" si="159"/>
        <v>#N/A</v>
      </c>
    </row>
    <row r="10183" spans="1:4">
      <c r="A10183" t="s">
        <v>9964</v>
      </c>
      <c r="B10183">
        <v>4070415</v>
      </c>
      <c r="D10183" t="e">
        <f t="shared" si="159"/>
        <v>#N/A</v>
      </c>
    </row>
    <row r="10184" spans="1:4">
      <c r="A10184" t="s">
        <v>9965</v>
      </c>
      <c r="B10184">
        <v>4070415</v>
      </c>
      <c r="D10184" t="e">
        <f t="shared" si="159"/>
        <v>#N/A</v>
      </c>
    </row>
    <row r="10185" spans="1:4">
      <c r="A10185" t="s">
        <v>9966</v>
      </c>
      <c r="B10185">
        <v>4070416</v>
      </c>
      <c r="D10185" t="e">
        <f t="shared" si="159"/>
        <v>#N/A</v>
      </c>
    </row>
    <row r="10186" spans="1:4">
      <c r="A10186" t="s">
        <v>9967</v>
      </c>
      <c r="B10186">
        <v>4070416</v>
      </c>
      <c r="D10186" t="e">
        <f t="shared" si="159"/>
        <v>#N/A</v>
      </c>
    </row>
    <row r="10187" spans="1:4">
      <c r="A10187" t="s">
        <v>9968</v>
      </c>
      <c r="B10187">
        <v>4070416</v>
      </c>
      <c r="D10187" t="e">
        <f t="shared" si="159"/>
        <v>#N/A</v>
      </c>
    </row>
    <row r="10188" spans="1:4">
      <c r="A10188" t="s">
        <v>9969</v>
      </c>
      <c r="B10188">
        <v>4070417</v>
      </c>
      <c r="D10188" t="e">
        <f t="shared" si="159"/>
        <v>#N/A</v>
      </c>
    </row>
    <row r="10189" spans="1:4">
      <c r="A10189" t="s">
        <v>9970</v>
      </c>
      <c r="B10189">
        <v>4070418</v>
      </c>
      <c r="D10189" t="e">
        <f t="shared" si="159"/>
        <v>#N/A</v>
      </c>
    </row>
    <row r="10190" spans="1:4">
      <c r="A10190" t="s">
        <v>9971</v>
      </c>
      <c r="B10190">
        <v>4070419</v>
      </c>
      <c r="D10190" t="e">
        <f t="shared" si="159"/>
        <v>#N/A</v>
      </c>
    </row>
    <row r="10191" spans="1:4">
      <c r="A10191" t="s">
        <v>9972</v>
      </c>
      <c r="B10191">
        <v>4070420</v>
      </c>
      <c r="D10191" t="e">
        <f t="shared" si="159"/>
        <v>#N/A</v>
      </c>
    </row>
    <row r="10192" spans="1:4">
      <c r="A10192" t="s">
        <v>9973</v>
      </c>
      <c r="B10192">
        <v>4070421</v>
      </c>
      <c r="D10192" t="e">
        <f t="shared" si="159"/>
        <v>#N/A</v>
      </c>
    </row>
    <row r="10193" spans="1:4">
      <c r="A10193" t="s">
        <v>9974</v>
      </c>
      <c r="B10193">
        <v>4070422</v>
      </c>
      <c r="D10193" t="e">
        <f t="shared" si="159"/>
        <v>#N/A</v>
      </c>
    </row>
    <row r="10194" spans="1:4">
      <c r="A10194" t="s">
        <v>9975</v>
      </c>
      <c r="B10194">
        <v>4070423</v>
      </c>
      <c r="D10194" t="e">
        <f t="shared" si="159"/>
        <v>#N/A</v>
      </c>
    </row>
    <row r="10195" spans="1:4">
      <c r="A10195" t="s">
        <v>9976</v>
      </c>
      <c r="B10195">
        <v>4070423</v>
      </c>
      <c r="D10195" t="e">
        <f t="shared" si="159"/>
        <v>#N/A</v>
      </c>
    </row>
    <row r="10196" spans="1:4">
      <c r="A10196" t="s">
        <v>9977</v>
      </c>
      <c r="B10196">
        <v>4070423</v>
      </c>
      <c r="D10196" t="e">
        <f t="shared" si="159"/>
        <v>#N/A</v>
      </c>
    </row>
    <row r="10197" spans="1:4">
      <c r="A10197" t="s">
        <v>9978</v>
      </c>
      <c r="B10197">
        <v>4070424</v>
      </c>
      <c r="D10197" t="e">
        <f t="shared" si="159"/>
        <v>#N/A</v>
      </c>
    </row>
    <row r="10198" spans="1:4">
      <c r="A10198" t="s">
        <v>9979</v>
      </c>
      <c r="B10198">
        <v>4070425</v>
      </c>
      <c r="D10198" t="e">
        <f t="shared" si="159"/>
        <v>#N/A</v>
      </c>
    </row>
    <row r="10199" spans="1:4">
      <c r="A10199" t="s">
        <v>9980</v>
      </c>
      <c r="B10199">
        <v>4070500</v>
      </c>
      <c r="D10199" t="e">
        <f t="shared" si="159"/>
        <v>#N/A</v>
      </c>
    </row>
    <row r="10200" spans="1:4">
      <c r="A10200" t="s">
        <v>9981</v>
      </c>
      <c r="B10200">
        <v>4070501</v>
      </c>
      <c r="D10200" t="e">
        <f t="shared" si="159"/>
        <v>#N/A</v>
      </c>
    </row>
    <row r="10201" spans="1:4">
      <c r="A10201" t="s">
        <v>9982</v>
      </c>
      <c r="B10201">
        <v>4070502</v>
      </c>
      <c r="D10201" t="e">
        <f t="shared" si="159"/>
        <v>#N/A</v>
      </c>
    </row>
    <row r="10202" spans="1:4">
      <c r="A10202" t="s">
        <v>9983</v>
      </c>
      <c r="B10202">
        <v>4070503</v>
      </c>
      <c r="D10202" t="e">
        <f t="shared" si="159"/>
        <v>#N/A</v>
      </c>
    </row>
    <row r="10203" spans="1:4">
      <c r="A10203" t="s">
        <v>9984</v>
      </c>
      <c r="B10203">
        <v>4070503</v>
      </c>
      <c r="D10203" t="e">
        <f t="shared" si="159"/>
        <v>#N/A</v>
      </c>
    </row>
    <row r="10204" spans="1:4">
      <c r="A10204" t="s">
        <v>9879</v>
      </c>
      <c r="B10204">
        <v>4070503</v>
      </c>
      <c r="D10204" t="e">
        <f t="shared" si="159"/>
        <v>#N/A</v>
      </c>
    </row>
    <row r="10205" spans="1:4">
      <c r="A10205" t="s">
        <v>9985</v>
      </c>
      <c r="B10205">
        <v>4070504</v>
      </c>
      <c r="D10205" t="e">
        <f t="shared" si="159"/>
        <v>#N/A</v>
      </c>
    </row>
    <row r="10206" spans="1:4">
      <c r="A10206" t="s">
        <v>9986</v>
      </c>
      <c r="B10206">
        <v>4070505</v>
      </c>
      <c r="D10206" t="e">
        <f t="shared" si="159"/>
        <v>#N/A</v>
      </c>
    </row>
    <row r="10207" spans="1:4">
      <c r="A10207" t="s">
        <v>9987</v>
      </c>
      <c r="B10207">
        <v>4070506</v>
      </c>
      <c r="D10207" t="e">
        <f t="shared" si="159"/>
        <v>#N/A</v>
      </c>
    </row>
    <row r="10208" spans="1:4">
      <c r="A10208" t="s">
        <v>9988</v>
      </c>
      <c r="B10208">
        <v>4070506</v>
      </c>
      <c r="D10208" t="e">
        <f t="shared" si="159"/>
        <v>#N/A</v>
      </c>
    </row>
    <row r="10209" spans="1:4">
      <c r="A10209" t="s">
        <v>9989</v>
      </c>
      <c r="B10209">
        <v>4070506</v>
      </c>
      <c r="D10209" t="e">
        <f t="shared" si="159"/>
        <v>#N/A</v>
      </c>
    </row>
    <row r="10210" spans="1:4">
      <c r="A10210" t="s">
        <v>9990</v>
      </c>
      <c r="B10210">
        <v>4070507</v>
      </c>
      <c r="D10210" t="e">
        <f t="shared" si="159"/>
        <v>#N/A</v>
      </c>
    </row>
    <row r="10211" spans="1:4">
      <c r="A10211" t="s">
        <v>9991</v>
      </c>
      <c r="B10211">
        <v>4070508</v>
      </c>
      <c r="D10211" t="e">
        <f t="shared" si="159"/>
        <v>#N/A</v>
      </c>
    </row>
    <row r="10212" spans="1:4">
      <c r="A10212" t="s">
        <v>9992</v>
      </c>
      <c r="B10212">
        <v>4070509</v>
      </c>
      <c r="D10212" t="e">
        <f t="shared" si="159"/>
        <v>#N/A</v>
      </c>
    </row>
    <row r="10213" spans="1:4">
      <c r="A10213" t="s">
        <v>9993</v>
      </c>
      <c r="B10213">
        <v>4070510</v>
      </c>
      <c r="D10213" t="e">
        <f t="shared" si="159"/>
        <v>#N/A</v>
      </c>
    </row>
    <row r="10214" spans="1:4">
      <c r="A10214" t="s">
        <v>9994</v>
      </c>
      <c r="B10214">
        <v>4070600</v>
      </c>
      <c r="D10214" t="e">
        <f t="shared" si="159"/>
        <v>#N/A</v>
      </c>
    </row>
    <row r="10215" spans="1:4">
      <c r="A10215" t="s">
        <v>9995</v>
      </c>
      <c r="B10215">
        <v>4070601</v>
      </c>
      <c r="D10215" t="e">
        <f t="shared" si="159"/>
        <v>#N/A</v>
      </c>
    </row>
    <row r="10216" spans="1:4">
      <c r="A10216" t="s">
        <v>9996</v>
      </c>
      <c r="B10216">
        <v>4070601</v>
      </c>
      <c r="D10216" t="e">
        <f t="shared" si="159"/>
        <v>#N/A</v>
      </c>
    </row>
    <row r="10217" spans="1:4">
      <c r="A10217" t="s">
        <v>9997</v>
      </c>
      <c r="B10217">
        <v>4070601</v>
      </c>
      <c r="D10217" t="e">
        <f t="shared" si="159"/>
        <v>#N/A</v>
      </c>
    </row>
    <row r="10218" spans="1:4">
      <c r="A10218" t="s">
        <v>9998</v>
      </c>
      <c r="B10218">
        <v>4070601</v>
      </c>
      <c r="D10218" t="e">
        <f t="shared" si="159"/>
        <v>#N/A</v>
      </c>
    </row>
    <row r="10219" spans="1:4">
      <c r="A10219" t="s">
        <v>9999</v>
      </c>
      <c r="B10219">
        <v>4070601</v>
      </c>
      <c r="D10219" t="e">
        <f t="shared" si="159"/>
        <v>#N/A</v>
      </c>
    </row>
    <row r="10220" spans="1:4">
      <c r="A10220" t="s">
        <v>10000</v>
      </c>
      <c r="B10220">
        <v>4070601</v>
      </c>
      <c r="D10220" t="e">
        <f t="shared" si="159"/>
        <v>#N/A</v>
      </c>
    </row>
    <row r="10221" spans="1:4">
      <c r="A10221" t="s">
        <v>10001</v>
      </c>
      <c r="B10221">
        <v>4070601</v>
      </c>
      <c r="D10221" t="e">
        <f t="shared" si="159"/>
        <v>#N/A</v>
      </c>
    </row>
    <row r="10222" spans="1:4">
      <c r="A10222" t="s">
        <v>10002</v>
      </c>
      <c r="B10222">
        <v>4070602</v>
      </c>
      <c r="D10222" t="e">
        <f t="shared" si="159"/>
        <v>#N/A</v>
      </c>
    </row>
    <row r="10223" spans="1:4">
      <c r="A10223" t="s">
        <v>10003</v>
      </c>
      <c r="B10223">
        <v>4070603</v>
      </c>
      <c r="D10223" t="e">
        <f t="shared" si="159"/>
        <v>#N/A</v>
      </c>
    </row>
    <row r="10224" spans="1:4">
      <c r="A10224" t="s">
        <v>10004</v>
      </c>
      <c r="B10224">
        <v>4070604</v>
      </c>
      <c r="D10224" t="e">
        <f t="shared" si="159"/>
        <v>#N/A</v>
      </c>
    </row>
    <row r="10225" spans="1:4">
      <c r="A10225" t="s">
        <v>10005</v>
      </c>
      <c r="B10225">
        <v>4070605</v>
      </c>
      <c r="D10225" t="e">
        <f t="shared" si="159"/>
        <v>#N/A</v>
      </c>
    </row>
    <row r="10226" spans="1:4">
      <c r="A10226" t="s">
        <v>10006</v>
      </c>
      <c r="B10226">
        <v>4070606</v>
      </c>
      <c r="D10226" t="e">
        <f t="shared" si="159"/>
        <v>#N/A</v>
      </c>
    </row>
    <row r="10227" spans="1:4">
      <c r="A10227" t="s">
        <v>10007</v>
      </c>
      <c r="B10227">
        <v>4070607</v>
      </c>
      <c r="D10227" t="e">
        <f t="shared" si="159"/>
        <v>#N/A</v>
      </c>
    </row>
    <row r="10228" spans="1:4">
      <c r="A10228" t="s">
        <v>10008</v>
      </c>
      <c r="B10228">
        <v>4070607</v>
      </c>
      <c r="D10228" t="e">
        <f t="shared" si="159"/>
        <v>#N/A</v>
      </c>
    </row>
    <row r="10229" spans="1:4">
      <c r="A10229" t="s">
        <v>4675</v>
      </c>
      <c r="B10229">
        <v>4070608</v>
      </c>
      <c r="D10229" t="e">
        <f t="shared" si="159"/>
        <v>#N/A</v>
      </c>
    </row>
    <row r="10230" spans="1:4">
      <c r="A10230" t="s">
        <v>10009</v>
      </c>
      <c r="B10230">
        <v>4070609</v>
      </c>
      <c r="D10230" t="e">
        <f t="shared" si="159"/>
        <v>#N/A</v>
      </c>
    </row>
    <row r="10231" spans="1:4">
      <c r="A10231" t="s">
        <v>10010</v>
      </c>
      <c r="B10231">
        <v>4070609</v>
      </c>
      <c r="D10231" t="e">
        <f t="shared" si="159"/>
        <v>#N/A</v>
      </c>
    </row>
    <row r="10232" spans="1:4">
      <c r="A10232" t="s">
        <v>10011</v>
      </c>
      <c r="B10232">
        <v>4070609</v>
      </c>
      <c r="D10232" t="e">
        <f t="shared" si="159"/>
        <v>#N/A</v>
      </c>
    </row>
    <row r="10233" spans="1:4">
      <c r="A10233" t="s">
        <v>10012</v>
      </c>
      <c r="B10233">
        <v>4070610</v>
      </c>
      <c r="D10233" t="e">
        <f t="shared" si="159"/>
        <v>#N/A</v>
      </c>
    </row>
    <row r="10234" spans="1:4">
      <c r="A10234" t="s">
        <v>10013</v>
      </c>
      <c r="B10234">
        <v>4070610</v>
      </c>
      <c r="D10234" t="e">
        <f t="shared" si="159"/>
        <v>#N/A</v>
      </c>
    </row>
    <row r="10235" spans="1:4">
      <c r="A10235" t="s">
        <v>10014</v>
      </c>
      <c r="B10235">
        <v>4070610</v>
      </c>
      <c r="D10235" t="e">
        <f t="shared" si="159"/>
        <v>#N/A</v>
      </c>
    </row>
    <row r="10236" spans="1:4">
      <c r="A10236" t="s">
        <v>10015</v>
      </c>
      <c r="B10236">
        <v>4070611</v>
      </c>
      <c r="D10236" t="e">
        <f t="shared" si="159"/>
        <v>#N/A</v>
      </c>
    </row>
    <row r="10237" spans="1:4">
      <c r="A10237" t="s">
        <v>10016</v>
      </c>
      <c r="B10237">
        <v>4070611</v>
      </c>
      <c r="D10237" t="e">
        <f t="shared" si="159"/>
        <v>#N/A</v>
      </c>
    </row>
    <row r="10238" spans="1:4">
      <c r="A10238" t="s">
        <v>10017</v>
      </c>
      <c r="B10238">
        <v>4070612</v>
      </c>
      <c r="D10238" t="e">
        <f t="shared" si="159"/>
        <v>#N/A</v>
      </c>
    </row>
    <row r="10239" spans="1:4">
      <c r="A10239" t="s">
        <v>10018</v>
      </c>
      <c r="B10239">
        <v>4070613</v>
      </c>
      <c r="D10239" t="e">
        <f t="shared" si="159"/>
        <v>#N/A</v>
      </c>
    </row>
    <row r="10240" spans="1:4">
      <c r="A10240" t="s">
        <v>10019</v>
      </c>
      <c r="B10240">
        <v>4070613</v>
      </c>
      <c r="D10240" t="e">
        <f t="shared" si="159"/>
        <v>#N/A</v>
      </c>
    </row>
    <row r="10241" spans="1:4">
      <c r="A10241" t="s">
        <v>10020</v>
      </c>
      <c r="B10241">
        <v>4070614</v>
      </c>
      <c r="D10241" t="e">
        <f t="shared" si="159"/>
        <v>#N/A</v>
      </c>
    </row>
    <row r="10242" spans="1:4">
      <c r="A10242" t="s">
        <v>10021</v>
      </c>
      <c r="B10242">
        <v>4070615</v>
      </c>
      <c r="D10242" t="e">
        <f t="shared" si="159"/>
        <v>#N/A</v>
      </c>
    </row>
    <row r="10243" spans="1:4">
      <c r="A10243" t="s">
        <v>10022</v>
      </c>
      <c r="B10243">
        <v>4070616</v>
      </c>
      <c r="D10243" t="e">
        <f t="shared" ref="D10243:D10306" si="160">VLOOKUP(C10243,A:B,2,FALSE)</f>
        <v>#N/A</v>
      </c>
    </row>
    <row r="10244" spans="1:4">
      <c r="A10244" t="s">
        <v>10023</v>
      </c>
      <c r="B10244">
        <v>4070616</v>
      </c>
      <c r="D10244" t="e">
        <f t="shared" si="160"/>
        <v>#N/A</v>
      </c>
    </row>
    <row r="10245" spans="1:4">
      <c r="A10245" t="s">
        <v>10024</v>
      </c>
      <c r="B10245">
        <v>4070616</v>
      </c>
      <c r="D10245" t="e">
        <f t="shared" si="160"/>
        <v>#N/A</v>
      </c>
    </row>
    <row r="10246" spans="1:4">
      <c r="A10246" t="s">
        <v>10025</v>
      </c>
      <c r="B10246">
        <v>4070616</v>
      </c>
      <c r="D10246" t="e">
        <f t="shared" si="160"/>
        <v>#N/A</v>
      </c>
    </row>
    <row r="10247" spans="1:4">
      <c r="A10247" t="s">
        <v>10026</v>
      </c>
      <c r="B10247">
        <v>4070617</v>
      </c>
      <c r="D10247" t="e">
        <f t="shared" si="160"/>
        <v>#N/A</v>
      </c>
    </row>
    <row r="10248" spans="1:4">
      <c r="A10248" t="s">
        <v>10027</v>
      </c>
      <c r="B10248">
        <v>4070618</v>
      </c>
      <c r="D10248" t="e">
        <f t="shared" si="160"/>
        <v>#N/A</v>
      </c>
    </row>
    <row r="10249" spans="1:4">
      <c r="A10249" t="s">
        <v>10028</v>
      </c>
      <c r="B10249">
        <v>4070700</v>
      </c>
      <c r="D10249" t="e">
        <f t="shared" si="160"/>
        <v>#N/A</v>
      </c>
    </row>
    <row r="10250" spans="1:4">
      <c r="A10250" t="s">
        <v>10029</v>
      </c>
      <c r="B10250">
        <v>4070701</v>
      </c>
      <c r="D10250" t="e">
        <f t="shared" si="160"/>
        <v>#N/A</v>
      </c>
    </row>
    <row r="10251" spans="1:4">
      <c r="A10251" t="s">
        <v>10030</v>
      </c>
      <c r="B10251">
        <v>4070701</v>
      </c>
      <c r="D10251" t="e">
        <f t="shared" si="160"/>
        <v>#N/A</v>
      </c>
    </row>
    <row r="10252" spans="1:4">
      <c r="A10252" t="s">
        <v>10031</v>
      </c>
      <c r="B10252">
        <v>4070701</v>
      </c>
      <c r="D10252" t="e">
        <f t="shared" si="160"/>
        <v>#N/A</v>
      </c>
    </row>
    <row r="10253" spans="1:4">
      <c r="A10253" t="s">
        <v>10032</v>
      </c>
      <c r="B10253">
        <v>4070701</v>
      </c>
      <c r="D10253" t="e">
        <f t="shared" si="160"/>
        <v>#N/A</v>
      </c>
    </row>
    <row r="10254" spans="1:4">
      <c r="A10254" t="s">
        <v>10033</v>
      </c>
      <c r="B10254">
        <v>4070701</v>
      </c>
      <c r="D10254" t="e">
        <f t="shared" si="160"/>
        <v>#N/A</v>
      </c>
    </row>
    <row r="10255" spans="1:4">
      <c r="A10255" t="s">
        <v>10034</v>
      </c>
      <c r="B10255">
        <v>4070701</v>
      </c>
      <c r="D10255" t="e">
        <f t="shared" si="160"/>
        <v>#N/A</v>
      </c>
    </row>
    <row r="10256" spans="1:4">
      <c r="A10256" t="s">
        <v>10035</v>
      </c>
      <c r="B10256">
        <v>4070701</v>
      </c>
      <c r="D10256" t="e">
        <f t="shared" si="160"/>
        <v>#N/A</v>
      </c>
    </row>
    <row r="10257" spans="1:4">
      <c r="A10257" t="s">
        <v>9998</v>
      </c>
      <c r="B10257">
        <v>4070701</v>
      </c>
      <c r="D10257" t="e">
        <f t="shared" si="160"/>
        <v>#N/A</v>
      </c>
    </row>
    <row r="10258" spans="1:4">
      <c r="A10258" t="s">
        <v>10036</v>
      </c>
      <c r="B10258">
        <v>4070701</v>
      </c>
      <c r="D10258" t="e">
        <f t="shared" si="160"/>
        <v>#N/A</v>
      </c>
    </row>
    <row r="10259" spans="1:4">
      <c r="A10259" t="s">
        <v>10037</v>
      </c>
      <c r="B10259">
        <v>4070701</v>
      </c>
      <c r="D10259" t="e">
        <f t="shared" si="160"/>
        <v>#N/A</v>
      </c>
    </row>
    <row r="10260" spans="1:4">
      <c r="A10260" t="s">
        <v>10038</v>
      </c>
      <c r="B10260">
        <v>4070701</v>
      </c>
      <c r="D10260" t="e">
        <f t="shared" si="160"/>
        <v>#N/A</v>
      </c>
    </row>
    <row r="10261" spans="1:4">
      <c r="A10261" t="s">
        <v>10039</v>
      </c>
      <c r="B10261">
        <v>4070702</v>
      </c>
      <c r="D10261" t="e">
        <f t="shared" si="160"/>
        <v>#N/A</v>
      </c>
    </row>
    <row r="10262" spans="1:4">
      <c r="A10262" t="s">
        <v>9995</v>
      </c>
      <c r="B10262">
        <v>4070702</v>
      </c>
      <c r="D10262" t="e">
        <f t="shared" si="160"/>
        <v>#N/A</v>
      </c>
    </row>
    <row r="10263" spans="1:4">
      <c r="A10263" t="s">
        <v>10040</v>
      </c>
      <c r="B10263">
        <v>4070702</v>
      </c>
      <c r="D10263" t="e">
        <f t="shared" si="160"/>
        <v>#N/A</v>
      </c>
    </row>
    <row r="10264" spans="1:4">
      <c r="A10264" t="s">
        <v>10041</v>
      </c>
      <c r="B10264">
        <v>4070703</v>
      </c>
      <c r="D10264" t="e">
        <f t="shared" si="160"/>
        <v>#N/A</v>
      </c>
    </row>
    <row r="10265" spans="1:4">
      <c r="A10265" t="s">
        <v>10042</v>
      </c>
      <c r="B10265">
        <v>4070703</v>
      </c>
      <c r="D10265" t="e">
        <f t="shared" si="160"/>
        <v>#N/A</v>
      </c>
    </row>
    <row r="10266" spans="1:4">
      <c r="A10266" t="s">
        <v>10043</v>
      </c>
      <c r="B10266">
        <v>4070703</v>
      </c>
      <c r="D10266" t="e">
        <f t="shared" si="160"/>
        <v>#N/A</v>
      </c>
    </row>
    <row r="10267" spans="1:4">
      <c r="A10267" t="s">
        <v>4086</v>
      </c>
      <c r="B10267">
        <v>4070703</v>
      </c>
      <c r="D10267" t="e">
        <f t="shared" si="160"/>
        <v>#N/A</v>
      </c>
    </row>
    <row r="10268" spans="1:4">
      <c r="A10268" t="s">
        <v>10044</v>
      </c>
      <c r="B10268">
        <v>4070704</v>
      </c>
      <c r="D10268" t="e">
        <f t="shared" si="160"/>
        <v>#N/A</v>
      </c>
    </row>
    <row r="10269" spans="1:4">
      <c r="A10269" t="s">
        <v>10045</v>
      </c>
      <c r="B10269">
        <v>4070704</v>
      </c>
      <c r="D10269" t="e">
        <f t="shared" si="160"/>
        <v>#N/A</v>
      </c>
    </row>
    <row r="10270" spans="1:4">
      <c r="A10270" t="s">
        <v>10046</v>
      </c>
      <c r="B10270">
        <v>4070704</v>
      </c>
      <c r="D10270" t="e">
        <f t="shared" si="160"/>
        <v>#N/A</v>
      </c>
    </row>
    <row r="10271" spans="1:4">
      <c r="A10271" t="s">
        <v>10047</v>
      </c>
      <c r="B10271">
        <v>4070704</v>
      </c>
      <c r="D10271" t="e">
        <f t="shared" si="160"/>
        <v>#N/A</v>
      </c>
    </row>
    <row r="10272" spans="1:4">
      <c r="A10272" t="s">
        <v>10048</v>
      </c>
      <c r="B10272">
        <v>4070704</v>
      </c>
      <c r="D10272" t="e">
        <f t="shared" si="160"/>
        <v>#N/A</v>
      </c>
    </row>
    <row r="10273" spans="1:4">
      <c r="A10273" t="s">
        <v>10049</v>
      </c>
      <c r="B10273">
        <v>4070704</v>
      </c>
      <c r="D10273" t="e">
        <f t="shared" si="160"/>
        <v>#N/A</v>
      </c>
    </row>
    <row r="10274" spans="1:4">
      <c r="A10274" t="s">
        <v>10050</v>
      </c>
      <c r="B10274">
        <v>4070705</v>
      </c>
      <c r="D10274" t="e">
        <f t="shared" si="160"/>
        <v>#N/A</v>
      </c>
    </row>
    <row r="10275" spans="1:4">
      <c r="A10275" t="s">
        <v>10051</v>
      </c>
      <c r="B10275">
        <v>4070705</v>
      </c>
      <c r="D10275" t="e">
        <f t="shared" si="160"/>
        <v>#N/A</v>
      </c>
    </row>
    <row r="10276" spans="1:4">
      <c r="A10276" t="s">
        <v>10052</v>
      </c>
      <c r="B10276">
        <v>4070705</v>
      </c>
      <c r="D10276" t="e">
        <f t="shared" si="160"/>
        <v>#N/A</v>
      </c>
    </row>
    <row r="10277" spans="1:4">
      <c r="A10277" t="s">
        <v>10010</v>
      </c>
      <c r="B10277">
        <v>4070705</v>
      </c>
      <c r="D10277" t="e">
        <f t="shared" si="160"/>
        <v>#N/A</v>
      </c>
    </row>
    <row r="10278" spans="1:4">
      <c r="A10278" t="s">
        <v>10053</v>
      </c>
      <c r="B10278">
        <v>4070705</v>
      </c>
      <c r="D10278" t="e">
        <f t="shared" si="160"/>
        <v>#N/A</v>
      </c>
    </row>
    <row r="10279" spans="1:4">
      <c r="A10279" t="s">
        <v>10054</v>
      </c>
      <c r="B10279">
        <v>4070705</v>
      </c>
      <c r="D10279" t="e">
        <f t="shared" si="160"/>
        <v>#N/A</v>
      </c>
    </row>
    <row r="10280" spans="1:4">
      <c r="A10280" t="s">
        <v>10055</v>
      </c>
      <c r="B10280">
        <v>4070706</v>
      </c>
      <c r="D10280" t="e">
        <f t="shared" si="160"/>
        <v>#N/A</v>
      </c>
    </row>
    <row r="10281" spans="1:4">
      <c r="A10281" t="s">
        <v>10056</v>
      </c>
      <c r="B10281">
        <v>4070706</v>
      </c>
      <c r="D10281" t="e">
        <f t="shared" si="160"/>
        <v>#N/A</v>
      </c>
    </row>
    <row r="10282" spans="1:4">
      <c r="A10282" t="s">
        <v>10057</v>
      </c>
      <c r="B10282">
        <v>4070706</v>
      </c>
      <c r="D10282" t="e">
        <f t="shared" si="160"/>
        <v>#N/A</v>
      </c>
    </row>
    <row r="10283" spans="1:4">
      <c r="A10283" t="s">
        <v>10058</v>
      </c>
      <c r="B10283">
        <v>4070707</v>
      </c>
      <c r="D10283" t="e">
        <f t="shared" si="160"/>
        <v>#N/A</v>
      </c>
    </row>
    <row r="10284" spans="1:4">
      <c r="A10284" t="s">
        <v>10059</v>
      </c>
      <c r="B10284">
        <v>4070707</v>
      </c>
      <c r="D10284" t="e">
        <f t="shared" si="160"/>
        <v>#N/A</v>
      </c>
    </row>
    <row r="10285" spans="1:4">
      <c r="A10285" t="s">
        <v>10060</v>
      </c>
      <c r="B10285">
        <v>4070707</v>
      </c>
      <c r="D10285" t="e">
        <f t="shared" si="160"/>
        <v>#N/A</v>
      </c>
    </row>
    <row r="10286" spans="1:4">
      <c r="A10286" t="s">
        <v>10061</v>
      </c>
      <c r="B10286">
        <v>4070708</v>
      </c>
      <c r="D10286" t="e">
        <f t="shared" si="160"/>
        <v>#N/A</v>
      </c>
    </row>
    <row r="10287" spans="1:4">
      <c r="A10287" t="s">
        <v>10062</v>
      </c>
      <c r="B10287">
        <v>4070709</v>
      </c>
      <c r="D10287" t="e">
        <f t="shared" si="160"/>
        <v>#N/A</v>
      </c>
    </row>
    <row r="10288" spans="1:4">
      <c r="A10288" t="s">
        <v>10063</v>
      </c>
      <c r="B10288">
        <v>4070710</v>
      </c>
      <c r="D10288" t="e">
        <f t="shared" si="160"/>
        <v>#N/A</v>
      </c>
    </row>
    <row r="10289" spans="1:4">
      <c r="A10289" t="s">
        <v>10064</v>
      </c>
      <c r="B10289">
        <v>4070710</v>
      </c>
      <c r="D10289" t="e">
        <f t="shared" si="160"/>
        <v>#N/A</v>
      </c>
    </row>
    <row r="10290" spans="1:4">
      <c r="A10290" t="s">
        <v>10065</v>
      </c>
      <c r="B10290">
        <v>4070711</v>
      </c>
      <c r="D10290" t="e">
        <f t="shared" si="160"/>
        <v>#N/A</v>
      </c>
    </row>
    <row r="10291" spans="1:4">
      <c r="A10291" t="s">
        <v>10066</v>
      </c>
      <c r="B10291">
        <v>4070711</v>
      </c>
      <c r="D10291" t="e">
        <f t="shared" si="160"/>
        <v>#N/A</v>
      </c>
    </row>
    <row r="10292" spans="1:4">
      <c r="A10292" t="s">
        <v>10067</v>
      </c>
      <c r="B10292">
        <v>4070711</v>
      </c>
      <c r="D10292" t="e">
        <f t="shared" si="160"/>
        <v>#N/A</v>
      </c>
    </row>
    <row r="10293" spans="1:4">
      <c r="A10293" t="s">
        <v>10068</v>
      </c>
      <c r="B10293">
        <v>4070711</v>
      </c>
      <c r="D10293" t="e">
        <f t="shared" si="160"/>
        <v>#N/A</v>
      </c>
    </row>
    <row r="10294" spans="1:4">
      <c r="A10294" t="s">
        <v>10069</v>
      </c>
      <c r="B10294">
        <v>4070712</v>
      </c>
      <c r="D10294" t="e">
        <f t="shared" si="160"/>
        <v>#N/A</v>
      </c>
    </row>
    <row r="10295" spans="1:4">
      <c r="A10295" t="s">
        <v>10070</v>
      </c>
      <c r="B10295">
        <v>4070713</v>
      </c>
      <c r="D10295" t="e">
        <f t="shared" si="160"/>
        <v>#N/A</v>
      </c>
    </row>
    <row r="10296" spans="1:4">
      <c r="A10296" t="s">
        <v>10071</v>
      </c>
      <c r="B10296">
        <v>4070713</v>
      </c>
      <c r="D10296" t="e">
        <f t="shared" si="160"/>
        <v>#N/A</v>
      </c>
    </row>
    <row r="10297" spans="1:4">
      <c r="A10297" t="s">
        <v>10072</v>
      </c>
      <c r="B10297">
        <v>4070713</v>
      </c>
      <c r="D10297" t="e">
        <f t="shared" si="160"/>
        <v>#N/A</v>
      </c>
    </row>
    <row r="10298" spans="1:4">
      <c r="A10298" t="s">
        <v>10073</v>
      </c>
      <c r="B10298">
        <v>4070714</v>
      </c>
      <c r="D10298" t="e">
        <f t="shared" si="160"/>
        <v>#N/A</v>
      </c>
    </row>
    <row r="10299" spans="1:4">
      <c r="A10299" t="s">
        <v>10074</v>
      </c>
      <c r="B10299">
        <v>4070714</v>
      </c>
      <c r="D10299" t="e">
        <f t="shared" si="160"/>
        <v>#N/A</v>
      </c>
    </row>
    <row r="10300" spans="1:4">
      <c r="A10300" t="s">
        <v>10075</v>
      </c>
      <c r="B10300">
        <v>4070800</v>
      </c>
      <c r="D10300" t="e">
        <f t="shared" si="160"/>
        <v>#N/A</v>
      </c>
    </row>
    <row r="10301" spans="1:4">
      <c r="A10301" t="s">
        <v>10076</v>
      </c>
      <c r="B10301">
        <v>4070801</v>
      </c>
      <c r="D10301" t="e">
        <f t="shared" si="160"/>
        <v>#N/A</v>
      </c>
    </row>
    <row r="10302" spans="1:4">
      <c r="A10302" t="s">
        <v>10077</v>
      </c>
      <c r="B10302">
        <v>4070802</v>
      </c>
      <c r="D10302" t="e">
        <f t="shared" si="160"/>
        <v>#N/A</v>
      </c>
    </row>
    <row r="10303" spans="1:4">
      <c r="A10303" t="s">
        <v>10078</v>
      </c>
      <c r="B10303">
        <v>4070803</v>
      </c>
      <c r="D10303" t="e">
        <f t="shared" si="160"/>
        <v>#N/A</v>
      </c>
    </row>
    <row r="10304" spans="1:4">
      <c r="A10304" t="s">
        <v>10079</v>
      </c>
      <c r="B10304">
        <v>4070804</v>
      </c>
      <c r="D10304" t="e">
        <f t="shared" si="160"/>
        <v>#N/A</v>
      </c>
    </row>
    <row r="10305" spans="1:4">
      <c r="A10305" t="s">
        <v>10080</v>
      </c>
      <c r="B10305">
        <v>4070805</v>
      </c>
      <c r="D10305" t="e">
        <f t="shared" si="160"/>
        <v>#N/A</v>
      </c>
    </row>
    <row r="10306" spans="1:4">
      <c r="A10306" t="s">
        <v>10081</v>
      </c>
      <c r="B10306">
        <v>4070806</v>
      </c>
      <c r="D10306" t="e">
        <f t="shared" si="160"/>
        <v>#N/A</v>
      </c>
    </row>
    <row r="10307" spans="1:4">
      <c r="A10307" t="s">
        <v>10082</v>
      </c>
      <c r="B10307">
        <v>4070807</v>
      </c>
      <c r="D10307" t="e">
        <f t="shared" ref="D10307:D10370" si="161">VLOOKUP(C10307,A:B,2,FALSE)</f>
        <v>#N/A</v>
      </c>
    </row>
    <row r="10308" spans="1:4">
      <c r="A10308" t="s">
        <v>10083</v>
      </c>
      <c r="B10308">
        <v>4070808</v>
      </c>
      <c r="D10308" t="e">
        <f t="shared" si="161"/>
        <v>#N/A</v>
      </c>
    </row>
    <row r="10309" spans="1:4">
      <c r="A10309" t="s">
        <v>10084</v>
      </c>
      <c r="B10309">
        <v>4070809</v>
      </c>
      <c r="D10309" t="e">
        <f t="shared" si="161"/>
        <v>#N/A</v>
      </c>
    </row>
    <row r="10310" spans="1:4">
      <c r="A10310" t="s">
        <v>10085</v>
      </c>
      <c r="B10310">
        <v>4070810</v>
      </c>
      <c r="D10310" t="e">
        <f t="shared" si="161"/>
        <v>#N/A</v>
      </c>
    </row>
    <row r="10311" spans="1:4">
      <c r="A10311" t="s">
        <v>10086</v>
      </c>
      <c r="B10311">
        <v>4070811</v>
      </c>
      <c r="D10311" t="e">
        <f t="shared" si="161"/>
        <v>#N/A</v>
      </c>
    </row>
    <row r="10312" spans="1:4">
      <c r="A10312" t="s">
        <v>10087</v>
      </c>
      <c r="B10312">
        <v>4070900</v>
      </c>
      <c r="D10312" t="e">
        <f t="shared" si="161"/>
        <v>#N/A</v>
      </c>
    </row>
    <row r="10313" spans="1:4">
      <c r="A10313" t="s">
        <v>10088</v>
      </c>
      <c r="B10313">
        <v>4070901</v>
      </c>
      <c r="D10313" t="e">
        <f t="shared" si="161"/>
        <v>#N/A</v>
      </c>
    </row>
    <row r="10314" spans="1:4">
      <c r="A10314" t="s">
        <v>10089</v>
      </c>
      <c r="B10314">
        <v>4070901</v>
      </c>
      <c r="D10314" t="e">
        <f t="shared" si="161"/>
        <v>#N/A</v>
      </c>
    </row>
    <row r="10315" spans="1:4">
      <c r="A10315" t="s">
        <v>10090</v>
      </c>
      <c r="B10315">
        <v>4070902</v>
      </c>
      <c r="D10315" t="e">
        <f t="shared" si="161"/>
        <v>#N/A</v>
      </c>
    </row>
    <row r="10316" spans="1:4">
      <c r="A10316" t="s">
        <v>10091</v>
      </c>
      <c r="B10316">
        <v>4070903</v>
      </c>
      <c r="D10316" t="e">
        <f t="shared" si="161"/>
        <v>#N/A</v>
      </c>
    </row>
    <row r="10317" spans="1:4">
      <c r="A10317" t="s">
        <v>10092</v>
      </c>
      <c r="B10317">
        <v>4070903</v>
      </c>
      <c r="D10317" t="e">
        <f t="shared" si="161"/>
        <v>#N/A</v>
      </c>
    </row>
    <row r="10318" spans="1:4">
      <c r="A10318" t="s">
        <v>10093</v>
      </c>
      <c r="B10318">
        <v>4070903</v>
      </c>
      <c r="D10318" t="e">
        <f t="shared" si="161"/>
        <v>#N/A</v>
      </c>
    </row>
    <row r="10319" spans="1:4">
      <c r="A10319" t="s">
        <v>10094</v>
      </c>
      <c r="B10319">
        <v>4070904</v>
      </c>
      <c r="D10319" t="e">
        <f t="shared" si="161"/>
        <v>#N/A</v>
      </c>
    </row>
    <row r="10320" spans="1:4">
      <c r="A10320" t="s">
        <v>10095</v>
      </c>
      <c r="B10320">
        <v>4070904</v>
      </c>
      <c r="D10320" t="e">
        <f t="shared" si="161"/>
        <v>#N/A</v>
      </c>
    </row>
    <row r="10321" spans="1:4">
      <c r="A10321" t="s">
        <v>10096</v>
      </c>
      <c r="B10321">
        <v>4070905</v>
      </c>
      <c r="D10321" t="e">
        <f t="shared" si="161"/>
        <v>#N/A</v>
      </c>
    </row>
    <row r="10322" spans="1:4">
      <c r="A10322" t="s">
        <v>10097</v>
      </c>
      <c r="B10322">
        <v>4070906</v>
      </c>
      <c r="D10322" t="e">
        <f t="shared" si="161"/>
        <v>#N/A</v>
      </c>
    </row>
    <row r="10323" spans="1:4">
      <c r="A10323" t="s">
        <v>10098</v>
      </c>
      <c r="B10323">
        <v>4070907</v>
      </c>
      <c r="D10323" t="e">
        <f t="shared" si="161"/>
        <v>#N/A</v>
      </c>
    </row>
    <row r="10324" spans="1:4">
      <c r="A10324" t="s">
        <v>10099</v>
      </c>
      <c r="B10324">
        <v>4070908</v>
      </c>
      <c r="D10324" t="e">
        <f t="shared" si="161"/>
        <v>#N/A</v>
      </c>
    </row>
    <row r="10325" spans="1:4">
      <c r="A10325" t="s">
        <v>10100</v>
      </c>
      <c r="B10325">
        <v>4080000</v>
      </c>
      <c r="D10325" t="e">
        <f t="shared" si="161"/>
        <v>#N/A</v>
      </c>
    </row>
    <row r="10326" spans="1:4">
      <c r="A10326" t="s">
        <v>10101</v>
      </c>
      <c r="B10326">
        <v>4080100</v>
      </c>
      <c r="D10326" t="e">
        <f t="shared" si="161"/>
        <v>#N/A</v>
      </c>
    </row>
    <row r="10327" spans="1:4">
      <c r="A10327" t="s">
        <v>10102</v>
      </c>
      <c r="B10327">
        <v>4080101</v>
      </c>
      <c r="D10327" t="e">
        <f t="shared" si="161"/>
        <v>#N/A</v>
      </c>
    </row>
    <row r="10328" spans="1:4">
      <c r="A10328" t="s">
        <v>10103</v>
      </c>
      <c r="B10328">
        <v>4080102</v>
      </c>
      <c r="D10328" t="e">
        <f t="shared" si="161"/>
        <v>#N/A</v>
      </c>
    </row>
    <row r="10329" spans="1:4">
      <c r="A10329" t="s">
        <v>10104</v>
      </c>
      <c r="B10329">
        <v>4080102</v>
      </c>
      <c r="D10329" t="e">
        <f t="shared" si="161"/>
        <v>#N/A</v>
      </c>
    </row>
    <row r="10330" spans="1:4">
      <c r="A10330" t="s">
        <v>10105</v>
      </c>
      <c r="B10330">
        <v>4080103</v>
      </c>
      <c r="D10330" t="e">
        <f t="shared" si="161"/>
        <v>#N/A</v>
      </c>
    </row>
    <row r="10331" spans="1:4">
      <c r="A10331" t="s">
        <v>10106</v>
      </c>
      <c r="B10331">
        <v>4080103</v>
      </c>
      <c r="D10331" t="e">
        <f t="shared" si="161"/>
        <v>#N/A</v>
      </c>
    </row>
    <row r="10332" spans="1:4">
      <c r="A10332" t="s">
        <v>10107</v>
      </c>
      <c r="B10332">
        <v>4080104</v>
      </c>
      <c r="D10332" t="e">
        <f t="shared" si="161"/>
        <v>#N/A</v>
      </c>
    </row>
    <row r="10333" spans="1:4">
      <c r="A10333" t="s">
        <v>10108</v>
      </c>
      <c r="B10333">
        <v>4080104</v>
      </c>
      <c r="D10333" t="e">
        <f t="shared" si="161"/>
        <v>#N/A</v>
      </c>
    </row>
    <row r="10334" spans="1:4">
      <c r="A10334" t="s">
        <v>10109</v>
      </c>
      <c r="B10334">
        <v>4080104</v>
      </c>
      <c r="D10334" t="e">
        <f t="shared" si="161"/>
        <v>#N/A</v>
      </c>
    </row>
    <row r="10335" spans="1:4">
      <c r="A10335" t="s">
        <v>10110</v>
      </c>
      <c r="B10335">
        <v>4080105</v>
      </c>
      <c r="D10335" t="e">
        <f t="shared" si="161"/>
        <v>#N/A</v>
      </c>
    </row>
    <row r="10336" spans="1:4">
      <c r="A10336" t="s">
        <v>10111</v>
      </c>
      <c r="B10336">
        <v>4080106</v>
      </c>
      <c r="D10336" t="e">
        <f t="shared" si="161"/>
        <v>#N/A</v>
      </c>
    </row>
    <row r="10337" spans="1:4">
      <c r="A10337" t="s">
        <v>10112</v>
      </c>
      <c r="B10337">
        <v>4080107</v>
      </c>
      <c r="D10337" t="e">
        <f t="shared" si="161"/>
        <v>#N/A</v>
      </c>
    </row>
    <row r="10338" spans="1:4">
      <c r="A10338" t="s">
        <v>10113</v>
      </c>
      <c r="B10338">
        <v>4080200</v>
      </c>
      <c r="D10338" t="e">
        <f t="shared" si="161"/>
        <v>#N/A</v>
      </c>
    </row>
    <row r="10339" spans="1:4">
      <c r="A10339" t="s">
        <v>10114</v>
      </c>
      <c r="B10339">
        <v>4080201</v>
      </c>
      <c r="D10339" t="e">
        <f t="shared" si="161"/>
        <v>#N/A</v>
      </c>
    </row>
    <row r="10340" spans="1:4">
      <c r="A10340" t="s">
        <v>10115</v>
      </c>
      <c r="B10340">
        <v>4080201</v>
      </c>
      <c r="D10340" t="e">
        <f t="shared" si="161"/>
        <v>#N/A</v>
      </c>
    </row>
    <row r="10341" spans="1:4">
      <c r="A10341" t="s">
        <v>10116</v>
      </c>
      <c r="B10341">
        <v>4080202</v>
      </c>
      <c r="D10341" t="e">
        <f t="shared" si="161"/>
        <v>#N/A</v>
      </c>
    </row>
    <row r="10342" spans="1:4">
      <c r="A10342" t="s">
        <v>10117</v>
      </c>
      <c r="B10342">
        <v>4080203</v>
      </c>
      <c r="D10342" t="e">
        <f t="shared" si="161"/>
        <v>#N/A</v>
      </c>
    </row>
    <row r="10343" spans="1:4">
      <c r="A10343" t="s">
        <v>10118</v>
      </c>
      <c r="B10343">
        <v>4080203</v>
      </c>
      <c r="D10343" t="e">
        <f t="shared" si="161"/>
        <v>#N/A</v>
      </c>
    </row>
    <row r="10344" spans="1:4">
      <c r="A10344" t="s">
        <v>10119</v>
      </c>
      <c r="B10344">
        <v>4080203</v>
      </c>
      <c r="D10344" t="e">
        <f t="shared" si="161"/>
        <v>#N/A</v>
      </c>
    </row>
    <row r="10345" spans="1:4">
      <c r="A10345" t="s">
        <v>10120</v>
      </c>
      <c r="B10345">
        <v>4080204</v>
      </c>
      <c r="D10345" t="e">
        <f t="shared" si="161"/>
        <v>#N/A</v>
      </c>
    </row>
    <row r="10346" spans="1:4">
      <c r="A10346" t="s">
        <v>10121</v>
      </c>
      <c r="B10346">
        <v>4080300</v>
      </c>
      <c r="D10346" t="e">
        <f t="shared" si="161"/>
        <v>#N/A</v>
      </c>
    </row>
    <row r="10347" spans="1:4">
      <c r="A10347" t="s">
        <v>10122</v>
      </c>
      <c r="B10347">
        <v>4080301</v>
      </c>
      <c r="D10347" t="e">
        <f t="shared" si="161"/>
        <v>#N/A</v>
      </c>
    </row>
    <row r="10348" spans="1:4">
      <c r="A10348" t="s">
        <v>10123</v>
      </c>
      <c r="B10348">
        <v>4080302</v>
      </c>
      <c r="D10348" t="e">
        <f t="shared" si="161"/>
        <v>#N/A</v>
      </c>
    </row>
    <row r="10349" spans="1:4">
      <c r="A10349" t="s">
        <v>10124</v>
      </c>
      <c r="B10349">
        <v>4080303</v>
      </c>
      <c r="D10349" t="e">
        <f t="shared" si="161"/>
        <v>#N/A</v>
      </c>
    </row>
    <row r="10350" spans="1:4">
      <c r="A10350" t="s">
        <v>10125</v>
      </c>
      <c r="B10350">
        <v>4080304</v>
      </c>
      <c r="D10350" t="e">
        <f t="shared" si="161"/>
        <v>#N/A</v>
      </c>
    </row>
    <row r="10351" spans="1:4">
      <c r="A10351" t="s">
        <v>10126</v>
      </c>
      <c r="B10351">
        <v>4080305</v>
      </c>
      <c r="D10351" t="e">
        <f t="shared" si="161"/>
        <v>#N/A</v>
      </c>
    </row>
    <row r="10352" spans="1:4">
      <c r="A10352" t="s">
        <v>10127</v>
      </c>
      <c r="B10352">
        <v>4080306</v>
      </c>
      <c r="D10352" t="e">
        <f t="shared" si="161"/>
        <v>#N/A</v>
      </c>
    </row>
    <row r="10353" spans="1:4">
      <c r="A10353" t="s">
        <v>10128</v>
      </c>
      <c r="B10353">
        <v>4080307</v>
      </c>
      <c r="D10353" t="e">
        <f t="shared" si="161"/>
        <v>#N/A</v>
      </c>
    </row>
    <row r="10354" spans="1:4">
      <c r="A10354" t="s">
        <v>10129</v>
      </c>
      <c r="B10354">
        <v>4080308</v>
      </c>
      <c r="D10354" t="e">
        <f t="shared" si="161"/>
        <v>#N/A</v>
      </c>
    </row>
    <row r="10355" spans="1:4">
      <c r="A10355" t="s">
        <v>10130</v>
      </c>
      <c r="B10355">
        <v>4080309</v>
      </c>
      <c r="D10355" t="e">
        <f t="shared" si="161"/>
        <v>#N/A</v>
      </c>
    </row>
    <row r="10356" spans="1:4">
      <c r="A10356" t="s">
        <v>10131</v>
      </c>
      <c r="B10356">
        <v>4080310</v>
      </c>
      <c r="D10356" t="e">
        <f t="shared" si="161"/>
        <v>#N/A</v>
      </c>
    </row>
    <row r="10357" spans="1:4">
      <c r="A10357" t="s">
        <v>10132</v>
      </c>
      <c r="B10357">
        <v>4080311</v>
      </c>
      <c r="D10357" t="e">
        <f t="shared" si="161"/>
        <v>#N/A</v>
      </c>
    </row>
    <row r="10358" spans="1:4">
      <c r="A10358" t="s">
        <v>10133</v>
      </c>
      <c r="B10358">
        <v>4080312</v>
      </c>
      <c r="D10358" t="e">
        <f t="shared" si="161"/>
        <v>#N/A</v>
      </c>
    </row>
    <row r="10359" spans="1:4">
      <c r="A10359" t="s">
        <v>10134</v>
      </c>
      <c r="B10359">
        <v>4080313</v>
      </c>
      <c r="D10359" t="e">
        <f t="shared" si="161"/>
        <v>#N/A</v>
      </c>
    </row>
    <row r="10360" spans="1:4">
      <c r="A10360" t="s">
        <v>10135</v>
      </c>
      <c r="B10360">
        <v>4080314</v>
      </c>
      <c r="D10360" t="e">
        <f t="shared" si="161"/>
        <v>#N/A</v>
      </c>
    </row>
    <row r="10361" spans="1:4">
      <c r="A10361" t="s">
        <v>10136</v>
      </c>
      <c r="B10361">
        <v>4080315</v>
      </c>
      <c r="D10361" t="e">
        <f t="shared" si="161"/>
        <v>#N/A</v>
      </c>
    </row>
    <row r="10362" spans="1:4">
      <c r="A10362" t="s">
        <v>10137</v>
      </c>
      <c r="B10362">
        <v>4080316</v>
      </c>
      <c r="D10362" t="e">
        <f t="shared" si="161"/>
        <v>#N/A</v>
      </c>
    </row>
    <row r="10363" spans="1:4">
      <c r="A10363" t="s">
        <v>10138</v>
      </c>
      <c r="B10363">
        <v>4080317</v>
      </c>
      <c r="D10363" t="e">
        <f t="shared" si="161"/>
        <v>#N/A</v>
      </c>
    </row>
    <row r="10364" spans="1:4">
      <c r="A10364" t="s">
        <v>10139</v>
      </c>
      <c r="B10364">
        <v>4080400</v>
      </c>
      <c r="D10364" t="e">
        <f t="shared" si="161"/>
        <v>#N/A</v>
      </c>
    </row>
    <row r="10365" spans="1:4">
      <c r="A10365" t="s">
        <v>10140</v>
      </c>
      <c r="B10365">
        <v>4080401</v>
      </c>
      <c r="D10365" t="e">
        <f t="shared" si="161"/>
        <v>#N/A</v>
      </c>
    </row>
    <row r="10366" spans="1:4">
      <c r="A10366" t="s">
        <v>10141</v>
      </c>
      <c r="B10366">
        <v>4080402</v>
      </c>
      <c r="D10366" t="e">
        <f t="shared" si="161"/>
        <v>#N/A</v>
      </c>
    </row>
    <row r="10367" spans="1:4">
      <c r="A10367" t="s">
        <v>10142</v>
      </c>
      <c r="B10367">
        <v>4080403</v>
      </c>
      <c r="D10367" t="e">
        <f t="shared" si="161"/>
        <v>#N/A</v>
      </c>
    </row>
    <row r="10368" spans="1:4">
      <c r="A10368" t="s">
        <v>10143</v>
      </c>
      <c r="B10368">
        <v>4080500</v>
      </c>
      <c r="D10368" t="e">
        <f t="shared" si="161"/>
        <v>#N/A</v>
      </c>
    </row>
    <row r="10369" spans="1:4">
      <c r="A10369" t="s">
        <v>10144</v>
      </c>
      <c r="B10369">
        <v>4080501</v>
      </c>
      <c r="D10369" t="e">
        <f t="shared" si="161"/>
        <v>#N/A</v>
      </c>
    </row>
    <row r="10370" spans="1:4">
      <c r="A10370" t="s">
        <v>10145</v>
      </c>
      <c r="B10370">
        <v>4080502</v>
      </c>
      <c r="D10370" t="e">
        <f t="shared" si="161"/>
        <v>#N/A</v>
      </c>
    </row>
    <row r="10371" spans="1:4">
      <c r="A10371" t="s">
        <v>10146</v>
      </c>
      <c r="B10371">
        <v>4080503</v>
      </c>
      <c r="D10371" t="e">
        <f t="shared" ref="D10371:D10434" si="162">VLOOKUP(C10371,A:B,2,FALSE)</f>
        <v>#N/A</v>
      </c>
    </row>
    <row r="10372" spans="1:4">
      <c r="A10372" t="s">
        <v>10147</v>
      </c>
      <c r="B10372">
        <v>4080600</v>
      </c>
      <c r="D10372" t="e">
        <f t="shared" si="162"/>
        <v>#N/A</v>
      </c>
    </row>
    <row r="10373" spans="1:4">
      <c r="A10373" t="s">
        <v>10148</v>
      </c>
      <c r="B10373">
        <v>4080601</v>
      </c>
      <c r="D10373" t="e">
        <f t="shared" si="162"/>
        <v>#N/A</v>
      </c>
    </row>
    <row r="10374" spans="1:4">
      <c r="A10374" t="s">
        <v>10149</v>
      </c>
      <c r="B10374">
        <v>4080602</v>
      </c>
      <c r="D10374" t="e">
        <f t="shared" si="162"/>
        <v>#N/A</v>
      </c>
    </row>
    <row r="10375" spans="1:4">
      <c r="A10375" t="s">
        <v>10150</v>
      </c>
      <c r="B10375">
        <v>4080700</v>
      </c>
      <c r="D10375" t="e">
        <f t="shared" si="162"/>
        <v>#N/A</v>
      </c>
    </row>
    <row r="10376" spans="1:4">
      <c r="A10376" t="s">
        <v>10151</v>
      </c>
      <c r="B10376">
        <v>4080701</v>
      </c>
      <c r="D10376" t="e">
        <f t="shared" si="162"/>
        <v>#N/A</v>
      </c>
    </row>
    <row r="10377" spans="1:4">
      <c r="A10377" t="s">
        <v>10152</v>
      </c>
      <c r="B10377">
        <v>4080702</v>
      </c>
      <c r="D10377" t="e">
        <f t="shared" si="162"/>
        <v>#N/A</v>
      </c>
    </row>
    <row r="10378" spans="1:4">
      <c r="A10378" t="s">
        <v>10153</v>
      </c>
      <c r="B10378">
        <v>4080703</v>
      </c>
      <c r="D10378" t="e">
        <f t="shared" si="162"/>
        <v>#N/A</v>
      </c>
    </row>
    <row r="10379" spans="1:4">
      <c r="A10379" t="s">
        <v>10154</v>
      </c>
      <c r="B10379">
        <v>4080800</v>
      </c>
      <c r="D10379" t="e">
        <f t="shared" si="162"/>
        <v>#N/A</v>
      </c>
    </row>
    <row r="10380" spans="1:4">
      <c r="A10380" t="s">
        <v>9016</v>
      </c>
      <c r="B10380">
        <v>4080801</v>
      </c>
      <c r="D10380" t="e">
        <f t="shared" si="162"/>
        <v>#N/A</v>
      </c>
    </row>
    <row r="10381" spans="1:4">
      <c r="A10381" t="s">
        <v>10155</v>
      </c>
      <c r="B10381">
        <v>4080801</v>
      </c>
      <c r="D10381" t="e">
        <f t="shared" si="162"/>
        <v>#N/A</v>
      </c>
    </row>
    <row r="10382" spans="1:4">
      <c r="A10382" t="s">
        <v>10156</v>
      </c>
      <c r="B10382">
        <v>4080801</v>
      </c>
      <c r="D10382" t="e">
        <f t="shared" si="162"/>
        <v>#N/A</v>
      </c>
    </row>
    <row r="10383" spans="1:4">
      <c r="A10383" t="s">
        <v>10157</v>
      </c>
      <c r="B10383">
        <v>4080801</v>
      </c>
      <c r="D10383" t="e">
        <f t="shared" si="162"/>
        <v>#N/A</v>
      </c>
    </row>
    <row r="10384" spans="1:4">
      <c r="A10384" t="s">
        <v>10158</v>
      </c>
      <c r="B10384">
        <v>4080801</v>
      </c>
      <c r="D10384" t="e">
        <f t="shared" si="162"/>
        <v>#N/A</v>
      </c>
    </row>
    <row r="10385" spans="1:4">
      <c r="A10385" t="s">
        <v>10159</v>
      </c>
      <c r="B10385">
        <v>4080801</v>
      </c>
      <c r="D10385" t="e">
        <f t="shared" si="162"/>
        <v>#N/A</v>
      </c>
    </row>
    <row r="10386" spans="1:4">
      <c r="A10386" t="s">
        <v>10160</v>
      </c>
      <c r="B10386">
        <v>4080802</v>
      </c>
      <c r="D10386" t="e">
        <f t="shared" si="162"/>
        <v>#N/A</v>
      </c>
    </row>
    <row r="10387" spans="1:4">
      <c r="A10387" t="s">
        <v>10161</v>
      </c>
      <c r="B10387">
        <v>4080803</v>
      </c>
      <c r="D10387" t="e">
        <f t="shared" si="162"/>
        <v>#N/A</v>
      </c>
    </row>
    <row r="10388" spans="1:4">
      <c r="A10388" t="s">
        <v>10162</v>
      </c>
      <c r="B10388">
        <v>4080804</v>
      </c>
      <c r="D10388" t="e">
        <f t="shared" si="162"/>
        <v>#N/A</v>
      </c>
    </row>
    <row r="10389" spans="1:4">
      <c r="A10389" t="s">
        <v>10163</v>
      </c>
      <c r="B10389">
        <v>4080805</v>
      </c>
      <c r="D10389" t="e">
        <f t="shared" si="162"/>
        <v>#N/A</v>
      </c>
    </row>
    <row r="10390" spans="1:4">
      <c r="A10390" t="s">
        <v>10164</v>
      </c>
      <c r="B10390">
        <v>4080806</v>
      </c>
      <c r="D10390" t="e">
        <f t="shared" si="162"/>
        <v>#N/A</v>
      </c>
    </row>
    <row r="10391" spans="1:4">
      <c r="A10391" t="s">
        <v>10165</v>
      </c>
      <c r="B10391">
        <v>4080806</v>
      </c>
      <c r="D10391" t="e">
        <f t="shared" si="162"/>
        <v>#N/A</v>
      </c>
    </row>
    <row r="10392" spans="1:4">
      <c r="A10392" t="s">
        <v>10166</v>
      </c>
      <c r="B10392">
        <v>4080806</v>
      </c>
      <c r="D10392" t="e">
        <f t="shared" si="162"/>
        <v>#N/A</v>
      </c>
    </row>
    <row r="10393" spans="1:4">
      <c r="A10393" t="s">
        <v>10167</v>
      </c>
      <c r="B10393">
        <v>4080807</v>
      </c>
      <c r="D10393" t="e">
        <f t="shared" si="162"/>
        <v>#N/A</v>
      </c>
    </row>
    <row r="10394" spans="1:4">
      <c r="A10394" t="s">
        <v>10168</v>
      </c>
      <c r="B10394">
        <v>4080807</v>
      </c>
      <c r="D10394" t="e">
        <f t="shared" si="162"/>
        <v>#N/A</v>
      </c>
    </row>
    <row r="10395" spans="1:4">
      <c r="A10395" t="s">
        <v>10169</v>
      </c>
      <c r="B10395">
        <v>4080808</v>
      </c>
      <c r="D10395" t="e">
        <f t="shared" si="162"/>
        <v>#N/A</v>
      </c>
    </row>
    <row r="10396" spans="1:4">
      <c r="A10396" t="s">
        <v>10170</v>
      </c>
      <c r="B10396">
        <v>4090000</v>
      </c>
      <c r="D10396" t="e">
        <f t="shared" si="162"/>
        <v>#N/A</v>
      </c>
    </row>
    <row r="10397" spans="1:4">
      <c r="A10397" t="s">
        <v>10171</v>
      </c>
      <c r="B10397">
        <v>4090100</v>
      </c>
      <c r="D10397" t="e">
        <f t="shared" si="162"/>
        <v>#N/A</v>
      </c>
    </row>
    <row r="10398" spans="1:4">
      <c r="A10398" t="s">
        <v>10172</v>
      </c>
      <c r="B10398">
        <v>4090101</v>
      </c>
      <c r="D10398" t="e">
        <f t="shared" si="162"/>
        <v>#N/A</v>
      </c>
    </row>
    <row r="10399" spans="1:4">
      <c r="A10399" t="s">
        <v>10173</v>
      </c>
      <c r="B10399">
        <v>4090101</v>
      </c>
      <c r="D10399" t="e">
        <f t="shared" si="162"/>
        <v>#N/A</v>
      </c>
    </row>
    <row r="10400" spans="1:4">
      <c r="A10400" t="s">
        <v>10174</v>
      </c>
      <c r="B10400">
        <v>4090101</v>
      </c>
      <c r="D10400" t="e">
        <f t="shared" si="162"/>
        <v>#N/A</v>
      </c>
    </row>
    <row r="10401" spans="1:4">
      <c r="A10401" t="s">
        <v>10175</v>
      </c>
      <c r="B10401">
        <v>4090102</v>
      </c>
      <c r="D10401" t="e">
        <f t="shared" si="162"/>
        <v>#N/A</v>
      </c>
    </row>
    <row r="10402" spans="1:4">
      <c r="A10402" t="s">
        <v>10176</v>
      </c>
      <c r="B10402">
        <v>4090102</v>
      </c>
      <c r="D10402" t="e">
        <f t="shared" si="162"/>
        <v>#N/A</v>
      </c>
    </row>
    <row r="10403" spans="1:4">
      <c r="A10403" t="s">
        <v>10177</v>
      </c>
      <c r="B10403">
        <v>4090103</v>
      </c>
      <c r="D10403" t="e">
        <f t="shared" si="162"/>
        <v>#N/A</v>
      </c>
    </row>
    <row r="10404" spans="1:4">
      <c r="A10404" t="s">
        <v>10178</v>
      </c>
      <c r="B10404">
        <v>4090200</v>
      </c>
      <c r="D10404" t="e">
        <f t="shared" si="162"/>
        <v>#N/A</v>
      </c>
    </row>
    <row r="10405" spans="1:4">
      <c r="A10405" t="s">
        <v>10179</v>
      </c>
      <c r="B10405">
        <v>4090201</v>
      </c>
      <c r="D10405" t="e">
        <f t="shared" si="162"/>
        <v>#N/A</v>
      </c>
    </row>
    <row r="10406" spans="1:4">
      <c r="A10406" t="s">
        <v>10180</v>
      </c>
      <c r="B10406">
        <v>4090201</v>
      </c>
      <c r="D10406" t="e">
        <f t="shared" si="162"/>
        <v>#N/A</v>
      </c>
    </row>
    <row r="10407" spans="1:4">
      <c r="A10407" t="s">
        <v>10181</v>
      </c>
      <c r="B10407">
        <v>4090201</v>
      </c>
      <c r="D10407" t="e">
        <f t="shared" si="162"/>
        <v>#N/A</v>
      </c>
    </row>
    <row r="10408" spans="1:4">
      <c r="A10408" t="s">
        <v>10182</v>
      </c>
      <c r="B10408">
        <v>4090201</v>
      </c>
      <c r="D10408" t="e">
        <f t="shared" si="162"/>
        <v>#N/A</v>
      </c>
    </row>
    <row r="10409" spans="1:4">
      <c r="A10409" t="s">
        <v>10183</v>
      </c>
      <c r="B10409">
        <v>4090201</v>
      </c>
      <c r="D10409" t="e">
        <f t="shared" si="162"/>
        <v>#N/A</v>
      </c>
    </row>
    <row r="10410" spans="1:4">
      <c r="A10410" t="s">
        <v>10184</v>
      </c>
      <c r="B10410">
        <v>4090201</v>
      </c>
      <c r="D10410" t="e">
        <f t="shared" si="162"/>
        <v>#N/A</v>
      </c>
    </row>
    <row r="10411" spans="1:4">
      <c r="A10411" t="s">
        <v>10185</v>
      </c>
      <c r="B10411">
        <v>4090201</v>
      </c>
      <c r="D10411" t="e">
        <f t="shared" si="162"/>
        <v>#N/A</v>
      </c>
    </row>
    <row r="10412" spans="1:4">
      <c r="A10412" t="s">
        <v>10178</v>
      </c>
      <c r="B10412">
        <v>4090201</v>
      </c>
      <c r="D10412" t="e">
        <f t="shared" si="162"/>
        <v>#N/A</v>
      </c>
    </row>
    <row r="10413" spans="1:4">
      <c r="A10413" t="s">
        <v>10186</v>
      </c>
      <c r="B10413">
        <v>4090201</v>
      </c>
      <c r="D10413" t="e">
        <f t="shared" si="162"/>
        <v>#N/A</v>
      </c>
    </row>
    <row r="10414" spans="1:4">
      <c r="A10414" t="s">
        <v>10187</v>
      </c>
      <c r="B10414">
        <v>4090202</v>
      </c>
      <c r="D10414" t="e">
        <f t="shared" si="162"/>
        <v>#N/A</v>
      </c>
    </row>
    <row r="10415" spans="1:4">
      <c r="A10415" t="s">
        <v>10188</v>
      </c>
      <c r="B10415">
        <v>4090203</v>
      </c>
      <c r="D10415" t="e">
        <f t="shared" si="162"/>
        <v>#N/A</v>
      </c>
    </row>
    <row r="10416" spans="1:4">
      <c r="A10416" t="s">
        <v>10189</v>
      </c>
      <c r="B10416">
        <v>4090204</v>
      </c>
      <c r="D10416" t="e">
        <f t="shared" si="162"/>
        <v>#N/A</v>
      </c>
    </row>
    <row r="10417" spans="1:4">
      <c r="A10417" t="s">
        <v>10190</v>
      </c>
      <c r="B10417">
        <v>4090204</v>
      </c>
      <c r="D10417" t="e">
        <f t="shared" si="162"/>
        <v>#N/A</v>
      </c>
    </row>
    <row r="10418" spans="1:4">
      <c r="A10418" t="s">
        <v>10191</v>
      </c>
      <c r="B10418">
        <v>4090204</v>
      </c>
      <c r="D10418" t="e">
        <f t="shared" si="162"/>
        <v>#N/A</v>
      </c>
    </row>
    <row r="10419" spans="1:4">
      <c r="A10419" t="s">
        <v>10192</v>
      </c>
      <c r="B10419">
        <v>4090205</v>
      </c>
      <c r="D10419" t="e">
        <f t="shared" si="162"/>
        <v>#N/A</v>
      </c>
    </row>
    <row r="10420" spans="1:4">
      <c r="A10420" t="s">
        <v>10193</v>
      </c>
      <c r="B10420">
        <v>4090205</v>
      </c>
      <c r="D10420" t="e">
        <f t="shared" si="162"/>
        <v>#N/A</v>
      </c>
    </row>
    <row r="10421" spans="1:4">
      <c r="A10421" t="s">
        <v>10194</v>
      </c>
      <c r="B10421">
        <v>4090205</v>
      </c>
      <c r="D10421" t="e">
        <f t="shared" si="162"/>
        <v>#N/A</v>
      </c>
    </row>
    <row r="10422" spans="1:4">
      <c r="A10422" t="s">
        <v>10195</v>
      </c>
      <c r="B10422">
        <v>4090206</v>
      </c>
      <c r="D10422" t="e">
        <f t="shared" si="162"/>
        <v>#N/A</v>
      </c>
    </row>
    <row r="10423" spans="1:4">
      <c r="A10423" t="s">
        <v>10196</v>
      </c>
      <c r="B10423">
        <v>4090207</v>
      </c>
      <c r="D10423" t="e">
        <f t="shared" si="162"/>
        <v>#N/A</v>
      </c>
    </row>
    <row r="10424" spans="1:4">
      <c r="A10424" t="s">
        <v>10197</v>
      </c>
      <c r="B10424">
        <v>4090207</v>
      </c>
      <c r="D10424" t="e">
        <f t="shared" si="162"/>
        <v>#N/A</v>
      </c>
    </row>
    <row r="10425" spans="1:4">
      <c r="A10425" t="s">
        <v>10198</v>
      </c>
      <c r="B10425">
        <v>4090208</v>
      </c>
      <c r="D10425" t="e">
        <f t="shared" si="162"/>
        <v>#N/A</v>
      </c>
    </row>
    <row r="10426" spans="1:4">
      <c r="A10426" t="s">
        <v>10199</v>
      </c>
      <c r="B10426">
        <v>4090209</v>
      </c>
      <c r="D10426" t="e">
        <f t="shared" si="162"/>
        <v>#N/A</v>
      </c>
    </row>
    <row r="10427" spans="1:4">
      <c r="A10427" t="s">
        <v>10200</v>
      </c>
      <c r="B10427">
        <v>4090210</v>
      </c>
      <c r="D10427" t="e">
        <f t="shared" si="162"/>
        <v>#N/A</v>
      </c>
    </row>
    <row r="10428" spans="1:4">
      <c r="A10428" t="s">
        <v>10201</v>
      </c>
      <c r="B10428">
        <v>4090210</v>
      </c>
      <c r="D10428" t="e">
        <f t="shared" si="162"/>
        <v>#N/A</v>
      </c>
    </row>
    <row r="10429" spans="1:4">
      <c r="A10429" t="s">
        <v>10202</v>
      </c>
      <c r="B10429">
        <v>4090211</v>
      </c>
      <c r="D10429" t="e">
        <f t="shared" si="162"/>
        <v>#N/A</v>
      </c>
    </row>
    <row r="10430" spans="1:4">
      <c r="A10430" t="s">
        <v>10203</v>
      </c>
      <c r="B10430">
        <v>4090212</v>
      </c>
      <c r="D10430" t="e">
        <f t="shared" si="162"/>
        <v>#N/A</v>
      </c>
    </row>
    <row r="10431" spans="1:4">
      <c r="A10431" t="s">
        <v>10170</v>
      </c>
      <c r="B10431">
        <v>4090212</v>
      </c>
      <c r="D10431" t="e">
        <f t="shared" si="162"/>
        <v>#N/A</v>
      </c>
    </row>
    <row r="10432" spans="1:4">
      <c r="A10432" t="s">
        <v>10204</v>
      </c>
      <c r="B10432">
        <v>4090212</v>
      </c>
      <c r="D10432" t="e">
        <f t="shared" si="162"/>
        <v>#N/A</v>
      </c>
    </row>
    <row r="10433" spans="1:4">
      <c r="A10433" t="s">
        <v>10205</v>
      </c>
      <c r="B10433">
        <v>4090212</v>
      </c>
      <c r="D10433" t="e">
        <f t="shared" si="162"/>
        <v>#N/A</v>
      </c>
    </row>
    <row r="10434" spans="1:4">
      <c r="A10434" t="s">
        <v>10206</v>
      </c>
      <c r="B10434">
        <v>4090300</v>
      </c>
      <c r="D10434" t="e">
        <f t="shared" si="162"/>
        <v>#N/A</v>
      </c>
    </row>
    <row r="10435" spans="1:4">
      <c r="A10435" t="s">
        <v>10207</v>
      </c>
      <c r="B10435">
        <v>4090301</v>
      </c>
      <c r="D10435" t="e">
        <f t="shared" ref="D10435:D10498" si="163">VLOOKUP(C10435,A:B,2,FALSE)</f>
        <v>#N/A</v>
      </c>
    </row>
    <row r="10436" spans="1:4">
      <c r="A10436" t="s">
        <v>10208</v>
      </c>
      <c r="B10436">
        <v>4090302</v>
      </c>
      <c r="D10436" t="e">
        <f t="shared" si="163"/>
        <v>#N/A</v>
      </c>
    </row>
    <row r="10437" spans="1:4">
      <c r="A10437" t="s">
        <v>10209</v>
      </c>
      <c r="B10437">
        <v>4090302</v>
      </c>
      <c r="D10437" t="e">
        <f t="shared" si="163"/>
        <v>#N/A</v>
      </c>
    </row>
    <row r="10438" spans="1:4">
      <c r="A10438" t="s">
        <v>10210</v>
      </c>
      <c r="B10438">
        <v>4090302</v>
      </c>
      <c r="D10438" t="e">
        <f t="shared" si="163"/>
        <v>#N/A</v>
      </c>
    </row>
    <row r="10439" spans="1:4">
      <c r="A10439" t="s">
        <v>10211</v>
      </c>
      <c r="B10439">
        <v>4090302</v>
      </c>
      <c r="D10439" t="e">
        <f t="shared" si="163"/>
        <v>#N/A</v>
      </c>
    </row>
    <row r="10440" spans="1:4">
      <c r="A10440" t="s">
        <v>10212</v>
      </c>
      <c r="B10440">
        <v>4090302</v>
      </c>
      <c r="D10440" t="e">
        <f t="shared" si="163"/>
        <v>#N/A</v>
      </c>
    </row>
    <row r="10441" spans="1:4">
      <c r="A10441" t="s">
        <v>10213</v>
      </c>
      <c r="B10441">
        <v>4090303</v>
      </c>
      <c r="D10441" t="e">
        <f t="shared" si="163"/>
        <v>#N/A</v>
      </c>
    </row>
    <row r="10442" spans="1:4">
      <c r="A10442" t="s">
        <v>5964</v>
      </c>
      <c r="B10442">
        <v>4090303</v>
      </c>
      <c r="D10442" t="e">
        <f t="shared" si="163"/>
        <v>#N/A</v>
      </c>
    </row>
    <row r="10443" spans="1:4">
      <c r="A10443" t="s">
        <v>10214</v>
      </c>
      <c r="B10443">
        <v>4090303</v>
      </c>
      <c r="D10443" t="e">
        <f t="shared" si="163"/>
        <v>#N/A</v>
      </c>
    </row>
    <row r="10444" spans="1:4">
      <c r="A10444" t="s">
        <v>10215</v>
      </c>
      <c r="B10444">
        <v>4090303</v>
      </c>
      <c r="D10444" t="e">
        <f t="shared" si="163"/>
        <v>#N/A</v>
      </c>
    </row>
    <row r="10445" spans="1:4">
      <c r="A10445" t="s">
        <v>10216</v>
      </c>
      <c r="B10445">
        <v>4090304</v>
      </c>
      <c r="D10445" t="e">
        <f t="shared" si="163"/>
        <v>#N/A</v>
      </c>
    </row>
    <row r="10446" spans="1:4">
      <c r="A10446" t="s">
        <v>10217</v>
      </c>
      <c r="B10446">
        <v>4090400</v>
      </c>
      <c r="D10446" t="e">
        <f t="shared" si="163"/>
        <v>#N/A</v>
      </c>
    </row>
    <row r="10447" spans="1:4">
      <c r="A10447" t="s">
        <v>10218</v>
      </c>
      <c r="B10447">
        <v>4090401</v>
      </c>
      <c r="D10447" t="e">
        <f t="shared" si="163"/>
        <v>#N/A</v>
      </c>
    </row>
    <row r="10448" spans="1:4">
      <c r="A10448" t="s">
        <v>10219</v>
      </c>
      <c r="B10448">
        <v>4090401</v>
      </c>
      <c r="D10448" t="e">
        <f t="shared" si="163"/>
        <v>#N/A</v>
      </c>
    </row>
    <row r="10449" spans="1:4">
      <c r="A10449" t="s">
        <v>10220</v>
      </c>
      <c r="B10449">
        <v>4090401</v>
      </c>
      <c r="D10449" t="e">
        <f t="shared" si="163"/>
        <v>#N/A</v>
      </c>
    </row>
    <row r="10450" spans="1:4">
      <c r="A10450" t="s">
        <v>10178</v>
      </c>
      <c r="B10450">
        <v>4090401</v>
      </c>
      <c r="D10450" t="e">
        <f t="shared" si="163"/>
        <v>#N/A</v>
      </c>
    </row>
    <row r="10451" spans="1:4">
      <c r="A10451" t="s">
        <v>10221</v>
      </c>
      <c r="B10451">
        <v>4090402</v>
      </c>
      <c r="D10451" t="e">
        <f t="shared" si="163"/>
        <v>#N/A</v>
      </c>
    </row>
    <row r="10452" spans="1:4">
      <c r="A10452" t="s">
        <v>10222</v>
      </c>
      <c r="B10452">
        <v>4090402</v>
      </c>
      <c r="D10452" t="e">
        <f t="shared" si="163"/>
        <v>#N/A</v>
      </c>
    </row>
    <row r="10453" spans="1:4">
      <c r="A10453" t="s">
        <v>10223</v>
      </c>
      <c r="B10453">
        <v>4090403</v>
      </c>
      <c r="D10453" t="e">
        <f t="shared" si="163"/>
        <v>#N/A</v>
      </c>
    </row>
    <row r="10454" spans="1:4">
      <c r="A10454" t="s">
        <v>10224</v>
      </c>
      <c r="B10454">
        <v>4090404</v>
      </c>
      <c r="D10454" t="e">
        <f t="shared" si="163"/>
        <v>#N/A</v>
      </c>
    </row>
    <row r="10455" spans="1:4">
      <c r="A10455" t="s">
        <v>10225</v>
      </c>
      <c r="B10455">
        <v>4090405</v>
      </c>
      <c r="D10455" t="e">
        <f t="shared" si="163"/>
        <v>#N/A</v>
      </c>
    </row>
    <row r="10456" spans="1:4">
      <c r="A10456" t="s">
        <v>10226</v>
      </c>
      <c r="B10456">
        <v>4090406</v>
      </c>
      <c r="D10456" t="e">
        <f t="shared" si="163"/>
        <v>#N/A</v>
      </c>
    </row>
    <row r="10457" spans="1:4">
      <c r="A10457" t="s">
        <v>10227</v>
      </c>
      <c r="B10457">
        <v>4090407</v>
      </c>
      <c r="D10457" t="e">
        <f t="shared" si="163"/>
        <v>#N/A</v>
      </c>
    </row>
    <row r="10458" spans="1:4">
      <c r="A10458" t="s">
        <v>10228</v>
      </c>
      <c r="B10458">
        <v>4090408</v>
      </c>
      <c r="D10458" t="e">
        <f t="shared" si="163"/>
        <v>#N/A</v>
      </c>
    </row>
    <row r="10459" spans="1:4">
      <c r="A10459" t="s">
        <v>10229</v>
      </c>
      <c r="B10459">
        <v>4090409</v>
      </c>
      <c r="D10459" t="e">
        <f t="shared" si="163"/>
        <v>#N/A</v>
      </c>
    </row>
    <row r="10460" spans="1:4">
      <c r="A10460" t="s">
        <v>10230</v>
      </c>
      <c r="B10460">
        <v>4090410</v>
      </c>
      <c r="D10460" t="e">
        <f t="shared" si="163"/>
        <v>#N/A</v>
      </c>
    </row>
    <row r="10461" spans="1:4">
      <c r="A10461" t="s">
        <v>10231</v>
      </c>
      <c r="B10461">
        <v>4090411</v>
      </c>
      <c r="D10461" t="e">
        <f t="shared" si="163"/>
        <v>#N/A</v>
      </c>
    </row>
    <row r="10462" spans="1:4">
      <c r="A10462" t="s">
        <v>10232</v>
      </c>
      <c r="B10462">
        <v>4090412</v>
      </c>
      <c r="D10462" t="e">
        <f t="shared" si="163"/>
        <v>#N/A</v>
      </c>
    </row>
    <row r="10463" spans="1:4">
      <c r="A10463" t="s">
        <v>10233</v>
      </c>
      <c r="B10463">
        <v>4090413</v>
      </c>
      <c r="D10463" t="e">
        <f t="shared" si="163"/>
        <v>#N/A</v>
      </c>
    </row>
    <row r="10464" spans="1:4">
      <c r="A10464" t="s">
        <v>10234</v>
      </c>
      <c r="B10464">
        <v>4090414</v>
      </c>
      <c r="D10464" t="e">
        <f t="shared" si="163"/>
        <v>#N/A</v>
      </c>
    </row>
    <row r="10465" spans="1:4">
      <c r="A10465" t="s">
        <v>10235</v>
      </c>
      <c r="B10465">
        <v>4090500</v>
      </c>
      <c r="D10465" t="e">
        <f t="shared" si="163"/>
        <v>#N/A</v>
      </c>
    </row>
    <row r="10466" spans="1:4">
      <c r="A10466" t="s">
        <v>10236</v>
      </c>
      <c r="B10466">
        <v>4090501</v>
      </c>
      <c r="D10466" t="e">
        <f t="shared" si="163"/>
        <v>#N/A</v>
      </c>
    </row>
    <row r="10467" spans="1:4">
      <c r="A10467" t="s">
        <v>10237</v>
      </c>
      <c r="B10467">
        <v>4090502</v>
      </c>
      <c r="D10467" t="e">
        <f t="shared" si="163"/>
        <v>#N/A</v>
      </c>
    </row>
    <row r="10468" spans="1:4">
      <c r="A10468" t="s">
        <v>10238</v>
      </c>
      <c r="B10468">
        <v>4090503</v>
      </c>
      <c r="D10468" t="e">
        <f t="shared" si="163"/>
        <v>#N/A</v>
      </c>
    </row>
    <row r="10469" spans="1:4">
      <c r="A10469" t="s">
        <v>10239</v>
      </c>
      <c r="B10469">
        <v>4090504</v>
      </c>
      <c r="D10469" t="e">
        <f t="shared" si="163"/>
        <v>#N/A</v>
      </c>
    </row>
    <row r="10470" spans="1:4">
      <c r="A10470" t="s">
        <v>10240</v>
      </c>
      <c r="B10470">
        <v>4090505</v>
      </c>
      <c r="D10470" t="e">
        <f t="shared" si="163"/>
        <v>#N/A</v>
      </c>
    </row>
    <row r="10471" spans="1:4">
      <c r="A10471" t="s">
        <v>10241</v>
      </c>
      <c r="B10471">
        <v>4090506</v>
      </c>
      <c r="D10471" t="e">
        <f t="shared" si="163"/>
        <v>#N/A</v>
      </c>
    </row>
    <row r="10472" spans="1:4">
      <c r="A10472" t="s">
        <v>10200</v>
      </c>
      <c r="B10472">
        <v>4090507</v>
      </c>
      <c r="D10472" t="e">
        <f t="shared" si="163"/>
        <v>#N/A</v>
      </c>
    </row>
    <row r="10473" spans="1:4">
      <c r="A10473" t="s">
        <v>10242</v>
      </c>
      <c r="B10473">
        <v>4090508</v>
      </c>
      <c r="D10473" t="e">
        <f t="shared" si="163"/>
        <v>#N/A</v>
      </c>
    </row>
    <row r="10474" spans="1:4">
      <c r="A10474" t="s">
        <v>10243</v>
      </c>
      <c r="B10474">
        <v>4090509</v>
      </c>
      <c r="D10474" t="e">
        <f t="shared" si="163"/>
        <v>#N/A</v>
      </c>
    </row>
    <row r="10475" spans="1:4">
      <c r="A10475" t="s">
        <v>10244</v>
      </c>
      <c r="B10475">
        <v>4090509</v>
      </c>
      <c r="D10475" t="e">
        <f t="shared" si="163"/>
        <v>#N/A</v>
      </c>
    </row>
    <row r="10476" spans="1:4">
      <c r="A10476" t="s">
        <v>10245</v>
      </c>
      <c r="B10476">
        <v>4090509</v>
      </c>
      <c r="D10476" t="e">
        <f t="shared" si="163"/>
        <v>#N/A</v>
      </c>
    </row>
    <row r="10477" spans="1:4">
      <c r="A10477" t="s">
        <v>10246</v>
      </c>
      <c r="B10477">
        <v>4090509</v>
      </c>
      <c r="D10477" t="e">
        <f t="shared" si="163"/>
        <v>#N/A</v>
      </c>
    </row>
    <row r="10478" spans="1:4">
      <c r="A10478" t="s">
        <v>10247</v>
      </c>
      <c r="B10478">
        <v>4090510</v>
      </c>
      <c r="D10478" t="e">
        <f t="shared" si="163"/>
        <v>#N/A</v>
      </c>
    </row>
    <row r="10479" spans="1:4">
      <c r="A10479" t="s">
        <v>10248</v>
      </c>
      <c r="B10479">
        <v>4090511</v>
      </c>
      <c r="D10479" t="e">
        <f t="shared" si="163"/>
        <v>#N/A</v>
      </c>
    </row>
    <row r="10480" spans="1:4">
      <c r="A10480" t="s">
        <v>10249</v>
      </c>
      <c r="B10480">
        <v>4090511</v>
      </c>
      <c r="D10480" t="e">
        <f t="shared" si="163"/>
        <v>#N/A</v>
      </c>
    </row>
    <row r="10481" spans="1:4">
      <c r="A10481" t="s">
        <v>10250</v>
      </c>
      <c r="B10481">
        <v>4090511</v>
      </c>
      <c r="D10481" t="e">
        <f t="shared" si="163"/>
        <v>#N/A</v>
      </c>
    </row>
    <row r="10482" spans="1:4">
      <c r="A10482" t="s">
        <v>10251</v>
      </c>
      <c r="B10482">
        <v>4090512</v>
      </c>
      <c r="D10482" t="e">
        <f t="shared" si="163"/>
        <v>#N/A</v>
      </c>
    </row>
    <row r="10483" spans="1:4">
      <c r="A10483" t="s">
        <v>10252</v>
      </c>
      <c r="B10483">
        <v>4090513</v>
      </c>
      <c r="D10483" t="e">
        <f t="shared" si="163"/>
        <v>#N/A</v>
      </c>
    </row>
    <row r="10484" spans="1:4">
      <c r="A10484" t="s">
        <v>10253</v>
      </c>
      <c r="B10484">
        <v>4090513</v>
      </c>
      <c r="D10484" t="e">
        <f t="shared" si="163"/>
        <v>#N/A</v>
      </c>
    </row>
    <row r="10485" spans="1:4">
      <c r="A10485" t="s">
        <v>10254</v>
      </c>
      <c r="B10485">
        <v>4090513</v>
      </c>
      <c r="D10485" t="e">
        <f t="shared" si="163"/>
        <v>#N/A</v>
      </c>
    </row>
    <row r="10486" spans="1:4">
      <c r="A10486" t="s">
        <v>10255</v>
      </c>
      <c r="B10486">
        <v>4090600</v>
      </c>
      <c r="D10486" t="e">
        <f t="shared" si="163"/>
        <v>#N/A</v>
      </c>
    </row>
    <row r="10487" spans="1:4">
      <c r="A10487" t="s">
        <v>10256</v>
      </c>
      <c r="B10487">
        <v>4090601</v>
      </c>
      <c r="D10487" t="e">
        <f t="shared" si="163"/>
        <v>#N/A</v>
      </c>
    </row>
    <row r="10488" spans="1:4">
      <c r="A10488" t="s">
        <v>10257</v>
      </c>
      <c r="B10488">
        <v>4090700</v>
      </c>
      <c r="D10488" t="e">
        <f t="shared" si="163"/>
        <v>#N/A</v>
      </c>
    </row>
    <row r="10489" spans="1:4">
      <c r="A10489" t="s">
        <v>10258</v>
      </c>
      <c r="B10489">
        <v>4090701</v>
      </c>
      <c r="D10489" t="e">
        <f t="shared" si="163"/>
        <v>#N/A</v>
      </c>
    </row>
    <row r="10490" spans="1:4">
      <c r="A10490" t="s">
        <v>10259</v>
      </c>
      <c r="B10490">
        <v>4090702</v>
      </c>
      <c r="D10490" t="e">
        <f t="shared" si="163"/>
        <v>#N/A</v>
      </c>
    </row>
    <row r="10491" spans="1:4">
      <c r="A10491" t="s">
        <v>10260</v>
      </c>
      <c r="B10491">
        <v>4090702</v>
      </c>
      <c r="D10491" t="e">
        <f t="shared" si="163"/>
        <v>#N/A</v>
      </c>
    </row>
    <row r="10492" spans="1:4">
      <c r="A10492" t="s">
        <v>10261</v>
      </c>
      <c r="B10492">
        <v>4090702</v>
      </c>
      <c r="D10492" t="e">
        <f t="shared" si="163"/>
        <v>#N/A</v>
      </c>
    </row>
    <row r="10493" spans="1:4">
      <c r="A10493" t="s">
        <v>10262</v>
      </c>
      <c r="B10493">
        <v>4090702</v>
      </c>
      <c r="D10493" t="e">
        <f t="shared" si="163"/>
        <v>#N/A</v>
      </c>
    </row>
    <row r="10494" spans="1:4">
      <c r="A10494" t="s">
        <v>10263</v>
      </c>
      <c r="B10494">
        <v>4090703</v>
      </c>
      <c r="D10494" t="e">
        <f t="shared" si="163"/>
        <v>#N/A</v>
      </c>
    </row>
    <row r="10495" spans="1:4">
      <c r="A10495" t="s">
        <v>10264</v>
      </c>
      <c r="B10495">
        <v>4090704</v>
      </c>
      <c r="D10495" t="e">
        <f t="shared" si="163"/>
        <v>#N/A</v>
      </c>
    </row>
    <row r="10496" spans="1:4">
      <c r="A10496" t="s">
        <v>10265</v>
      </c>
      <c r="B10496">
        <v>4090800</v>
      </c>
      <c r="D10496" t="e">
        <f t="shared" si="163"/>
        <v>#N/A</v>
      </c>
    </row>
    <row r="10497" spans="1:4">
      <c r="A10497" t="s">
        <v>10266</v>
      </c>
      <c r="B10497">
        <v>4090801</v>
      </c>
      <c r="D10497" t="e">
        <f t="shared" si="163"/>
        <v>#N/A</v>
      </c>
    </row>
    <row r="10498" spans="1:4">
      <c r="A10498" t="s">
        <v>10267</v>
      </c>
      <c r="B10498">
        <v>4090900</v>
      </c>
      <c r="D10498" t="e">
        <f t="shared" si="163"/>
        <v>#N/A</v>
      </c>
    </row>
    <row r="10499" spans="1:4">
      <c r="A10499" t="s">
        <v>10268</v>
      </c>
      <c r="B10499">
        <v>4090901</v>
      </c>
      <c r="D10499" t="e">
        <f t="shared" ref="D10499:D10562" si="164">VLOOKUP(C10499,A:B,2,FALSE)</f>
        <v>#N/A</v>
      </c>
    </row>
    <row r="10500" spans="1:4">
      <c r="A10500" t="s">
        <v>10269</v>
      </c>
      <c r="B10500">
        <v>4090901</v>
      </c>
      <c r="D10500" t="e">
        <f t="shared" si="164"/>
        <v>#N/A</v>
      </c>
    </row>
    <row r="10501" spans="1:4">
      <c r="A10501" t="s">
        <v>10270</v>
      </c>
      <c r="B10501">
        <v>4090902</v>
      </c>
      <c r="D10501" t="e">
        <f t="shared" si="164"/>
        <v>#N/A</v>
      </c>
    </row>
    <row r="10502" spans="1:4">
      <c r="A10502" t="s">
        <v>10271</v>
      </c>
      <c r="B10502">
        <v>4090902</v>
      </c>
      <c r="D10502" t="e">
        <f t="shared" si="164"/>
        <v>#N/A</v>
      </c>
    </row>
    <row r="10503" spans="1:4">
      <c r="A10503" t="s">
        <v>10272</v>
      </c>
      <c r="B10503">
        <v>4091000</v>
      </c>
      <c r="D10503" t="e">
        <f t="shared" si="164"/>
        <v>#N/A</v>
      </c>
    </row>
    <row r="10504" spans="1:4">
      <c r="A10504" t="s">
        <v>10273</v>
      </c>
      <c r="B10504">
        <v>4091001</v>
      </c>
      <c r="D10504" t="e">
        <f t="shared" si="164"/>
        <v>#N/A</v>
      </c>
    </row>
    <row r="10505" spans="1:4">
      <c r="A10505" t="s">
        <v>10274</v>
      </c>
      <c r="B10505">
        <v>4100000</v>
      </c>
      <c r="D10505" t="e">
        <f t="shared" si="164"/>
        <v>#N/A</v>
      </c>
    </row>
    <row r="10506" spans="1:4">
      <c r="A10506" t="s">
        <v>10275</v>
      </c>
      <c r="B10506">
        <v>4100100</v>
      </c>
      <c r="D10506" t="e">
        <f t="shared" si="164"/>
        <v>#N/A</v>
      </c>
    </row>
    <row r="10507" spans="1:4">
      <c r="A10507" t="s">
        <v>10276</v>
      </c>
      <c r="B10507">
        <v>4100101</v>
      </c>
      <c r="D10507" t="e">
        <f t="shared" si="164"/>
        <v>#N/A</v>
      </c>
    </row>
    <row r="10508" spans="1:4">
      <c r="A10508" t="s">
        <v>10277</v>
      </c>
      <c r="B10508">
        <v>4100102</v>
      </c>
      <c r="D10508" t="e">
        <f t="shared" si="164"/>
        <v>#N/A</v>
      </c>
    </row>
    <row r="10509" spans="1:4">
      <c r="A10509" t="s">
        <v>10278</v>
      </c>
      <c r="B10509">
        <v>4100200</v>
      </c>
      <c r="D10509" t="e">
        <f t="shared" si="164"/>
        <v>#N/A</v>
      </c>
    </row>
    <row r="10510" spans="1:4">
      <c r="A10510" t="s">
        <v>10279</v>
      </c>
      <c r="B10510">
        <v>4100201</v>
      </c>
      <c r="D10510" t="e">
        <f t="shared" si="164"/>
        <v>#N/A</v>
      </c>
    </row>
    <row r="10511" spans="1:4">
      <c r="A10511" t="s">
        <v>10280</v>
      </c>
      <c r="B10511">
        <v>4100201</v>
      </c>
      <c r="D10511" t="e">
        <f t="shared" si="164"/>
        <v>#N/A</v>
      </c>
    </row>
    <row r="10512" spans="1:4">
      <c r="A10512" t="s">
        <v>10281</v>
      </c>
      <c r="B10512">
        <v>4100202</v>
      </c>
      <c r="D10512" t="e">
        <f t="shared" si="164"/>
        <v>#N/A</v>
      </c>
    </row>
    <row r="10513" spans="1:4">
      <c r="A10513" t="s">
        <v>10282</v>
      </c>
      <c r="B10513">
        <v>4100203</v>
      </c>
      <c r="D10513" t="e">
        <f t="shared" si="164"/>
        <v>#N/A</v>
      </c>
    </row>
    <row r="10514" spans="1:4">
      <c r="A10514" t="s">
        <v>10283</v>
      </c>
      <c r="B10514">
        <v>4100204</v>
      </c>
      <c r="D10514" t="e">
        <f t="shared" si="164"/>
        <v>#N/A</v>
      </c>
    </row>
    <row r="10515" spans="1:4">
      <c r="A10515" t="s">
        <v>10284</v>
      </c>
      <c r="B10515">
        <v>4100300</v>
      </c>
      <c r="D10515" t="e">
        <f t="shared" si="164"/>
        <v>#N/A</v>
      </c>
    </row>
    <row r="10516" spans="1:4">
      <c r="A10516" t="s">
        <v>10285</v>
      </c>
      <c r="B10516">
        <v>4100301</v>
      </c>
      <c r="D10516" t="e">
        <f t="shared" si="164"/>
        <v>#N/A</v>
      </c>
    </row>
    <row r="10517" spans="1:4">
      <c r="A10517" t="s">
        <v>10286</v>
      </c>
      <c r="B10517">
        <v>4100302</v>
      </c>
      <c r="D10517" t="e">
        <f t="shared" si="164"/>
        <v>#N/A</v>
      </c>
    </row>
    <row r="10518" spans="1:4">
      <c r="A10518" t="s">
        <v>10287</v>
      </c>
      <c r="B10518">
        <v>4100303</v>
      </c>
      <c r="D10518" t="e">
        <f t="shared" si="164"/>
        <v>#N/A</v>
      </c>
    </row>
    <row r="10519" spans="1:4">
      <c r="A10519" t="s">
        <v>10288</v>
      </c>
      <c r="B10519">
        <v>4100304</v>
      </c>
      <c r="D10519" t="e">
        <f t="shared" si="164"/>
        <v>#N/A</v>
      </c>
    </row>
    <row r="10520" spans="1:4">
      <c r="A10520" t="s">
        <v>10289</v>
      </c>
      <c r="B10520">
        <v>4100305</v>
      </c>
      <c r="D10520" t="e">
        <f t="shared" si="164"/>
        <v>#N/A</v>
      </c>
    </row>
    <row r="10521" spans="1:4">
      <c r="A10521" t="s">
        <v>10290</v>
      </c>
      <c r="B10521">
        <v>4100306</v>
      </c>
      <c r="D10521" t="e">
        <f t="shared" si="164"/>
        <v>#N/A</v>
      </c>
    </row>
    <row r="10522" spans="1:4">
      <c r="A10522" t="s">
        <v>10291</v>
      </c>
      <c r="B10522">
        <v>4100307</v>
      </c>
      <c r="D10522" t="e">
        <f t="shared" si="164"/>
        <v>#N/A</v>
      </c>
    </row>
    <row r="10523" spans="1:4">
      <c r="A10523" t="s">
        <v>10292</v>
      </c>
      <c r="B10523">
        <v>4100308</v>
      </c>
      <c r="D10523" t="e">
        <f t="shared" si="164"/>
        <v>#N/A</v>
      </c>
    </row>
    <row r="10524" spans="1:4">
      <c r="A10524" t="s">
        <v>10293</v>
      </c>
      <c r="B10524">
        <v>4100309</v>
      </c>
      <c r="D10524" t="e">
        <f t="shared" si="164"/>
        <v>#N/A</v>
      </c>
    </row>
    <row r="10525" spans="1:4">
      <c r="A10525" t="s">
        <v>10294</v>
      </c>
      <c r="B10525">
        <v>4100310</v>
      </c>
      <c r="D10525" t="e">
        <f t="shared" si="164"/>
        <v>#N/A</v>
      </c>
    </row>
    <row r="10526" spans="1:4">
      <c r="A10526" t="s">
        <v>10295</v>
      </c>
      <c r="B10526">
        <v>4100311</v>
      </c>
      <c r="D10526" t="e">
        <f t="shared" si="164"/>
        <v>#N/A</v>
      </c>
    </row>
    <row r="10527" spans="1:4">
      <c r="A10527" t="s">
        <v>10296</v>
      </c>
      <c r="B10527">
        <v>4100312</v>
      </c>
      <c r="D10527" t="e">
        <f t="shared" si="164"/>
        <v>#N/A</v>
      </c>
    </row>
    <row r="10528" spans="1:4">
      <c r="A10528" t="s">
        <v>10297</v>
      </c>
      <c r="B10528">
        <v>4100313</v>
      </c>
      <c r="D10528" t="e">
        <f t="shared" si="164"/>
        <v>#N/A</v>
      </c>
    </row>
    <row r="10529" spans="1:4">
      <c r="A10529" t="s">
        <v>10298</v>
      </c>
      <c r="B10529">
        <v>4100314</v>
      </c>
      <c r="D10529" t="e">
        <f t="shared" si="164"/>
        <v>#N/A</v>
      </c>
    </row>
    <row r="10530" spans="1:4">
      <c r="A10530" t="s">
        <v>10299</v>
      </c>
      <c r="B10530">
        <v>4100314</v>
      </c>
      <c r="D10530" t="e">
        <f t="shared" si="164"/>
        <v>#N/A</v>
      </c>
    </row>
    <row r="10531" spans="1:4">
      <c r="A10531" t="s">
        <v>10300</v>
      </c>
      <c r="B10531">
        <v>4100315</v>
      </c>
      <c r="D10531" t="e">
        <f t="shared" si="164"/>
        <v>#N/A</v>
      </c>
    </row>
    <row r="10532" spans="1:4">
      <c r="A10532" t="s">
        <v>10301</v>
      </c>
      <c r="B10532">
        <v>4100316</v>
      </c>
      <c r="D10532" t="e">
        <f t="shared" si="164"/>
        <v>#N/A</v>
      </c>
    </row>
    <row r="10533" spans="1:4">
      <c r="A10533" t="s">
        <v>10302</v>
      </c>
      <c r="B10533">
        <v>4100316</v>
      </c>
      <c r="D10533" t="e">
        <f t="shared" si="164"/>
        <v>#N/A</v>
      </c>
    </row>
    <row r="10534" spans="1:4">
      <c r="A10534" t="s">
        <v>10303</v>
      </c>
      <c r="B10534">
        <v>4100317</v>
      </c>
      <c r="D10534" t="e">
        <f t="shared" si="164"/>
        <v>#N/A</v>
      </c>
    </row>
    <row r="10535" spans="1:4">
      <c r="A10535" t="s">
        <v>10304</v>
      </c>
      <c r="B10535">
        <v>4100317</v>
      </c>
      <c r="D10535" t="e">
        <f t="shared" si="164"/>
        <v>#N/A</v>
      </c>
    </row>
    <row r="10536" spans="1:4">
      <c r="A10536" t="s">
        <v>10305</v>
      </c>
      <c r="B10536">
        <v>4100317</v>
      </c>
      <c r="D10536" t="e">
        <f t="shared" si="164"/>
        <v>#N/A</v>
      </c>
    </row>
    <row r="10537" spans="1:4">
      <c r="A10537" t="s">
        <v>10306</v>
      </c>
      <c r="B10537">
        <v>4100318</v>
      </c>
      <c r="D10537" t="e">
        <f t="shared" si="164"/>
        <v>#N/A</v>
      </c>
    </row>
    <row r="10538" spans="1:4">
      <c r="A10538" t="s">
        <v>10307</v>
      </c>
      <c r="B10538">
        <v>4100318</v>
      </c>
      <c r="D10538" t="e">
        <f t="shared" si="164"/>
        <v>#N/A</v>
      </c>
    </row>
    <row r="10539" spans="1:4">
      <c r="A10539" t="s">
        <v>10308</v>
      </c>
      <c r="B10539">
        <v>4100318</v>
      </c>
      <c r="D10539" t="e">
        <f t="shared" si="164"/>
        <v>#N/A</v>
      </c>
    </row>
    <row r="10540" spans="1:4">
      <c r="A10540" t="s">
        <v>10309</v>
      </c>
      <c r="B10540">
        <v>4100318</v>
      </c>
      <c r="D10540" t="e">
        <f t="shared" si="164"/>
        <v>#N/A</v>
      </c>
    </row>
    <row r="10541" spans="1:4">
      <c r="A10541" t="s">
        <v>10310</v>
      </c>
      <c r="B10541">
        <v>4100318</v>
      </c>
      <c r="D10541" t="e">
        <f t="shared" si="164"/>
        <v>#N/A</v>
      </c>
    </row>
    <row r="10542" spans="1:4">
      <c r="A10542" t="s">
        <v>10311</v>
      </c>
      <c r="B10542">
        <v>4100318</v>
      </c>
      <c r="D10542" t="e">
        <f t="shared" si="164"/>
        <v>#N/A</v>
      </c>
    </row>
    <row r="10543" spans="1:4">
      <c r="A10543" t="s">
        <v>10274</v>
      </c>
      <c r="B10543">
        <v>4100318</v>
      </c>
      <c r="D10543" t="e">
        <f t="shared" si="164"/>
        <v>#N/A</v>
      </c>
    </row>
    <row r="10544" spans="1:4">
      <c r="A10544" t="s">
        <v>10312</v>
      </c>
      <c r="B10544">
        <v>4100319</v>
      </c>
      <c r="D10544" t="e">
        <f t="shared" si="164"/>
        <v>#N/A</v>
      </c>
    </row>
    <row r="10545" spans="1:4">
      <c r="A10545" t="s">
        <v>10313</v>
      </c>
      <c r="B10545">
        <v>4100400</v>
      </c>
      <c r="D10545" t="e">
        <f t="shared" si="164"/>
        <v>#N/A</v>
      </c>
    </row>
    <row r="10546" spans="1:4">
      <c r="A10546" t="s">
        <v>10314</v>
      </c>
      <c r="B10546">
        <v>4100401</v>
      </c>
      <c r="D10546" t="e">
        <f t="shared" si="164"/>
        <v>#N/A</v>
      </c>
    </row>
    <row r="10547" spans="1:4">
      <c r="A10547" t="s">
        <v>10315</v>
      </c>
      <c r="B10547">
        <v>4100401</v>
      </c>
      <c r="D10547" t="e">
        <f t="shared" si="164"/>
        <v>#N/A</v>
      </c>
    </row>
    <row r="10548" spans="1:4">
      <c r="A10548" t="s">
        <v>10316</v>
      </c>
      <c r="B10548">
        <v>4100401</v>
      </c>
      <c r="D10548" t="e">
        <f t="shared" si="164"/>
        <v>#N/A</v>
      </c>
    </row>
    <row r="10549" spans="1:4">
      <c r="A10549" t="s">
        <v>10317</v>
      </c>
      <c r="B10549">
        <v>4100402</v>
      </c>
      <c r="D10549" t="e">
        <f t="shared" si="164"/>
        <v>#N/A</v>
      </c>
    </row>
    <row r="10550" spans="1:4">
      <c r="A10550" t="s">
        <v>10318</v>
      </c>
      <c r="B10550">
        <v>4100402</v>
      </c>
      <c r="D10550" t="e">
        <f t="shared" si="164"/>
        <v>#N/A</v>
      </c>
    </row>
    <row r="10551" spans="1:4">
      <c r="A10551" t="s">
        <v>10319</v>
      </c>
      <c r="B10551">
        <v>4100402</v>
      </c>
      <c r="D10551" t="e">
        <f t="shared" si="164"/>
        <v>#N/A</v>
      </c>
    </row>
    <row r="10552" spans="1:4">
      <c r="A10552" t="s">
        <v>10320</v>
      </c>
      <c r="B10552">
        <v>4100402</v>
      </c>
      <c r="D10552" t="e">
        <f t="shared" si="164"/>
        <v>#N/A</v>
      </c>
    </row>
    <row r="10553" spans="1:4">
      <c r="A10553" t="s">
        <v>10237</v>
      </c>
      <c r="B10553">
        <v>4100402</v>
      </c>
      <c r="D10553" t="e">
        <f t="shared" si="164"/>
        <v>#N/A</v>
      </c>
    </row>
    <row r="10554" spans="1:4">
      <c r="A10554" t="s">
        <v>10321</v>
      </c>
      <c r="B10554">
        <v>4100402</v>
      </c>
      <c r="D10554" t="e">
        <f t="shared" si="164"/>
        <v>#N/A</v>
      </c>
    </row>
    <row r="10555" spans="1:4">
      <c r="A10555" t="s">
        <v>10322</v>
      </c>
      <c r="B10555">
        <v>4100402</v>
      </c>
      <c r="D10555" t="e">
        <f t="shared" si="164"/>
        <v>#N/A</v>
      </c>
    </row>
    <row r="10556" spans="1:4">
      <c r="A10556" t="s">
        <v>10323</v>
      </c>
      <c r="B10556">
        <v>4100402</v>
      </c>
      <c r="D10556" t="e">
        <f t="shared" si="164"/>
        <v>#N/A</v>
      </c>
    </row>
    <row r="10557" spans="1:4">
      <c r="A10557" t="s">
        <v>10324</v>
      </c>
      <c r="B10557">
        <v>4100402</v>
      </c>
      <c r="D10557" t="e">
        <f t="shared" si="164"/>
        <v>#N/A</v>
      </c>
    </row>
    <row r="10558" spans="1:4">
      <c r="A10558" t="s">
        <v>10325</v>
      </c>
      <c r="B10558">
        <v>4100402</v>
      </c>
      <c r="D10558" t="e">
        <f t="shared" si="164"/>
        <v>#N/A</v>
      </c>
    </row>
    <row r="10559" spans="1:4">
      <c r="A10559" t="s">
        <v>10326</v>
      </c>
      <c r="B10559">
        <v>4100402</v>
      </c>
      <c r="D10559" t="e">
        <f t="shared" si="164"/>
        <v>#N/A</v>
      </c>
    </row>
    <row r="10560" spans="1:4">
      <c r="A10560" t="s">
        <v>10327</v>
      </c>
      <c r="B10560">
        <v>4100402</v>
      </c>
      <c r="D10560" t="e">
        <f t="shared" si="164"/>
        <v>#N/A</v>
      </c>
    </row>
    <row r="10561" spans="1:4">
      <c r="A10561" t="s">
        <v>10328</v>
      </c>
      <c r="B10561">
        <v>4100402</v>
      </c>
      <c r="D10561" t="e">
        <f t="shared" si="164"/>
        <v>#N/A</v>
      </c>
    </row>
    <row r="10562" spans="1:4">
      <c r="A10562" t="s">
        <v>10329</v>
      </c>
      <c r="B10562">
        <v>4100402</v>
      </c>
      <c r="D10562" t="e">
        <f t="shared" si="164"/>
        <v>#N/A</v>
      </c>
    </row>
    <row r="10563" spans="1:4">
      <c r="A10563" t="s">
        <v>10330</v>
      </c>
      <c r="B10563">
        <v>4100500</v>
      </c>
      <c r="D10563" t="e">
        <f t="shared" ref="D10563:D10626" si="165">VLOOKUP(C10563,A:B,2,FALSE)</f>
        <v>#N/A</v>
      </c>
    </row>
    <row r="10564" spans="1:4">
      <c r="A10564" t="s">
        <v>10331</v>
      </c>
      <c r="B10564">
        <v>4100501</v>
      </c>
      <c r="D10564" t="e">
        <f t="shared" si="165"/>
        <v>#N/A</v>
      </c>
    </row>
    <row r="10565" spans="1:4">
      <c r="A10565" t="s">
        <v>10332</v>
      </c>
      <c r="B10565">
        <v>4100501</v>
      </c>
      <c r="D10565" t="e">
        <f t="shared" si="165"/>
        <v>#N/A</v>
      </c>
    </row>
    <row r="10566" spans="1:4">
      <c r="A10566" t="s">
        <v>10333</v>
      </c>
      <c r="B10566">
        <v>4100502</v>
      </c>
      <c r="D10566" t="e">
        <f t="shared" si="165"/>
        <v>#N/A</v>
      </c>
    </row>
    <row r="10567" spans="1:4">
      <c r="A10567" t="s">
        <v>10334</v>
      </c>
      <c r="B10567">
        <v>4100502</v>
      </c>
      <c r="D10567" t="e">
        <f t="shared" si="165"/>
        <v>#N/A</v>
      </c>
    </row>
    <row r="10568" spans="1:4">
      <c r="A10568" t="s">
        <v>10335</v>
      </c>
      <c r="B10568">
        <v>4100502</v>
      </c>
      <c r="D10568" t="e">
        <f t="shared" si="165"/>
        <v>#N/A</v>
      </c>
    </row>
    <row r="10569" spans="1:4">
      <c r="A10569" t="s">
        <v>10336</v>
      </c>
      <c r="B10569">
        <v>4100503</v>
      </c>
      <c r="D10569" t="e">
        <f t="shared" si="165"/>
        <v>#N/A</v>
      </c>
    </row>
    <row r="10570" spans="1:4">
      <c r="A10570" t="s">
        <v>10337</v>
      </c>
      <c r="B10570">
        <v>4110000</v>
      </c>
      <c r="D10570" t="e">
        <f t="shared" si="165"/>
        <v>#N/A</v>
      </c>
    </row>
    <row r="10571" spans="1:4">
      <c r="A10571" t="s">
        <v>10338</v>
      </c>
      <c r="B10571">
        <v>4110100</v>
      </c>
      <c r="D10571" t="e">
        <f t="shared" si="165"/>
        <v>#N/A</v>
      </c>
    </row>
    <row r="10572" spans="1:4">
      <c r="A10572" t="s">
        <v>10339</v>
      </c>
      <c r="B10572">
        <v>4110101</v>
      </c>
      <c r="D10572" t="e">
        <f t="shared" si="165"/>
        <v>#N/A</v>
      </c>
    </row>
    <row r="10573" spans="1:4">
      <c r="A10573" t="s">
        <v>10340</v>
      </c>
      <c r="B10573">
        <v>4110102</v>
      </c>
      <c r="D10573" t="e">
        <f t="shared" si="165"/>
        <v>#N/A</v>
      </c>
    </row>
    <row r="10574" spans="1:4">
      <c r="A10574" t="s">
        <v>10341</v>
      </c>
      <c r="B10574">
        <v>4110103</v>
      </c>
      <c r="D10574" t="e">
        <f t="shared" si="165"/>
        <v>#N/A</v>
      </c>
    </row>
    <row r="10575" spans="1:4">
      <c r="A10575" t="s">
        <v>10342</v>
      </c>
      <c r="B10575">
        <v>4110103</v>
      </c>
      <c r="D10575" t="e">
        <f t="shared" si="165"/>
        <v>#N/A</v>
      </c>
    </row>
    <row r="10576" spans="1:4">
      <c r="A10576" t="s">
        <v>10343</v>
      </c>
      <c r="B10576">
        <v>4110104</v>
      </c>
      <c r="D10576" t="e">
        <f t="shared" si="165"/>
        <v>#N/A</v>
      </c>
    </row>
    <row r="10577" spans="1:4">
      <c r="A10577" t="s">
        <v>10344</v>
      </c>
      <c r="B10577">
        <v>4110105</v>
      </c>
      <c r="D10577" t="e">
        <f t="shared" si="165"/>
        <v>#N/A</v>
      </c>
    </row>
    <row r="10578" spans="1:4">
      <c r="A10578" t="s">
        <v>10345</v>
      </c>
      <c r="B10578">
        <v>4110106</v>
      </c>
      <c r="D10578" t="e">
        <f t="shared" si="165"/>
        <v>#N/A</v>
      </c>
    </row>
    <row r="10579" spans="1:4">
      <c r="A10579" t="s">
        <v>10346</v>
      </c>
      <c r="B10579">
        <v>4110107</v>
      </c>
      <c r="D10579" t="e">
        <f t="shared" si="165"/>
        <v>#N/A</v>
      </c>
    </row>
    <row r="10580" spans="1:4">
      <c r="A10580" t="s">
        <v>10347</v>
      </c>
      <c r="B10580">
        <v>4110108</v>
      </c>
      <c r="D10580" t="e">
        <f t="shared" si="165"/>
        <v>#N/A</v>
      </c>
    </row>
    <row r="10581" spans="1:4">
      <c r="A10581" t="s">
        <v>10348</v>
      </c>
      <c r="B10581">
        <v>4110109</v>
      </c>
      <c r="D10581" t="e">
        <f t="shared" si="165"/>
        <v>#N/A</v>
      </c>
    </row>
    <row r="10582" spans="1:4">
      <c r="A10582" t="s">
        <v>10349</v>
      </c>
      <c r="B10582">
        <v>4110109</v>
      </c>
      <c r="D10582" t="e">
        <f t="shared" si="165"/>
        <v>#N/A</v>
      </c>
    </row>
    <row r="10583" spans="1:4">
      <c r="A10583" t="s">
        <v>10350</v>
      </c>
      <c r="B10583">
        <v>4110110</v>
      </c>
      <c r="D10583" t="e">
        <f t="shared" si="165"/>
        <v>#N/A</v>
      </c>
    </row>
    <row r="10584" spans="1:4">
      <c r="A10584" t="s">
        <v>10351</v>
      </c>
      <c r="B10584">
        <v>4110111</v>
      </c>
      <c r="D10584" t="e">
        <f t="shared" si="165"/>
        <v>#N/A</v>
      </c>
    </row>
    <row r="10585" spans="1:4">
      <c r="A10585" t="s">
        <v>10352</v>
      </c>
      <c r="B10585">
        <v>4110112</v>
      </c>
      <c r="D10585" t="e">
        <f t="shared" si="165"/>
        <v>#N/A</v>
      </c>
    </row>
    <row r="10586" spans="1:4">
      <c r="A10586" t="s">
        <v>10353</v>
      </c>
      <c r="B10586">
        <v>4110112</v>
      </c>
      <c r="D10586" t="e">
        <f t="shared" si="165"/>
        <v>#N/A</v>
      </c>
    </row>
    <row r="10587" spans="1:4">
      <c r="A10587" t="s">
        <v>10354</v>
      </c>
      <c r="B10587">
        <v>4110113</v>
      </c>
      <c r="D10587" t="e">
        <f t="shared" si="165"/>
        <v>#N/A</v>
      </c>
    </row>
    <row r="10588" spans="1:4">
      <c r="A10588" t="s">
        <v>10355</v>
      </c>
      <c r="B10588">
        <v>4110114</v>
      </c>
      <c r="D10588" t="e">
        <f t="shared" si="165"/>
        <v>#N/A</v>
      </c>
    </row>
    <row r="10589" spans="1:4">
      <c r="A10589" t="s">
        <v>10356</v>
      </c>
      <c r="B10589">
        <v>4110115</v>
      </c>
      <c r="D10589" t="e">
        <f t="shared" si="165"/>
        <v>#N/A</v>
      </c>
    </row>
    <row r="10590" spans="1:4">
      <c r="A10590" t="s">
        <v>7259</v>
      </c>
      <c r="B10590">
        <v>4110116</v>
      </c>
      <c r="D10590" t="e">
        <f t="shared" si="165"/>
        <v>#N/A</v>
      </c>
    </row>
    <row r="10591" spans="1:4">
      <c r="A10591" t="s">
        <v>10357</v>
      </c>
      <c r="B10591">
        <v>4110116</v>
      </c>
      <c r="D10591" t="e">
        <f t="shared" si="165"/>
        <v>#N/A</v>
      </c>
    </row>
    <row r="10592" spans="1:4">
      <c r="A10592" t="s">
        <v>10358</v>
      </c>
      <c r="B10592">
        <v>4110117</v>
      </c>
      <c r="D10592" t="e">
        <f t="shared" si="165"/>
        <v>#N/A</v>
      </c>
    </row>
    <row r="10593" spans="1:4">
      <c r="A10593" t="s">
        <v>10359</v>
      </c>
      <c r="B10593">
        <v>4110118</v>
      </c>
      <c r="D10593" t="e">
        <f t="shared" si="165"/>
        <v>#N/A</v>
      </c>
    </row>
    <row r="10594" spans="1:4">
      <c r="A10594" t="s">
        <v>10360</v>
      </c>
      <c r="B10594">
        <v>4110119</v>
      </c>
      <c r="D10594" t="e">
        <f t="shared" si="165"/>
        <v>#N/A</v>
      </c>
    </row>
    <row r="10595" spans="1:4">
      <c r="A10595" t="s">
        <v>10361</v>
      </c>
      <c r="B10595">
        <v>4110120</v>
      </c>
      <c r="D10595" t="e">
        <f t="shared" si="165"/>
        <v>#N/A</v>
      </c>
    </row>
    <row r="10596" spans="1:4">
      <c r="A10596" t="s">
        <v>10362</v>
      </c>
      <c r="B10596">
        <v>4110121</v>
      </c>
      <c r="D10596" t="e">
        <f t="shared" si="165"/>
        <v>#N/A</v>
      </c>
    </row>
    <row r="10597" spans="1:4">
      <c r="A10597" t="s">
        <v>10363</v>
      </c>
      <c r="B10597">
        <v>4110122</v>
      </c>
      <c r="D10597" t="e">
        <f t="shared" si="165"/>
        <v>#N/A</v>
      </c>
    </row>
    <row r="10598" spans="1:4">
      <c r="A10598" t="s">
        <v>10364</v>
      </c>
      <c r="B10598">
        <v>4110123</v>
      </c>
      <c r="D10598" t="e">
        <f t="shared" si="165"/>
        <v>#N/A</v>
      </c>
    </row>
    <row r="10599" spans="1:4">
      <c r="A10599" t="s">
        <v>10365</v>
      </c>
      <c r="B10599">
        <v>4110123</v>
      </c>
      <c r="D10599" t="e">
        <f t="shared" si="165"/>
        <v>#N/A</v>
      </c>
    </row>
    <row r="10600" spans="1:4">
      <c r="A10600" t="s">
        <v>10366</v>
      </c>
      <c r="B10600">
        <v>4110124</v>
      </c>
      <c r="D10600" t="e">
        <f t="shared" si="165"/>
        <v>#N/A</v>
      </c>
    </row>
    <row r="10601" spans="1:4">
      <c r="A10601" t="s">
        <v>10367</v>
      </c>
      <c r="B10601">
        <v>4110125</v>
      </c>
      <c r="D10601" t="e">
        <f t="shared" si="165"/>
        <v>#N/A</v>
      </c>
    </row>
    <row r="10602" spans="1:4">
      <c r="A10602" t="s">
        <v>10368</v>
      </c>
      <c r="B10602">
        <v>4110126</v>
      </c>
      <c r="D10602" t="e">
        <f t="shared" si="165"/>
        <v>#N/A</v>
      </c>
    </row>
    <row r="10603" spans="1:4">
      <c r="A10603" t="s">
        <v>10369</v>
      </c>
      <c r="B10603">
        <v>4110127</v>
      </c>
      <c r="D10603" t="e">
        <f t="shared" si="165"/>
        <v>#N/A</v>
      </c>
    </row>
    <row r="10604" spans="1:4">
      <c r="A10604" t="s">
        <v>10370</v>
      </c>
      <c r="B10604">
        <v>4110200</v>
      </c>
      <c r="D10604" t="e">
        <f t="shared" si="165"/>
        <v>#N/A</v>
      </c>
    </row>
    <row r="10605" spans="1:4">
      <c r="A10605" t="s">
        <v>10371</v>
      </c>
      <c r="B10605">
        <v>4110201</v>
      </c>
      <c r="D10605" t="e">
        <f t="shared" si="165"/>
        <v>#N/A</v>
      </c>
    </row>
    <row r="10606" spans="1:4">
      <c r="A10606" t="s">
        <v>10372</v>
      </c>
      <c r="B10606">
        <v>4110201</v>
      </c>
      <c r="D10606" t="e">
        <f t="shared" si="165"/>
        <v>#N/A</v>
      </c>
    </row>
    <row r="10607" spans="1:4">
      <c r="A10607" t="s">
        <v>10373</v>
      </c>
      <c r="B10607">
        <v>4110201</v>
      </c>
      <c r="D10607" t="e">
        <f t="shared" si="165"/>
        <v>#N/A</v>
      </c>
    </row>
    <row r="10608" spans="1:4">
      <c r="A10608" t="s">
        <v>10374</v>
      </c>
      <c r="B10608">
        <v>4110202</v>
      </c>
      <c r="D10608" t="e">
        <f t="shared" si="165"/>
        <v>#N/A</v>
      </c>
    </row>
    <row r="10609" spans="1:4">
      <c r="A10609" t="s">
        <v>10375</v>
      </c>
      <c r="B10609">
        <v>4110202</v>
      </c>
      <c r="D10609" t="e">
        <f t="shared" si="165"/>
        <v>#N/A</v>
      </c>
    </row>
    <row r="10610" spans="1:4">
      <c r="A10610" t="s">
        <v>10376</v>
      </c>
      <c r="B10610">
        <v>4110202</v>
      </c>
      <c r="D10610" t="e">
        <f t="shared" si="165"/>
        <v>#N/A</v>
      </c>
    </row>
    <row r="10611" spans="1:4">
      <c r="A10611" t="s">
        <v>10377</v>
      </c>
      <c r="B10611">
        <v>4110202</v>
      </c>
      <c r="D10611" t="e">
        <f t="shared" si="165"/>
        <v>#N/A</v>
      </c>
    </row>
    <row r="10612" spans="1:4">
      <c r="A10612" t="s">
        <v>10378</v>
      </c>
      <c r="B10612">
        <v>4110202</v>
      </c>
      <c r="D10612" t="e">
        <f t="shared" si="165"/>
        <v>#N/A</v>
      </c>
    </row>
    <row r="10613" spans="1:4">
      <c r="A10613" t="s">
        <v>8052</v>
      </c>
      <c r="B10613">
        <v>4110203</v>
      </c>
      <c r="D10613" t="e">
        <f t="shared" si="165"/>
        <v>#N/A</v>
      </c>
    </row>
    <row r="10614" spans="1:4">
      <c r="A10614" t="s">
        <v>10379</v>
      </c>
      <c r="B10614">
        <v>4110204</v>
      </c>
      <c r="D10614" t="e">
        <f t="shared" si="165"/>
        <v>#N/A</v>
      </c>
    </row>
    <row r="10615" spans="1:4">
      <c r="A10615" t="s">
        <v>10380</v>
      </c>
      <c r="B10615">
        <v>4110205</v>
      </c>
      <c r="D10615" t="e">
        <f t="shared" si="165"/>
        <v>#N/A</v>
      </c>
    </row>
    <row r="10616" spans="1:4">
      <c r="A10616" t="s">
        <v>10381</v>
      </c>
      <c r="B10616">
        <v>4110206</v>
      </c>
      <c r="D10616" t="e">
        <f t="shared" si="165"/>
        <v>#N/A</v>
      </c>
    </row>
    <row r="10617" spans="1:4">
      <c r="A10617" t="s">
        <v>10382</v>
      </c>
      <c r="B10617">
        <v>4110207</v>
      </c>
      <c r="D10617" t="e">
        <f t="shared" si="165"/>
        <v>#N/A</v>
      </c>
    </row>
    <row r="10618" spans="1:4">
      <c r="A10618" t="s">
        <v>10383</v>
      </c>
      <c r="B10618">
        <v>4110207</v>
      </c>
      <c r="D10618" t="e">
        <f t="shared" si="165"/>
        <v>#N/A</v>
      </c>
    </row>
    <row r="10619" spans="1:4">
      <c r="A10619" t="s">
        <v>10384</v>
      </c>
      <c r="B10619">
        <v>4110207</v>
      </c>
      <c r="D10619" t="e">
        <f t="shared" si="165"/>
        <v>#N/A</v>
      </c>
    </row>
    <row r="10620" spans="1:4">
      <c r="A10620" t="s">
        <v>10385</v>
      </c>
      <c r="B10620">
        <v>4110208</v>
      </c>
      <c r="D10620" t="e">
        <f t="shared" si="165"/>
        <v>#N/A</v>
      </c>
    </row>
    <row r="10621" spans="1:4">
      <c r="A10621" t="s">
        <v>10386</v>
      </c>
      <c r="B10621">
        <v>4110209</v>
      </c>
      <c r="D10621" t="e">
        <f t="shared" si="165"/>
        <v>#N/A</v>
      </c>
    </row>
    <row r="10622" spans="1:4">
      <c r="A10622" t="s">
        <v>10387</v>
      </c>
      <c r="B10622">
        <v>4110209</v>
      </c>
      <c r="D10622" t="e">
        <f t="shared" si="165"/>
        <v>#N/A</v>
      </c>
    </row>
    <row r="10623" spans="1:4">
      <c r="A10623" t="s">
        <v>10388</v>
      </c>
      <c r="B10623">
        <v>4110209</v>
      </c>
      <c r="D10623" t="e">
        <f t="shared" si="165"/>
        <v>#N/A</v>
      </c>
    </row>
    <row r="10624" spans="1:4">
      <c r="A10624" t="s">
        <v>10389</v>
      </c>
      <c r="B10624">
        <v>4110210</v>
      </c>
      <c r="D10624" t="e">
        <f t="shared" si="165"/>
        <v>#N/A</v>
      </c>
    </row>
    <row r="10625" spans="1:4">
      <c r="A10625" t="s">
        <v>10390</v>
      </c>
      <c r="B10625">
        <v>4110210</v>
      </c>
      <c r="D10625" t="e">
        <f t="shared" si="165"/>
        <v>#N/A</v>
      </c>
    </row>
    <row r="10626" spans="1:4">
      <c r="A10626" t="s">
        <v>10391</v>
      </c>
      <c r="B10626">
        <v>4110210</v>
      </c>
      <c r="D10626" t="e">
        <f t="shared" si="165"/>
        <v>#N/A</v>
      </c>
    </row>
    <row r="10627" spans="1:4">
      <c r="A10627" t="s">
        <v>10392</v>
      </c>
      <c r="B10627">
        <v>4110210</v>
      </c>
      <c r="D10627" t="e">
        <f t="shared" ref="D10627:D10690" si="166">VLOOKUP(C10627,A:B,2,FALSE)</f>
        <v>#N/A</v>
      </c>
    </row>
    <row r="10628" spans="1:4">
      <c r="A10628" t="s">
        <v>10393</v>
      </c>
      <c r="B10628">
        <v>4110210</v>
      </c>
      <c r="D10628" t="e">
        <f t="shared" si="166"/>
        <v>#N/A</v>
      </c>
    </row>
    <row r="10629" spans="1:4">
      <c r="A10629" t="s">
        <v>10394</v>
      </c>
      <c r="B10629">
        <v>4110211</v>
      </c>
      <c r="D10629" t="e">
        <f t="shared" si="166"/>
        <v>#N/A</v>
      </c>
    </row>
    <row r="10630" spans="1:4">
      <c r="A10630" t="s">
        <v>10395</v>
      </c>
      <c r="B10630">
        <v>4110211</v>
      </c>
      <c r="D10630" t="e">
        <f t="shared" si="166"/>
        <v>#N/A</v>
      </c>
    </row>
    <row r="10631" spans="1:4">
      <c r="A10631" t="s">
        <v>10396</v>
      </c>
      <c r="B10631">
        <v>4110212</v>
      </c>
      <c r="D10631" t="e">
        <f t="shared" si="166"/>
        <v>#N/A</v>
      </c>
    </row>
    <row r="10632" spans="1:4">
      <c r="A10632" t="s">
        <v>10397</v>
      </c>
      <c r="B10632">
        <v>4110213</v>
      </c>
      <c r="D10632" t="e">
        <f t="shared" si="166"/>
        <v>#N/A</v>
      </c>
    </row>
    <row r="10633" spans="1:4">
      <c r="A10633" t="s">
        <v>10398</v>
      </c>
      <c r="B10633">
        <v>4110213</v>
      </c>
      <c r="D10633" t="e">
        <f t="shared" si="166"/>
        <v>#N/A</v>
      </c>
    </row>
    <row r="10634" spans="1:4">
      <c r="A10634" t="s">
        <v>10399</v>
      </c>
      <c r="B10634">
        <v>4110213</v>
      </c>
      <c r="D10634" t="e">
        <f t="shared" si="166"/>
        <v>#N/A</v>
      </c>
    </row>
    <row r="10635" spans="1:4">
      <c r="A10635" t="s">
        <v>10400</v>
      </c>
      <c r="B10635">
        <v>4110214</v>
      </c>
      <c r="D10635" t="e">
        <f t="shared" si="166"/>
        <v>#N/A</v>
      </c>
    </row>
    <row r="10636" spans="1:4">
      <c r="A10636" t="s">
        <v>10401</v>
      </c>
      <c r="B10636">
        <v>4110215</v>
      </c>
      <c r="D10636" t="e">
        <f t="shared" si="166"/>
        <v>#N/A</v>
      </c>
    </row>
    <row r="10637" spans="1:4">
      <c r="A10637" t="s">
        <v>10402</v>
      </c>
      <c r="B10637">
        <v>4110216</v>
      </c>
      <c r="D10637" t="e">
        <f t="shared" si="166"/>
        <v>#N/A</v>
      </c>
    </row>
    <row r="10638" spans="1:4">
      <c r="A10638" t="s">
        <v>10403</v>
      </c>
      <c r="B10638">
        <v>4110217</v>
      </c>
      <c r="D10638" t="e">
        <f t="shared" si="166"/>
        <v>#N/A</v>
      </c>
    </row>
    <row r="10639" spans="1:4">
      <c r="A10639" t="s">
        <v>10404</v>
      </c>
      <c r="B10639">
        <v>4110218</v>
      </c>
      <c r="D10639" t="e">
        <f t="shared" si="166"/>
        <v>#N/A</v>
      </c>
    </row>
    <row r="10640" spans="1:4">
      <c r="A10640" t="s">
        <v>10405</v>
      </c>
      <c r="B10640">
        <v>4110219</v>
      </c>
      <c r="D10640" t="e">
        <f t="shared" si="166"/>
        <v>#N/A</v>
      </c>
    </row>
    <row r="10641" spans="1:4">
      <c r="A10641" t="s">
        <v>10406</v>
      </c>
      <c r="B10641">
        <v>4110220</v>
      </c>
      <c r="D10641" t="e">
        <f t="shared" si="166"/>
        <v>#N/A</v>
      </c>
    </row>
    <row r="10642" spans="1:4">
      <c r="A10642" t="s">
        <v>10407</v>
      </c>
      <c r="B10642">
        <v>4110221</v>
      </c>
      <c r="D10642" t="e">
        <f t="shared" si="166"/>
        <v>#N/A</v>
      </c>
    </row>
    <row r="10643" spans="1:4">
      <c r="A10643" t="s">
        <v>10408</v>
      </c>
      <c r="B10643">
        <v>4110222</v>
      </c>
      <c r="D10643" t="e">
        <f t="shared" si="166"/>
        <v>#N/A</v>
      </c>
    </row>
    <row r="10644" spans="1:4">
      <c r="A10644" t="s">
        <v>10409</v>
      </c>
      <c r="B10644">
        <v>4110223</v>
      </c>
      <c r="D10644" t="e">
        <f t="shared" si="166"/>
        <v>#N/A</v>
      </c>
    </row>
    <row r="10645" spans="1:4">
      <c r="A10645" t="s">
        <v>10410</v>
      </c>
      <c r="B10645">
        <v>4110224</v>
      </c>
      <c r="D10645" t="e">
        <f t="shared" si="166"/>
        <v>#N/A</v>
      </c>
    </row>
    <row r="10646" spans="1:4">
      <c r="A10646" t="s">
        <v>10411</v>
      </c>
      <c r="B10646">
        <v>4110225</v>
      </c>
      <c r="D10646" t="e">
        <f t="shared" si="166"/>
        <v>#N/A</v>
      </c>
    </row>
    <row r="10647" spans="1:4">
      <c r="A10647" t="s">
        <v>10412</v>
      </c>
      <c r="B10647">
        <v>4110226</v>
      </c>
      <c r="D10647" t="e">
        <f t="shared" si="166"/>
        <v>#N/A</v>
      </c>
    </row>
    <row r="10648" spans="1:4">
      <c r="A10648" t="s">
        <v>10413</v>
      </c>
      <c r="B10648">
        <v>4110227</v>
      </c>
      <c r="D10648" t="e">
        <f t="shared" si="166"/>
        <v>#N/A</v>
      </c>
    </row>
    <row r="10649" spans="1:4">
      <c r="A10649" t="s">
        <v>10414</v>
      </c>
      <c r="B10649">
        <v>4110228</v>
      </c>
      <c r="D10649" t="e">
        <f t="shared" si="166"/>
        <v>#N/A</v>
      </c>
    </row>
    <row r="10650" spans="1:4">
      <c r="A10650" t="s">
        <v>10415</v>
      </c>
      <c r="B10650">
        <v>4110229</v>
      </c>
      <c r="D10650" t="e">
        <f t="shared" si="166"/>
        <v>#N/A</v>
      </c>
    </row>
    <row r="10651" spans="1:4">
      <c r="A10651" t="s">
        <v>10416</v>
      </c>
      <c r="B10651">
        <v>4110230</v>
      </c>
      <c r="D10651" t="e">
        <f t="shared" si="166"/>
        <v>#N/A</v>
      </c>
    </row>
    <row r="10652" spans="1:4">
      <c r="A10652" t="s">
        <v>10417</v>
      </c>
      <c r="B10652">
        <v>4110231</v>
      </c>
      <c r="D10652" t="e">
        <f t="shared" si="166"/>
        <v>#N/A</v>
      </c>
    </row>
    <row r="10653" spans="1:4">
      <c r="A10653" t="s">
        <v>10418</v>
      </c>
      <c r="B10653">
        <v>4110232</v>
      </c>
      <c r="D10653" t="e">
        <f t="shared" si="166"/>
        <v>#N/A</v>
      </c>
    </row>
    <row r="10654" spans="1:4">
      <c r="A10654" t="s">
        <v>10419</v>
      </c>
      <c r="B10654">
        <v>4110233</v>
      </c>
      <c r="D10654" t="e">
        <f t="shared" si="166"/>
        <v>#N/A</v>
      </c>
    </row>
    <row r="10655" spans="1:4">
      <c r="A10655" t="s">
        <v>10420</v>
      </c>
      <c r="B10655">
        <v>4110234</v>
      </c>
      <c r="D10655" t="e">
        <f t="shared" si="166"/>
        <v>#N/A</v>
      </c>
    </row>
    <row r="10656" spans="1:4">
      <c r="A10656" t="s">
        <v>10421</v>
      </c>
      <c r="B10656">
        <v>4110235</v>
      </c>
      <c r="D10656" t="e">
        <f t="shared" si="166"/>
        <v>#N/A</v>
      </c>
    </row>
    <row r="10657" spans="1:4">
      <c r="A10657" t="s">
        <v>10422</v>
      </c>
      <c r="B10657">
        <v>4110236</v>
      </c>
      <c r="D10657" t="e">
        <f t="shared" si="166"/>
        <v>#N/A</v>
      </c>
    </row>
    <row r="10658" spans="1:4">
      <c r="A10658" t="s">
        <v>10423</v>
      </c>
      <c r="B10658">
        <v>4110237</v>
      </c>
      <c r="D10658" t="e">
        <f t="shared" si="166"/>
        <v>#N/A</v>
      </c>
    </row>
    <row r="10659" spans="1:4">
      <c r="A10659" t="s">
        <v>10424</v>
      </c>
      <c r="B10659">
        <v>4110238</v>
      </c>
      <c r="D10659" t="e">
        <f t="shared" si="166"/>
        <v>#N/A</v>
      </c>
    </row>
    <row r="10660" spans="1:4">
      <c r="A10660" t="s">
        <v>10425</v>
      </c>
      <c r="B10660">
        <v>4110239</v>
      </c>
      <c r="D10660" t="e">
        <f t="shared" si="166"/>
        <v>#N/A</v>
      </c>
    </row>
    <row r="10661" spans="1:4">
      <c r="A10661" t="s">
        <v>10426</v>
      </c>
      <c r="B10661">
        <v>4110240</v>
      </c>
      <c r="D10661" t="e">
        <f t="shared" si="166"/>
        <v>#N/A</v>
      </c>
    </row>
    <row r="10662" spans="1:4">
      <c r="A10662" t="s">
        <v>10427</v>
      </c>
      <c r="B10662">
        <v>4110241</v>
      </c>
      <c r="D10662" t="e">
        <f t="shared" si="166"/>
        <v>#N/A</v>
      </c>
    </row>
    <row r="10663" spans="1:4">
      <c r="A10663" t="s">
        <v>10428</v>
      </c>
      <c r="B10663">
        <v>4110242</v>
      </c>
      <c r="D10663" t="e">
        <f t="shared" si="166"/>
        <v>#N/A</v>
      </c>
    </row>
    <row r="10664" spans="1:4">
      <c r="A10664" t="s">
        <v>10429</v>
      </c>
      <c r="B10664">
        <v>4110243</v>
      </c>
      <c r="D10664" t="e">
        <f t="shared" si="166"/>
        <v>#N/A</v>
      </c>
    </row>
    <row r="10665" spans="1:4">
      <c r="A10665" t="s">
        <v>10430</v>
      </c>
      <c r="B10665">
        <v>4110244</v>
      </c>
      <c r="D10665" t="e">
        <f t="shared" si="166"/>
        <v>#N/A</v>
      </c>
    </row>
    <row r="10666" spans="1:4">
      <c r="A10666" t="s">
        <v>10431</v>
      </c>
      <c r="B10666">
        <v>4110245</v>
      </c>
      <c r="D10666" t="e">
        <f t="shared" si="166"/>
        <v>#N/A</v>
      </c>
    </row>
    <row r="10667" spans="1:4">
      <c r="A10667" t="s">
        <v>10432</v>
      </c>
      <c r="B10667">
        <v>4110246</v>
      </c>
      <c r="D10667" t="e">
        <f t="shared" si="166"/>
        <v>#N/A</v>
      </c>
    </row>
    <row r="10668" spans="1:4">
      <c r="A10668" t="s">
        <v>10433</v>
      </c>
      <c r="B10668">
        <v>4110300</v>
      </c>
      <c r="D10668" t="e">
        <f t="shared" si="166"/>
        <v>#N/A</v>
      </c>
    </row>
    <row r="10669" spans="1:4">
      <c r="A10669" t="s">
        <v>10434</v>
      </c>
      <c r="B10669">
        <v>4110301</v>
      </c>
      <c r="D10669" t="e">
        <f t="shared" si="166"/>
        <v>#N/A</v>
      </c>
    </row>
    <row r="10670" spans="1:4">
      <c r="A10670" t="s">
        <v>10435</v>
      </c>
      <c r="B10670">
        <v>4110302</v>
      </c>
      <c r="D10670" t="e">
        <f t="shared" si="166"/>
        <v>#N/A</v>
      </c>
    </row>
    <row r="10671" spans="1:4">
      <c r="A10671" t="s">
        <v>10436</v>
      </c>
      <c r="B10671">
        <v>4110302</v>
      </c>
      <c r="D10671" t="e">
        <f t="shared" si="166"/>
        <v>#N/A</v>
      </c>
    </row>
    <row r="10672" spans="1:4">
      <c r="A10672" t="s">
        <v>10437</v>
      </c>
      <c r="B10672">
        <v>4110302</v>
      </c>
      <c r="D10672" t="e">
        <f t="shared" si="166"/>
        <v>#N/A</v>
      </c>
    </row>
    <row r="10673" spans="1:4">
      <c r="A10673" t="s">
        <v>10438</v>
      </c>
      <c r="B10673">
        <v>4110302</v>
      </c>
      <c r="D10673" t="e">
        <f t="shared" si="166"/>
        <v>#N/A</v>
      </c>
    </row>
    <row r="10674" spans="1:4">
      <c r="A10674" t="s">
        <v>10439</v>
      </c>
      <c r="B10674">
        <v>4110302</v>
      </c>
      <c r="D10674" t="e">
        <f t="shared" si="166"/>
        <v>#N/A</v>
      </c>
    </row>
    <row r="10675" spans="1:4">
      <c r="A10675" t="s">
        <v>10440</v>
      </c>
      <c r="B10675">
        <v>4110303</v>
      </c>
      <c r="D10675" t="e">
        <f t="shared" si="166"/>
        <v>#N/A</v>
      </c>
    </row>
    <row r="10676" spans="1:4">
      <c r="A10676" t="s">
        <v>10441</v>
      </c>
      <c r="B10676">
        <v>4110304</v>
      </c>
      <c r="D10676" t="e">
        <f t="shared" si="166"/>
        <v>#N/A</v>
      </c>
    </row>
    <row r="10677" spans="1:4">
      <c r="A10677" t="s">
        <v>10442</v>
      </c>
      <c r="B10677">
        <v>4110304</v>
      </c>
      <c r="D10677" t="e">
        <f t="shared" si="166"/>
        <v>#N/A</v>
      </c>
    </row>
    <row r="10678" spans="1:4">
      <c r="A10678" t="s">
        <v>10443</v>
      </c>
      <c r="B10678">
        <v>4110305</v>
      </c>
      <c r="D10678" t="e">
        <f t="shared" si="166"/>
        <v>#N/A</v>
      </c>
    </row>
    <row r="10679" spans="1:4">
      <c r="A10679" t="s">
        <v>10444</v>
      </c>
      <c r="B10679">
        <v>4110306</v>
      </c>
      <c r="D10679" t="e">
        <f t="shared" si="166"/>
        <v>#N/A</v>
      </c>
    </row>
    <row r="10680" spans="1:4">
      <c r="A10680" t="s">
        <v>10445</v>
      </c>
      <c r="B10680">
        <v>4110307</v>
      </c>
      <c r="D10680" t="e">
        <f t="shared" si="166"/>
        <v>#N/A</v>
      </c>
    </row>
    <row r="10681" spans="1:4">
      <c r="A10681" t="s">
        <v>10446</v>
      </c>
      <c r="B10681">
        <v>4110308</v>
      </c>
      <c r="D10681" t="e">
        <f t="shared" si="166"/>
        <v>#N/A</v>
      </c>
    </row>
    <row r="10682" spans="1:4">
      <c r="A10682" t="s">
        <v>10447</v>
      </c>
      <c r="B10682">
        <v>4110400</v>
      </c>
      <c r="D10682" t="e">
        <f t="shared" si="166"/>
        <v>#N/A</v>
      </c>
    </row>
    <row r="10683" spans="1:4">
      <c r="A10683" t="s">
        <v>10448</v>
      </c>
      <c r="B10683">
        <v>4110401</v>
      </c>
      <c r="D10683" t="e">
        <f t="shared" si="166"/>
        <v>#N/A</v>
      </c>
    </row>
    <row r="10684" spans="1:4">
      <c r="A10684" t="s">
        <v>10449</v>
      </c>
      <c r="B10684">
        <v>4110401</v>
      </c>
      <c r="D10684" t="e">
        <f t="shared" si="166"/>
        <v>#N/A</v>
      </c>
    </row>
    <row r="10685" spans="1:4">
      <c r="A10685" t="s">
        <v>10450</v>
      </c>
      <c r="B10685">
        <v>4110401</v>
      </c>
      <c r="D10685" t="e">
        <f t="shared" si="166"/>
        <v>#N/A</v>
      </c>
    </row>
    <row r="10686" spans="1:4">
      <c r="A10686" t="s">
        <v>10451</v>
      </c>
      <c r="B10686">
        <v>4110401</v>
      </c>
      <c r="D10686" t="e">
        <f t="shared" si="166"/>
        <v>#N/A</v>
      </c>
    </row>
    <row r="10687" spans="1:4">
      <c r="A10687" t="s">
        <v>10452</v>
      </c>
      <c r="B10687">
        <v>4110401</v>
      </c>
      <c r="D10687" t="e">
        <f t="shared" si="166"/>
        <v>#N/A</v>
      </c>
    </row>
    <row r="10688" spans="1:4">
      <c r="A10688" t="s">
        <v>10453</v>
      </c>
      <c r="B10688">
        <v>4110401</v>
      </c>
      <c r="D10688" t="e">
        <f t="shared" si="166"/>
        <v>#N/A</v>
      </c>
    </row>
    <row r="10689" spans="1:4">
      <c r="A10689" t="s">
        <v>10454</v>
      </c>
      <c r="B10689">
        <v>4110401</v>
      </c>
      <c r="D10689" t="e">
        <f t="shared" si="166"/>
        <v>#N/A</v>
      </c>
    </row>
    <row r="10690" spans="1:4">
      <c r="A10690" t="s">
        <v>10455</v>
      </c>
      <c r="B10690">
        <v>4110401</v>
      </c>
      <c r="D10690" t="e">
        <f t="shared" si="166"/>
        <v>#N/A</v>
      </c>
    </row>
    <row r="10691" spans="1:4">
      <c r="A10691" t="s">
        <v>10456</v>
      </c>
      <c r="B10691">
        <v>4110401</v>
      </c>
      <c r="D10691" t="e">
        <f t="shared" ref="D10691:D10754" si="167">VLOOKUP(C10691,A:B,2,FALSE)</f>
        <v>#N/A</v>
      </c>
    </row>
    <row r="10692" spans="1:4">
      <c r="A10692" t="s">
        <v>10457</v>
      </c>
      <c r="B10692">
        <v>4110401</v>
      </c>
      <c r="D10692" t="e">
        <f t="shared" si="167"/>
        <v>#N/A</v>
      </c>
    </row>
    <row r="10693" spans="1:4">
      <c r="A10693" t="s">
        <v>10458</v>
      </c>
      <c r="B10693">
        <v>4110402</v>
      </c>
      <c r="D10693" t="e">
        <f t="shared" si="167"/>
        <v>#N/A</v>
      </c>
    </row>
    <row r="10694" spans="1:4">
      <c r="A10694" t="s">
        <v>10459</v>
      </c>
      <c r="B10694">
        <v>4110402</v>
      </c>
      <c r="D10694" t="e">
        <f t="shared" si="167"/>
        <v>#N/A</v>
      </c>
    </row>
    <row r="10695" spans="1:4">
      <c r="A10695" t="s">
        <v>10460</v>
      </c>
      <c r="B10695">
        <v>4110403</v>
      </c>
      <c r="D10695" t="e">
        <f t="shared" si="167"/>
        <v>#N/A</v>
      </c>
    </row>
    <row r="10696" spans="1:4">
      <c r="A10696" t="s">
        <v>10461</v>
      </c>
      <c r="B10696">
        <v>4110404</v>
      </c>
      <c r="D10696" t="e">
        <f t="shared" si="167"/>
        <v>#N/A</v>
      </c>
    </row>
    <row r="10697" spans="1:4">
      <c r="A10697" t="s">
        <v>10462</v>
      </c>
      <c r="B10697">
        <v>4110404</v>
      </c>
      <c r="D10697" t="e">
        <f t="shared" si="167"/>
        <v>#N/A</v>
      </c>
    </row>
    <row r="10698" spans="1:4">
      <c r="A10698" t="s">
        <v>10463</v>
      </c>
      <c r="B10698">
        <v>4110405</v>
      </c>
      <c r="D10698" t="e">
        <f t="shared" si="167"/>
        <v>#N/A</v>
      </c>
    </row>
    <row r="10699" spans="1:4">
      <c r="A10699" t="s">
        <v>10464</v>
      </c>
      <c r="B10699">
        <v>4110405</v>
      </c>
      <c r="D10699" t="e">
        <f t="shared" si="167"/>
        <v>#N/A</v>
      </c>
    </row>
    <row r="10700" spans="1:4">
      <c r="A10700" t="s">
        <v>10465</v>
      </c>
      <c r="B10700">
        <v>4110406</v>
      </c>
      <c r="D10700" t="e">
        <f t="shared" si="167"/>
        <v>#N/A</v>
      </c>
    </row>
    <row r="10701" spans="1:4">
      <c r="A10701" t="s">
        <v>10466</v>
      </c>
      <c r="B10701">
        <v>4110407</v>
      </c>
      <c r="D10701" t="e">
        <f t="shared" si="167"/>
        <v>#N/A</v>
      </c>
    </row>
    <row r="10702" spans="1:4">
      <c r="A10702" t="s">
        <v>10467</v>
      </c>
      <c r="B10702">
        <v>4110407</v>
      </c>
      <c r="D10702" t="e">
        <f t="shared" si="167"/>
        <v>#N/A</v>
      </c>
    </row>
    <row r="10703" spans="1:4">
      <c r="A10703" t="s">
        <v>10468</v>
      </c>
      <c r="B10703">
        <v>4110408</v>
      </c>
      <c r="D10703" t="e">
        <f t="shared" si="167"/>
        <v>#N/A</v>
      </c>
    </row>
    <row r="10704" spans="1:4">
      <c r="A10704" t="s">
        <v>10469</v>
      </c>
      <c r="B10704">
        <v>4110409</v>
      </c>
      <c r="D10704" t="e">
        <f t="shared" si="167"/>
        <v>#N/A</v>
      </c>
    </row>
    <row r="10705" spans="1:4">
      <c r="A10705" t="s">
        <v>10470</v>
      </c>
      <c r="B10705">
        <v>4110410</v>
      </c>
      <c r="D10705" t="e">
        <f t="shared" si="167"/>
        <v>#N/A</v>
      </c>
    </row>
    <row r="10706" spans="1:4">
      <c r="A10706" t="s">
        <v>10471</v>
      </c>
      <c r="B10706">
        <v>4110411</v>
      </c>
      <c r="D10706" t="e">
        <f t="shared" si="167"/>
        <v>#N/A</v>
      </c>
    </row>
    <row r="10707" spans="1:4">
      <c r="A10707" t="s">
        <v>10472</v>
      </c>
      <c r="B10707">
        <v>4110412</v>
      </c>
      <c r="D10707" t="e">
        <f t="shared" si="167"/>
        <v>#N/A</v>
      </c>
    </row>
    <row r="10708" spans="1:4">
      <c r="A10708" t="s">
        <v>10473</v>
      </c>
      <c r="B10708">
        <v>4110413</v>
      </c>
      <c r="D10708" t="e">
        <f t="shared" si="167"/>
        <v>#N/A</v>
      </c>
    </row>
    <row r="10709" spans="1:4">
      <c r="A10709" t="s">
        <v>10474</v>
      </c>
      <c r="B10709">
        <v>4110414</v>
      </c>
      <c r="D10709" t="e">
        <f t="shared" si="167"/>
        <v>#N/A</v>
      </c>
    </row>
    <row r="10710" spans="1:4">
      <c r="A10710" t="s">
        <v>10475</v>
      </c>
      <c r="B10710">
        <v>4110415</v>
      </c>
      <c r="D10710" t="e">
        <f t="shared" si="167"/>
        <v>#N/A</v>
      </c>
    </row>
    <row r="10711" spans="1:4">
      <c r="A10711" t="s">
        <v>10476</v>
      </c>
      <c r="B10711">
        <v>4110416</v>
      </c>
      <c r="D10711" t="e">
        <f t="shared" si="167"/>
        <v>#N/A</v>
      </c>
    </row>
    <row r="10712" spans="1:4">
      <c r="A10712" t="s">
        <v>10477</v>
      </c>
      <c r="B10712">
        <v>4110500</v>
      </c>
      <c r="D10712" t="e">
        <f t="shared" si="167"/>
        <v>#N/A</v>
      </c>
    </row>
    <row r="10713" spans="1:4">
      <c r="A10713" t="s">
        <v>10478</v>
      </c>
      <c r="B10713">
        <v>4110501</v>
      </c>
      <c r="D10713" t="e">
        <f t="shared" si="167"/>
        <v>#N/A</v>
      </c>
    </row>
    <row r="10714" spans="1:4">
      <c r="A10714" t="s">
        <v>10479</v>
      </c>
      <c r="B10714">
        <v>4110501</v>
      </c>
      <c r="D10714" t="e">
        <f t="shared" si="167"/>
        <v>#N/A</v>
      </c>
    </row>
    <row r="10715" spans="1:4">
      <c r="A10715" t="s">
        <v>10480</v>
      </c>
      <c r="B10715">
        <v>4110502</v>
      </c>
      <c r="D10715" t="e">
        <f t="shared" si="167"/>
        <v>#N/A</v>
      </c>
    </row>
    <row r="10716" spans="1:4">
      <c r="A10716" t="s">
        <v>10481</v>
      </c>
      <c r="B10716">
        <v>4110503</v>
      </c>
      <c r="D10716" t="e">
        <f t="shared" si="167"/>
        <v>#N/A</v>
      </c>
    </row>
    <row r="10717" spans="1:4">
      <c r="A10717" t="s">
        <v>10482</v>
      </c>
      <c r="B10717">
        <v>4110504</v>
      </c>
      <c r="D10717" t="e">
        <f t="shared" si="167"/>
        <v>#N/A</v>
      </c>
    </row>
    <row r="10718" spans="1:4">
      <c r="A10718" t="s">
        <v>10483</v>
      </c>
      <c r="B10718">
        <v>4110505</v>
      </c>
      <c r="D10718" t="e">
        <f t="shared" si="167"/>
        <v>#N/A</v>
      </c>
    </row>
    <row r="10719" spans="1:4">
      <c r="A10719" t="s">
        <v>10484</v>
      </c>
      <c r="B10719">
        <v>4110506</v>
      </c>
      <c r="D10719" t="e">
        <f t="shared" si="167"/>
        <v>#N/A</v>
      </c>
    </row>
    <row r="10720" spans="1:4">
      <c r="A10720" t="s">
        <v>10485</v>
      </c>
      <c r="B10720">
        <v>4110506</v>
      </c>
      <c r="D10720" t="e">
        <f t="shared" si="167"/>
        <v>#N/A</v>
      </c>
    </row>
    <row r="10721" spans="1:4">
      <c r="A10721" t="s">
        <v>10477</v>
      </c>
      <c r="B10721">
        <v>4110506</v>
      </c>
      <c r="D10721" t="e">
        <f t="shared" si="167"/>
        <v>#N/A</v>
      </c>
    </row>
    <row r="10722" spans="1:4">
      <c r="A10722" t="s">
        <v>10486</v>
      </c>
      <c r="B10722">
        <v>4110506</v>
      </c>
      <c r="D10722" t="e">
        <f t="shared" si="167"/>
        <v>#N/A</v>
      </c>
    </row>
    <row r="10723" spans="1:4">
      <c r="A10723" t="s">
        <v>10487</v>
      </c>
      <c r="B10723">
        <v>4110506</v>
      </c>
      <c r="D10723" t="e">
        <f t="shared" si="167"/>
        <v>#N/A</v>
      </c>
    </row>
    <row r="10724" spans="1:4">
      <c r="A10724" t="s">
        <v>10488</v>
      </c>
      <c r="B10724">
        <v>4110506</v>
      </c>
      <c r="D10724" t="e">
        <f t="shared" si="167"/>
        <v>#N/A</v>
      </c>
    </row>
    <row r="10725" spans="1:4">
      <c r="A10725" t="s">
        <v>10489</v>
      </c>
      <c r="B10725">
        <v>4110507</v>
      </c>
      <c r="D10725" t="e">
        <f t="shared" si="167"/>
        <v>#N/A</v>
      </c>
    </row>
    <row r="10726" spans="1:4">
      <c r="A10726" t="s">
        <v>10490</v>
      </c>
      <c r="B10726">
        <v>4110507</v>
      </c>
      <c r="D10726" t="e">
        <f t="shared" si="167"/>
        <v>#N/A</v>
      </c>
    </row>
    <row r="10727" spans="1:4">
      <c r="A10727" t="s">
        <v>10491</v>
      </c>
      <c r="B10727">
        <v>4110507</v>
      </c>
      <c r="D10727" t="e">
        <f t="shared" si="167"/>
        <v>#N/A</v>
      </c>
    </row>
    <row r="10728" spans="1:4">
      <c r="A10728" t="s">
        <v>10492</v>
      </c>
      <c r="B10728">
        <v>4110507</v>
      </c>
      <c r="D10728" t="e">
        <f t="shared" si="167"/>
        <v>#N/A</v>
      </c>
    </row>
    <row r="10729" spans="1:4">
      <c r="A10729" t="s">
        <v>10493</v>
      </c>
      <c r="B10729">
        <v>4110507</v>
      </c>
      <c r="D10729" t="e">
        <f t="shared" si="167"/>
        <v>#N/A</v>
      </c>
    </row>
    <row r="10730" spans="1:4">
      <c r="A10730" t="s">
        <v>10494</v>
      </c>
      <c r="B10730">
        <v>4110507</v>
      </c>
      <c r="D10730" t="e">
        <f t="shared" si="167"/>
        <v>#N/A</v>
      </c>
    </row>
    <row r="10731" spans="1:4">
      <c r="A10731" t="s">
        <v>10495</v>
      </c>
      <c r="B10731">
        <v>4110507</v>
      </c>
      <c r="D10731" t="e">
        <f t="shared" si="167"/>
        <v>#N/A</v>
      </c>
    </row>
    <row r="10732" spans="1:4">
      <c r="A10732" t="s">
        <v>10496</v>
      </c>
      <c r="B10732">
        <v>4110508</v>
      </c>
      <c r="D10732" t="e">
        <f t="shared" si="167"/>
        <v>#N/A</v>
      </c>
    </row>
    <row r="10733" spans="1:4">
      <c r="A10733" t="s">
        <v>10497</v>
      </c>
      <c r="B10733">
        <v>4110509</v>
      </c>
      <c r="D10733" t="e">
        <f t="shared" si="167"/>
        <v>#N/A</v>
      </c>
    </row>
    <row r="10734" spans="1:4">
      <c r="A10734" t="s">
        <v>10498</v>
      </c>
      <c r="B10734">
        <v>4110510</v>
      </c>
      <c r="D10734" t="e">
        <f t="shared" si="167"/>
        <v>#N/A</v>
      </c>
    </row>
    <row r="10735" spans="1:4">
      <c r="A10735" t="s">
        <v>10499</v>
      </c>
      <c r="B10735">
        <v>4110511</v>
      </c>
      <c r="D10735" t="e">
        <f t="shared" si="167"/>
        <v>#N/A</v>
      </c>
    </row>
    <row r="10736" spans="1:4">
      <c r="A10736" t="s">
        <v>10500</v>
      </c>
      <c r="B10736">
        <v>4110512</v>
      </c>
      <c r="D10736" t="e">
        <f t="shared" si="167"/>
        <v>#N/A</v>
      </c>
    </row>
    <row r="10737" spans="1:4">
      <c r="A10737" t="s">
        <v>10501</v>
      </c>
      <c r="B10737">
        <v>4110513</v>
      </c>
      <c r="D10737" t="e">
        <f t="shared" si="167"/>
        <v>#N/A</v>
      </c>
    </row>
    <row r="10738" spans="1:4">
      <c r="A10738" t="s">
        <v>10502</v>
      </c>
      <c r="B10738">
        <v>4110514</v>
      </c>
      <c r="D10738" t="e">
        <f t="shared" si="167"/>
        <v>#N/A</v>
      </c>
    </row>
    <row r="10739" spans="1:4">
      <c r="A10739" t="s">
        <v>10503</v>
      </c>
      <c r="B10739">
        <v>4110514</v>
      </c>
      <c r="D10739" t="e">
        <f t="shared" si="167"/>
        <v>#N/A</v>
      </c>
    </row>
    <row r="10740" spans="1:4">
      <c r="A10740" t="s">
        <v>10504</v>
      </c>
      <c r="B10740">
        <v>4110515</v>
      </c>
      <c r="D10740" t="e">
        <f t="shared" si="167"/>
        <v>#N/A</v>
      </c>
    </row>
    <row r="10741" spans="1:4">
      <c r="A10741" t="s">
        <v>10505</v>
      </c>
      <c r="B10741">
        <v>4110515</v>
      </c>
      <c r="D10741" t="e">
        <f t="shared" si="167"/>
        <v>#N/A</v>
      </c>
    </row>
    <row r="10742" spans="1:4">
      <c r="A10742" t="s">
        <v>10506</v>
      </c>
      <c r="B10742">
        <v>4110516</v>
      </c>
      <c r="D10742" t="e">
        <f t="shared" si="167"/>
        <v>#N/A</v>
      </c>
    </row>
    <row r="10743" spans="1:4">
      <c r="A10743" t="s">
        <v>10507</v>
      </c>
      <c r="B10743">
        <v>4110516</v>
      </c>
      <c r="D10743" t="e">
        <f t="shared" si="167"/>
        <v>#N/A</v>
      </c>
    </row>
    <row r="10744" spans="1:4">
      <c r="A10744" t="s">
        <v>10508</v>
      </c>
      <c r="B10744">
        <v>4110517</v>
      </c>
      <c r="D10744" t="e">
        <f t="shared" si="167"/>
        <v>#N/A</v>
      </c>
    </row>
    <row r="10745" spans="1:4">
      <c r="A10745" t="s">
        <v>10509</v>
      </c>
      <c r="B10745">
        <v>4110518</v>
      </c>
      <c r="D10745" t="e">
        <f t="shared" si="167"/>
        <v>#N/A</v>
      </c>
    </row>
    <row r="10746" spans="1:4">
      <c r="A10746" t="s">
        <v>10510</v>
      </c>
      <c r="B10746">
        <v>4110519</v>
      </c>
      <c r="D10746" t="e">
        <f t="shared" si="167"/>
        <v>#N/A</v>
      </c>
    </row>
    <row r="10747" spans="1:4">
      <c r="A10747" t="s">
        <v>10511</v>
      </c>
      <c r="B10747">
        <v>4110520</v>
      </c>
      <c r="D10747" t="e">
        <f t="shared" si="167"/>
        <v>#N/A</v>
      </c>
    </row>
    <row r="10748" spans="1:4">
      <c r="A10748" t="s">
        <v>10512</v>
      </c>
      <c r="B10748">
        <v>4110600</v>
      </c>
      <c r="D10748" t="e">
        <f t="shared" si="167"/>
        <v>#N/A</v>
      </c>
    </row>
    <row r="10749" spans="1:4">
      <c r="A10749" t="s">
        <v>10513</v>
      </c>
      <c r="B10749">
        <v>4110601</v>
      </c>
      <c r="D10749" t="e">
        <f t="shared" si="167"/>
        <v>#N/A</v>
      </c>
    </row>
    <row r="10750" spans="1:4">
      <c r="A10750" t="s">
        <v>10514</v>
      </c>
      <c r="B10750">
        <v>4110602</v>
      </c>
      <c r="D10750" t="e">
        <f t="shared" si="167"/>
        <v>#N/A</v>
      </c>
    </row>
    <row r="10751" spans="1:4">
      <c r="A10751" t="s">
        <v>10515</v>
      </c>
      <c r="B10751">
        <v>4110602</v>
      </c>
      <c r="D10751" t="e">
        <f t="shared" si="167"/>
        <v>#N/A</v>
      </c>
    </row>
    <row r="10752" spans="1:4">
      <c r="A10752" t="s">
        <v>10516</v>
      </c>
      <c r="B10752">
        <v>4110602</v>
      </c>
      <c r="D10752" t="e">
        <f t="shared" si="167"/>
        <v>#N/A</v>
      </c>
    </row>
    <row r="10753" spans="1:4">
      <c r="A10753" t="s">
        <v>10517</v>
      </c>
      <c r="B10753">
        <v>4110603</v>
      </c>
      <c r="D10753" t="e">
        <f t="shared" si="167"/>
        <v>#N/A</v>
      </c>
    </row>
    <row r="10754" spans="1:4">
      <c r="A10754" t="s">
        <v>10518</v>
      </c>
      <c r="B10754">
        <v>4110603</v>
      </c>
      <c r="D10754" t="e">
        <f t="shared" si="167"/>
        <v>#N/A</v>
      </c>
    </row>
    <row r="10755" spans="1:4">
      <c r="A10755" t="s">
        <v>10519</v>
      </c>
      <c r="B10755">
        <v>4110604</v>
      </c>
      <c r="D10755" t="e">
        <f t="shared" ref="D10755:D10818" si="168">VLOOKUP(C10755,A:B,2,FALSE)</f>
        <v>#N/A</v>
      </c>
    </row>
    <row r="10756" spans="1:4">
      <c r="A10756" t="s">
        <v>10520</v>
      </c>
      <c r="B10756">
        <v>4110605</v>
      </c>
      <c r="D10756" t="e">
        <f t="shared" si="168"/>
        <v>#N/A</v>
      </c>
    </row>
    <row r="10757" spans="1:4">
      <c r="A10757" t="s">
        <v>10521</v>
      </c>
      <c r="B10757">
        <v>4110606</v>
      </c>
      <c r="D10757" t="e">
        <f t="shared" si="168"/>
        <v>#N/A</v>
      </c>
    </row>
    <row r="10758" spans="1:4">
      <c r="A10758" t="s">
        <v>10522</v>
      </c>
      <c r="B10758">
        <v>4110607</v>
      </c>
      <c r="D10758" t="e">
        <f t="shared" si="168"/>
        <v>#N/A</v>
      </c>
    </row>
    <row r="10759" spans="1:4">
      <c r="A10759" t="s">
        <v>10523</v>
      </c>
      <c r="B10759">
        <v>4110608</v>
      </c>
      <c r="D10759" t="e">
        <f t="shared" si="168"/>
        <v>#N/A</v>
      </c>
    </row>
    <row r="10760" spans="1:4">
      <c r="A10760" t="s">
        <v>10524</v>
      </c>
      <c r="B10760">
        <v>4110608</v>
      </c>
      <c r="D10760" t="e">
        <f t="shared" si="168"/>
        <v>#N/A</v>
      </c>
    </row>
    <row r="10761" spans="1:4">
      <c r="A10761" t="s">
        <v>10525</v>
      </c>
      <c r="B10761">
        <v>4110609</v>
      </c>
      <c r="D10761" t="e">
        <f t="shared" si="168"/>
        <v>#N/A</v>
      </c>
    </row>
    <row r="10762" spans="1:4">
      <c r="A10762" t="s">
        <v>10526</v>
      </c>
      <c r="B10762">
        <v>4110610</v>
      </c>
      <c r="D10762" t="e">
        <f t="shared" si="168"/>
        <v>#N/A</v>
      </c>
    </row>
    <row r="10763" spans="1:4">
      <c r="A10763" t="s">
        <v>10527</v>
      </c>
      <c r="B10763">
        <v>4110611</v>
      </c>
      <c r="D10763" t="e">
        <f t="shared" si="168"/>
        <v>#N/A</v>
      </c>
    </row>
    <row r="10764" spans="1:4">
      <c r="A10764" t="s">
        <v>10528</v>
      </c>
      <c r="B10764">
        <v>4110612</v>
      </c>
      <c r="D10764" t="e">
        <f t="shared" si="168"/>
        <v>#N/A</v>
      </c>
    </row>
    <row r="10765" spans="1:4">
      <c r="A10765" t="s">
        <v>10529</v>
      </c>
      <c r="B10765">
        <v>4110613</v>
      </c>
      <c r="D10765" t="e">
        <f t="shared" si="168"/>
        <v>#N/A</v>
      </c>
    </row>
    <row r="10766" spans="1:4">
      <c r="A10766" t="s">
        <v>10530</v>
      </c>
      <c r="B10766">
        <v>4110614</v>
      </c>
      <c r="D10766" t="e">
        <f t="shared" si="168"/>
        <v>#N/A</v>
      </c>
    </row>
    <row r="10767" spans="1:4">
      <c r="A10767" t="s">
        <v>10531</v>
      </c>
      <c r="B10767">
        <v>4110615</v>
      </c>
      <c r="D10767" t="e">
        <f t="shared" si="168"/>
        <v>#N/A</v>
      </c>
    </row>
    <row r="10768" spans="1:4">
      <c r="A10768" t="s">
        <v>10512</v>
      </c>
      <c r="B10768">
        <v>4110616</v>
      </c>
      <c r="D10768" t="e">
        <f t="shared" si="168"/>
        <v>#N/A</v>
      </c>
    </row>
    <row r="10769" spans="1:4">
      <c r="A10769" t="s">
        <v>10532</v>
      </c>
      <c r="B10769">
        <v>4110617</v>
      </c>
      <c r="D10769" t="e">
        <f t="shared" si="168"/>
        <v>#N/A</v>
      </c>
    </row>
    <row r="10770" spans="1:4">
      <c r="A10770" t="s">
        <v>10533</v>
      </c>
      <c r="B10770">
        <v>4110618</v>
      </c>
      <c r="D10770" t="e">
        <f t="shared" si="168"/>
        <v>#N/A</v>
      </c>
    </row>
    <row r="10771" spans="1:4">
      <c r="A10771" t="s">
        <v>10534</v>
      </c>
      <c r="B10771">
        <v>4110619</v>
      </c>
      <c r="D10771" t="e">
        <f t="shared" si="168"/>
        <v>#N/A</v>
      </c>
    </row>
    <row r="10772" spans="1:4">
      <c r="A10772" t="s">
        <v>10535</v>
      </c>
      <c r="B10772">
        <v>4110620</v>
      </c>
      <c r="D10772" t="e">
        <f t="shared" si="168"/>
        <v>#N/A</v>
      </c>
    </row>
    <row r="10773" spans="1:4">
      <c r="A10773" t="s">
        <v>10536</v>
      </c>
      <c r="B10773">
        <v>4110621</v>
      </c>
      <c r="D10773" t="e">
        <f t="shared" si="168"/>
        <v>#N/A</v>
      </c>
    </row>
    <row r="10774" spans="1:4">
      <c r="A10774" t="s">
        <v>10537</v>
      </c>
      <c r="B10774">
        <v>4110622</v>
      </c>
      <c r="D10774" t="e">
        <f t="shared" si="168"/>
        <v>#N/A</v>
      </c>
    </row>
    <row r="10775" spans="1:4">
      <c r="A10775" t="s">
        <v>10538</v>
      </c>
      <c r="B10775">
        <v>4110623</v>
      </c>
      <c r="D10775" t="e">
        <f t="shared" si="168"/>
        <v>#N/A</v>
      </c>
    </row>
    <row r="10776" spans="1:4">
      <c r="A10776" t="s">
        <v>10539</v>
      </c>
      <c r="B10776">
        <v>4110700</v>
      </c>
      <c r="D10776" t="e">
        <f t="shared" si="168"/>
        <v>#N/A</v>
      </c>
    </row>
    <row r="10777" spans="1:4">
      <c r="A10777" t="s">
        <v>10540</v>
      </c>
      <c r="B10777">
        <v>4110701</v>
      </c>
      <c r="D10777" t="e">
        <f t="shared" si="168"/>
        <v>#N/A</v>
      </c>
    </row>
    <row r="10778" spans="1:4">
      <c r="A10778" t="s">
        <v>10541</v>
      </c>
      <c r="B10778">
        <v>4110702</v>
      </c>
      <c r="D10778" t="e">
        <f t="shared" si="168"/>
        <v>#N/A</v>
      </c>
    </row>
    <row r="10779" spans="1:4">
      <c r="A10779" t="s">
        <v>10542</v>
      </c>
      <c r="B10779">
        <v>4110703</v>
      </c>
      <c r="D10779" t="e">
        <f t="shared" si="168"/>
        <v>#N/A</v>
      </c>
    </row>
    <row r="10780" spans="1:4">
      <c r="A10780" t="s">
        <v>10543</v>
      </c>
      <c r="B10780">
        <v>4110704</v>
      </c>
      <c r="D10780" t="e">
        <f t="shared" si="168"/>
        <v>#N/A</v>
      </c>
    </row>
    <row r="10781" spans="1:4">
      <c r="A10781" t="s">
        <v>10544</v>
      </c>
      <c r="B10781">
        <v>4110705</v>
      </c>
      <c r="D10781" t="e">
        <f t="shared" si="168"/>
        <v>#N/A</v>
      </c>
    </row>
    <row r="10782" spans="1:4">
      <c r="A10782" t="s">
        <v>10545</v>
      </c>
      <c r="B10782">
        <v>4110800</v>
      </c>
      <c r="D10782" t="e">
        <f t="shared" si="168"/>
        <v>#N/A</v>
      </c>
    </row>
    <row r="10783" spans="1:4">
      <c r="A10783" t="s">
        <v>10546</v>
      </c>
      <c r="B10783">
        <v>4110801</v>
      </c>
      <c r="D10783" t="e">
        <f t="shared" si="168"/>
        <v>#N/A</v>
      </c>
    </row>
    <row r="10784" spans="1:4">
      <c r="A10784" t="s">
        <v>10547</v>
      </c>
      <c r="B10784">
        <v>4110802</v>
      </c>
      <c r="D10784" t="e">
        <f t="shared" si="168"/>
        <v>#N/A</v>
      </c>
    </row>
    <row r="10785" spans="1:4">
      <c r="A10785" t="s">
        <v>10548</v>
      </c>
      <c r="B10785">
        <v>4110802</v>
      </c>
      <c r="D10785" t="e">
        <f t="shared" si="168"/>
        <v>#N/A</v>
      </c>
    </row>
    <row r="10786" spans="1:4">
      <c r="A10786" t="s">
        <v>10549</v>
      </c>
      <c r="B10786">
        <v>4110803</v>
      </c>
      <c r="D10786" t="e">
        <f t="shared" si="168"/>
        <v>#N/A</v>
      </c>
    </row>
    <row r="10787" spans="1:4">
      <c r="A10787" t="s">
        <v>10550</v>
      </c>
      <c r="B10787">
        <v>4110804</v>
      </c>
      <c r="D10787" t="e">
        <f t="shared" si="168"/>
        <v>#N/A</v>
      </c>
    </row>
    <row r="10788" spans="1:4">
      <c r="A10788" t="s">
        <v>10551</v>
      </c>
      <c r="B10788">
        <v>4110805</v>
      </c>
      <c r="D10788" t="e">
        <f t="shared" si="168"/>
        <v>#N/A</v>
      </c>
    </row>
    <row r="10789" spans="1:4">
      <c r="A10789" t="s">
        <v>10552</v>
      </c>
      <c r="B10789">
        <v>4110806</v>
      </c>
      <c r="D10789" t="e">
        <f t="shared" si="168"/>
        <v>#N/A</v>
      </c>
    </row>
    <row r="10790" spans="1:4">
      <c r="A10790" t="s">
        <v>10553</v>
      </c>
      <c r="B10790">
        <v>4110807</v>
      </c>
      <c r="D10790" t="e">
        <f t="shared" si="168"/>
        <v>#N/A</v>
      </c>
    </row>
    <row r="10791" spans="1:4">
      <c r="A10791" t="s">
        <v>10554</v>
      </c>
      <c r="B10791">
        <v>4110808</v>
      </c>
      <c r="D10791" t="e">
        <f t="shared" si="168"/>
        <v>#N/A</v>
      </c>
    </row>
    <row r="10792" spans="1:4">
      <c r="A10792" t="s">
        <v>10555</v>
      </c>
      <c r="B10792">
        <v>4110809</v>
      </c>
      <c r="D10792" t="e">
        <f t="shared" si="168"/>
        <v>#N/A</v>
      </c>
    </row>
    <row r="10793" spans="1:4">
      <c r="A10793" t="s">
        <v>10556</v>
      </c>
      <c r="B10793">
        <v>4110810</v>
      </c>
      <c r="D10793" t="e">
        <f t="shared" si="168"/>
        <v>#N/A</v>
      </c>
    </row>
    <row r="10794" spans="1:4">
      <c r="A10794" t="s">
        <v>10557</v>
      </c>
      <c r="B10794">
        <v>4110810</v>
      </c>
      <c r="D10794" t="e">
        <f t="shared" si="168"/>
        <v>#N/A</v>
      </c>
    </row>
    <row r="10795" spans="1:4">
      <c r="A10795" t="s">
        <v>10558</v>
      </c>
      <c r="B10795">
        <v>4110811</v>
      </c>
      <c r="D10795" t="e">
        <f t="shared" si="168"/>
        <v>#N/A</v>
      </c>
    </row>
    <row r="10796" spans="1:4">
      <c r="A10796" t="s">
        <v>10559</v>
      </c>
      <c r="B10796">
        <v>4110812</v>
      </c>
      <c r="D10796" t="e">
        <f t="shared" si="168"/>
        <v>#N/A</v>
      </c>
    </row>
    <row r="10797" spans="1:4">
      <c r="A10797" t="s">
        <v>10560</v>
      </c>
      <c r="B10797">
        <v>4110813</v>
      </c>
      <c r="D10797" t="e">
        <f t="shared" si="168"/>
        <v>#N/A</v>
      </c>
    </row>
    <row r="10798" spans="1:4">
      <c r="A10798" t="s">
        <v>10561</v>
      </c>
      <c r="B10798">
        <v>4110813</v>
      </c>
      <c r="D10798" t="e">
        <f t="shared" si="168"/>
        <v>#N/A</v>
      </c>
    </row>
    <row r="10799" spans="1:4">
      <c r="A10799" t="s">
        <v>10562</v>
      </c>
      <c r="B10799">
        <v>4110814</v>
      </c>
      <c r="D10799" t="e">
        <f t="shared" si="168"/>
        <v>#N/A</v>
      </c>
    </row>
    <row r="10800" spans="1:4">
      <c r="A10800" t="s">
        <v>10563</v>
      </c>
      <c r="B10800">
        <v>4110815</v>
      </c>
      <c r="D10800" t="e">
        <f t="shared" si="168"/>
        <v>#N/A</v>
      </c>
    </row>
    <row r="10801" spans="1:4">
      <c r="A10801" t="s">
        <v>10564</v>
      </c>
      <c r="B10801">
        <v>4110816</v>
      </c>
      <c r="D10801" t="e">
        <f t="shared" si="168"/>
        <v>#N/A</v>
      </c>
    </row>
    <row r="10802" spans="1:4">
      <c r="A10802" t="s">
        <v>10565</v>
      </c>
      <c r="B10802">
        <v>4110816</v>
      </c>
      <c r="D10802" t="e">
        <f t="shared" si="168"/>
        <v>#N/A</v>
      </c>
    </row>
    <row r="10803" spans="1:4">
      <c r="A10803" t="s">
        <v>10566</v>
      </c>
      <c r="B10803">
        <v>4110816</v>
      </c>
      <c r="D10803" t="e">
        <f t="shared" si="168"/>
        <v>#N/A</v>
      </c>
    </row>
    <row r="10804" spans="1:4">
      <c r="A10804" t="s">
        <v>10567</v>
      </c>
      <c r="B10804">
        <v>4110816</v>
      </c>
      <c r="D10804" t="e">
        <f t="shared" si="168"/>
        <v>#N/A</v>
      </c>
    </row>
    <row r="10805" spans="1:4">
      <c r="A10805" t="s">
        <v>10568</v>
      </c>
      <c r="B10805">
        <v>4110816</v>
      </c>
      <c r="D10805" t="e">
        <f t="shared" si="168"/>
        <v>#N/A</v>
      </c>
    </row>
    <row r="10806" spans="1:4">
      <c r="A10806" t="s">
        <v>10569</v>
      </c>
      <c r="B10806">
        <v>4110817</v>
      </c>
      <c r="D10806" t="e">
        <f t="shared" si="168"/>
        <v>#N/A</v>
      </c>
    </row>
    <row r="10807" spans="1:4">
      <c r="A10807" t="s">
        <v>10570</v>
      </c>
      <c r="B10807">
        <v>4110818</v>
      </c>
      <c r="D10807" t="e">
        <f t="shared" si="168"/>
        <v>#N/A</v>
      </c>
    </row>
    <row r="10808" spans="1:4">
      <c r="A10808" t="s">
        <v>10571</v>
      </c>
      <c r="B10808">
        <v>4110819</v>
      </c>
      <c r="D10808" t="e">
        <f t="shared" si="168"/>
        <v>#N/A</v>
      </c>
    </row>
    <row r="10809" spans="1:4">
      <c r="A10809" t="s">
        <v>10572</v>
      </c>
      <c r="B10809">
        <v>4110820</v>
      </c>
      <c r="D10809" t="e">
        <f t="shared" si="168"/>
        <v>#N/A</v>
      </c>
    </row>
    <row r="10810" spans="1:4">
      <c r="A10810" t="s">
        <v>10573</v>
      </c>
      <c r="B10810">
        <v>4110821</v>
      </c>
      <c r="D10810" t="e">
        <f t="shared" si="168"/>
        <v>#N/A</v>
      </c>
    </row>
    <row r="10811" spans="1:4">
      <c r="A10811" t="s">
        <v>10574</v>
      </c>
      <c r="B10811">
        <v>4110822</v>
      </c>
      <c r="D10811" t="e">
        <f t="shared" si="168"/>
        <v>#N/A</v>
      </c>
    </row>
    <row r="10812" spans="1:4">
      <c r="A10812" t="s">
        <v>10575</v>
      </c>
      <c r="B10812">
        <v>4110823</v>
      </c>
      <c r="D10812" t="e">
        <f t="shared" si="168"/>
        <v>#N/A</v>
      </c>
    </row>
    <row r="10813" spans="1:4">
      <c r="A10813" t="s">
        <v>10576</v>
      </c>
      <c r="B10813">
        <v>4110824</v>
      </c>
      <c r="D10813" t="e">
        <f t="shared" si="168"/>
        <v>#N/A</v>
      </c>
    </row>
    <row r="10814" spans="1:4">
      <c r="A10814" t="s">
        <v>10577</v>
      </c>
      <c r="B10814">
        <v>4110825</v>
      </c>
      <c r="D10814" t="e">
        <f t="shared" si="168"/>
        <v>#N/A</v>
      </c>
    </row>
    <row r="10815" spans="1:4">
      <c r="A10815" t="s">
        <v>10578</v>
      </c>
      <c r="B10815">
        <v>4110826</v>
      </c>
      <c r="D10815" t="e">
        <f t="shared" si="168"/>
        <v>#N/A</v>
      </c>
    </row>
    <row r="10816" spans="1:4">
      <c r="A10816" t="s">
        <v>10579</v>
      </c>
      <c r="B10816">
        <v>4110827</v>
      </c>
      <c r="D10816" t="e">
        <f t="shared" si="168"/>
        <v>#N/A</v>
      </c>
    </row>
    <row r="10817" spans="1:4">
      <c r="A10817" t="s">
        <v>10580</v>
      </c>
      <c r="B10817">
        <v>4110828</v>
      </c>
      <c r="D10817" t="e">
        <f t="shared" si="168"/>
        <v>#N/A</v>
      </c>
    </row>
    <row r="10818" spans="1:4">
      <c r="A10818" t="s">
        <v>10581</v>
      </c>
      <c r="B10818">
        <v>4110900</v>
      </c>
      <c r="D10818" t="e">
        <f t="shared" si="168"/>
        <v>#N/A</v>
      </c>
    </row>
    <row r="10819" spans="1:4">
      <c r="A10819" t="s">
        <v>10582</v>
      </c>
      <c r="B10819">
        <v>4110901</v>
      </c>
      <c r="D10819" t="e">
        <f t="shared" ref="D10819:D10882" si="169">VLOOKUP(C10819,A:B,2,FALSE)</f>
        <v>#N/A</v>
      </c>
    </row>
    <row r="10820" spans="1:4">
      <c r="A10820" t="s">
        <v>10583</v>
      </c>
      <c r="B10820">
        <v>4110901</v>
      </c>
      <c r="D10820" t="e">
        <f t="shared" si="169"/>
        <v>#N/A</v>
      </c>
    </row>
    <row r="10821" spans="1:4">
      <c r="A10821" t="s">
        <v>5629</v>
      </c>
      <c r="B10821">
        <v>4110901</v>
      </c>
      <c r="D10821" t="e">
        <f t="shared" si="169"/>
        <v>#N/A</v>
      </c>
    </row>
    <row r="10822" spans="1:4">
      <c r="A10822" t="s">
        <v>10584</v>
      </c>
      <c r="B10822">
        <v>4110902</v>
      </c>
      <c r="D10822" t="e">
        <f t="shared" si="169"/>
        <v>#N/A</v>
      </c>
    </row>
    <row r="10823" spans="1:4">
      <c r="A10823" t="s">
        <v>10585</v>
      </c>
      <c r="B10823">
        <v>4110903</v>
      </c>
      <c r="D10823" t="e">
        <f t="shared" si="169"/>
        <v>#N/A</v>
      </c>
    </row>
    <row r="10824" spans="1:4">
      <c r="A10824" t="s">
        <v>10586</v>
      </c>
      <c r="B10824">
        <v>4110904</v>
      </c>
      <c r="D10824" t="e">
        <f t="shared" si="169"/>
        <v>#N/A</v>
      </c>
    </row>
    <row r="10825" spans="1:4">
      <c r="A10825" t="s">
        <v>10587</v>
      </c>
      <c r="B10825">
        <v>4110905</v>
      </c>
      <c r="D10825" t="e">
        <f t="shared" si="169"/>
        <v>#N/A</v>
      </c>
    </row>
    <row r="10826" spans="1:4">
      <c r="A10826" t="s">
        <v>10588</v>
      </c>
      <c r="B10826">
        <v>4110905</v>
      </c>
      <c r="D10826" t="e">
        <f t="shared" si="169"/>
        <v>#N/A</v>
      </c>
    </row>
    <row r="10827" spans="1:4">
      <c r="A10827" t="s">
        <v>10589</v>
      </c>
      <c r="B10827">
        <v>4110906</v>
      </c>
      <c r="D10827" t="e">
        <f t="shared" si="169"/>
        <v>#N/A</v>
      </c>
    </row>
    <row r="10828" spans="1:4">
      <c r="A10828" t="s">
        <v>10590</v>
      </c>
      <c r="B10828">
        <v>4110907</v>
      </c>
      <c r="D10828" t="e">
        <f t="shared" si="169"/>
        <v>#N/A</v>
      </c>
    </row>
    <row r="10829" spans="1:4">
      <c r="A10829" t="s">
        <v>10591</v>
      </c>
      <c r="B10829">
        <v>4110908</v>
      </c>
      <c r="D10829" t="e">
        <f t="shared" si="169"/>
        <v>#N/A</v>
      </c>
    </row>
    <row r="10830" spans="1:4">
      <c r="A10830" t="s">
        <v>10592</v>
      </c>
      <c r="B10830">
        <v>4110909</v>
      </c>
      <c r="D10830" t="e">
        <f t="shared" si="169"/>
        <v>#N/A</v>
      </c>
    </row>
    <row r="10831" spans="1:4">
      <c r="A10831" t="s">
        <v>10593</v>
      </c>
      <c r="B10831">
        <v>4111000</v>
      </c>
      <c r="D10831" t="e">
        <f t="shared" si="169"/>
        <v>#N/A</v>
      </c>
    </row>
    <row r="10832" spans="1:4">
      <c r="A10832" t="s">
        <v>10594</v>
      </c>
      <c r="B10832">
        <v>4111001</v>
      </c>
      <c r="D10832" t="e">
        <f t="shared" si="169"/>
        <v>#N/A</v>
      </c>
    </row>
    <row r="10833" spans="1:4">
      <c r="A10833" t="s">
        <v>10595</v>
      </c>
      <c r="B10833">
        <v>4111001</v>
      </c>
      <c r="D10833" t="e">
        <f t="shared" si="169"/>
        <v>#N/A</v>
      </c>
    </row>
    <row r="10834" spans="1:4">
      <c r="A10834" t="s">
        <v>10596</v>
      </c>
      <c r="B10834">
        <v>4111001</v>
      </c>
      <c r="D10834" t="e">
        <f t="shared" si="169"/>
        <v>#N/A</v>
      </c>
    </row>
    <row r="10835" spans="1:4">
      <c r="A10835" t="s">
        <v>10597</v>
      </c>
      <c r="B10835">
        <v>4111002</v>
      </c>
      <c r="D10835" t="e">
        <f t="shared" si="169"/>
        <v>#N/A</v>
      </c>
    </row>
    <row r="10836" spans="1:4">
      <c r="A10836" t="s">
        <v>10598</v>
      </c>
      <c r="B10836">
        <v>4111002</v>
      </c>
      <c r="D10836" t="e">
        <f t="shared" si="169"/>
        <v>#N/A</v>
      </c>
    </row>
    <row r="10837" spans="1:4">
      <c r="A10837" t="s">
        <v>10599</v>
      </c>
      <c r="B10837">
        <v>4111002</v>
      </c>
      <c r="D10837" t="e">
        <f t="shared" si="169"/>
        <v>#N/A</v>
      </c>
    </row>
    <row r="10838" spans="1:4">
      <c r="A10838" t="s">
        <v>10600</v>
      </c>
      <c r="B10838">
        <v>4111002</v>
      </c>
      <c r="D10838" t="e">
        <f t="shared" si="169"/>
        <v>#N/A</v>
      </c>
    </row>
    <row r="10839" spans="1:4">
      <c r="A10839" t="s">
        <v>10601</v>
      </c>
      <c r="B10839">
        <v>4111002</v>
      </c>
      <c r="D10839" t="e">
        <f t="shared" si="169"/>
        <v>#N/A</v>
      </c>
    </row>
    <row r="10840" spans="1:4">
      <c r="A10840" t="s">
        <v>10602</v>
      </c>
      <c r="B10840">
        <v>4111002</v>
      </c>
      <c r="D10840" t="e">
        <f t="shared" si="169"/>
        <v>#N/A</v>
      </c>
    </row>
    <row r="10841" spans="1:4">
      <c r="A10841" t="s">
        <v>10603</v>
      </c>
      <c r="B10841">
        <v>4111002</v>
      </c>
      <c r="D10841" t="e">
        <f t="shared" si="169"/>
        <v>#N/A</v>
      </c>
    </row>
    <row r="10842" spans="1:4">
      <c r="A10842" t="s">
        <v>10604</v>
      </c>
      <c r="B10842">
        <v>4111002</v>
      </c>
      <c r="D10842" t="e">
        <f t="shared" si="169"/>
        <v>#N/A</v>
      </c>
    </row>
    <row r="10843" spans="1:4">
      <c r="A10843" t="s">
        <v>10605</v>
      </c>
      <c r="B10843">
        <v>4111002</v>
      </c>
      <c r="D10843" t="e">
        <f t="shared" si="169"/>
        <v>#N/A</v>
      </c>
    </row>
    <row r="10844" spans="1:4">
      <c r="A10844" t="s">
        <v>10606</v>
      </c>
      <c r="B10844">
        <v>4111002</v>
      </c>
      <c r="D10844" t="e">
        <f t="shared" si="169"/>
        <v>#N/A</v>
      </c>
    </row>
    <row r="10845" spans="1:4">
      <c r="A10845" t="s">
        <v>10607</v>
      </c>
      <c r="B10845">
        <v>4111002</v>
      </c>
      <c r="D10845" t="e">
        <f t="shared" si="169"/>
        <v>#N/A</v>
      </c>
    </row>
    <row r="10846" spans="1:4">
      <c r="A10846" t="s">
        <v>10608</v>
      </c>
      <c r="B10846">
        <v>4111002</v>
      </c>
      <c r="D10846" t="e">
        <f t="shared" si="169"/>
        <v>#N/A</v>
      </c>
    </row>
    <row r="10847" spans="1:4">
      <c r="A10847" t="s">
        <v>10609</v>
      </c>
      <c r="B10847">
        <v>4111002</v>
      </c>
      <c r="D10847" t="e">
        <f t="shared" si="169"/>
        <v>#N/A</v>
      </c>
    </row>
    <row r="10848" spans="1:4">
      <c r="A10848" t="s">
        <v>10610</v>
      </c>
      <c r="B10848">
        <v>4111002</v>
      </c>
      <c r="D10848" t="e">
        <f t="shared" si="169"/>
        <v>#N/A</v>
      </c>
    </row>
    <row r="10849" spans="1:4">
      <c r="A10849" t="s">
        <v>10611</v>
      </c>
      <c r="B10849">
        <v>4111002</v>
      </c>
      <c r="D10849" t="e">
        <f t="shared" si="169"/>
        <v>#N/A</v>
      </c>
    </row>
    <row r="10850" spans="1:4">
      <c r="A10850" t="s">
        <v>10612</v>
      </c>
      <c r="B10850">
        <v>4111002</v>
      </c>
      <c r="D10850" t="e">
        <f t="shared" si="169"/>
        <v>#N/A</v>
      </c>
    </row>
    <row r="10851" spans="1:4">
      <c r="A10851" t="s">
        <v>10613</v>
      </c>
      <c r="B10851">
        <v>4111003</v>
      </c>
      <c r="D10851" t="e">
        <f t="shared" si="169"/>
        <v>#N/A</v>
      </c>
    </row>
    <row r="10852" spans="1:4">
      <c r="A10852" t="s">
        <v>10614</v>
      </c>
      <c r="B10852">
        <v>4111003</v>
      </c>
      <c r="D10852" t="e">
        <f t="shared" si="169"/>
        <v>#N/A</v>
      </c>
    </row>
    <row r="10853" spans="1:4">
      <c r="A10853" t="s">
        <v>10583</v>
      </c>
      <c r="B10853">
        <v>4111003</v>
      </c>
      <c r="D10853" t="e">
        <f t="shared" si="169"/>
        <v>#N/A</v>
      </c>
    </row>
    <row r="10854" spans="1:4">
      <c r="A10854" t="s">
        <v>10615</v>
      </c>
      <c r="B10854">
        <v>4111003</v>
      </c>
      <c r="D10854" t="e">
        <f t="shared" si="169"/>
        <v>#N/A</v>
      </c>
    </row>
    <row r="10855" spans="1:4">
      <c r="A10855" t="s">
        <v>10616</v>
      </c>
      <c r="B10855">
        <v>4111004</v>
      </c>
      <c r="D10855" t="e">
        <f t="shared" si="169"/>
        <v>#N/A</v>
      </c>
    </row>
    <row r="10856" spans="1:4">
      <c r="A10856" t="s">
        <v>10617</v>
      </c>
      <c r="B10856">
        <v>4111005</v>
      </c>
      <c r="D10856" t="e">
        <f t="shared" si="169"/>
        <v>#N/A</v>
      </c>
    </row>
    <row r="10857" spans="1:4">
      <c r="A10857" t="s">
        <v>10618</v>
      </c>
      <c r="B10857">
        <v>4111006</v>
      </c>
      <c r="D10857" t="e">
        <f t="shared" si="169"/>
        <v>#N/A</v>
      </c>
    </row>
    <row r="10858" spans="1:4">
      <c r="A10858" t="s">
        <v>10619</v>
      </c>
      <c r="B10858">
        <v>4111007</v>
      </c>
      <c r="D10858" t="e">
        <f t="shared" si="169"/>
        <v>#N/A</v>
      </c>
    </row>
    <row r="10859" spans="1:4">
      <c r="A10859" t="s">
        <v>10620</v>
      </c>
      <c r="B10859">
        <v>4111008</v>
      </c>
      <c r="D10859" t="e">
        <f t="shared" si="169"/>
        <v>#N/A</v>
      </c>
    </row>
    <row r="10860" spans="1:4">
      <c r="A10860" t="s">
        <v>10621</v>
      </c>
      <c r="B10860">
        <v>4111008</v>
      </c>
      <c r="D10860" t="e">
        <f t="shared" si="169"/>
        <v>#N/A</v>
      </c>
    </row>
    <row r="10861" spans="1:4">
      <c r="A10861" t="s">
        <v>10622</v>
      </c>
      <c r="B10861">
        <v>4111009</v>
      </c>
      <c r="D10861" t="e">
        <f t="shared" si="169"/>
        <v>#N/A</v>
      </c>
    </row>
    <row r="10862" spans="1:4">
      <c r="A10862" t="s">
        <v>10623</v>
      </c>
      <c r="B10862">
        <v>4111010</v>
      </c>
      <c r="D10862" t="e">
        <f t="shared" si="169"/>
        <v>#N/A</v>
      </c>
    </row>
    <row r="10863" spans="1:4">
      <c r="A10863" t="s">
        <v>10624</v>
      </c>
      <c r="B10863">
        <v>4111010</v>
      </c>
      <c r="D10863" t="e">
        <f t="shared" si="169"/>
        <v>#N/A</v>
      </c>
    </row>
    <row r="10864" spans="1:4">
      <c r="A10864" t="s">
        <v>10625</v>
      </c>
      <c r="B10864">
        <v>4111010</v>
      </c>
      <c r="D10864" t="e">
        <f t="shared" si="169"/>
        <v>#N/A</v>
      </c>
    </row>
    <row r="10865" spans="1:4">
      <c r="A10865" t="s">
        <v>10626</v>
      </c>
      <c r="B10865">
        <v>4111011</v>
      </c>
      <c r="D10865" t="e">
        <f t="shared" si="169"/>
        <v>#N/A</v>
      </c>
    </row>
    <row r="10866" spans="1:4">
      <c r="A10866" t="s">
        <v>10627</v>
      </c>
      <c r="B10866">
        <v>4111011</v>
      </c>
      <c r="D10866" t="e">
        <f t="shared" si="169"/>
        <v>#N/A</v>
      </c>
    </row>
    <row r="10867" spans="1:4">
      <c r="A10867" t="s">
        <v>10628</v>
      </c>
      <c r="B10867">
        <v>4111011</v>
      </c>
      <c r="D10867" t="e">
        <f t="shared" si="169"/>
        <v>#N/A</v>
      </c>
    </row>
    <row r="10868" spans="1:4">
      <c r="A10868" t="s">
        <v>10629</v>
      </c>
      <c r="B10868">
        <v>4111011</v>
      </c>
      <c r="D10868" t="e">
        <f t="shared" si="169"/>
        <v>#N/A</v>
      </c>
    </row>
    <row r="10869" spans="1:4">
      <c r="A10869" t="s">
        <v>10630</v>
      </c>
      <c r="B10869">
        <v>4111011</v>
      </c>
      <c r="D10869" t="e">
        <f t="shared" si="169"/>
        <v>#N/A</v>
      </c>
    </row>
    <row r="10870" spans="1:4">
      <c r="A10870" t="s">
        <v>10631</v>
      </c>
      <c r="B10870">
        <v>4111012</v>
      </c>
      <c r="D10870" t="e">
        <f t="shared" si="169"/>
        <v>#N/A</v>
      </c>
    </row>
    <row r="10871" spans="1:4">
      <c r="A10871" t="s">
        <v>10632</v>
      </c>
      <c r="B10871">
        <v>4111013</v>
      </c>
      <c r="D10871" t="e">
        <f t="shared" si="169"/>
        <v>#N/A</v>
      </c>
    </row>
    <row r="10872" spans="1:4">
      <c r="A10872" t="s">
        <v>10633</v>
      </c>
      <c r="B10872">
        <v>4111014</v>
      </c>
      <c r="D10872" t="e">
        <f t="shared" si="169"/>
        <v>#N/A</v>
      </c>
    </row>
    <row r="10873" spans="1:4">
      <c r="A10873" t="s">
        <v>10634</v>
      </c>
      <c r="B10873">
        <v>4111015</v>
      </c>
      <c r="D10873" t="e">
        <f t="shared" si="169"/>
        <v>#N/A</v>
      </c>
    </row>
    <row r="10874" spans="1:4">
      <c r="A10874" t="s">
        <v>10635</v>
      </c>
      <c r="B10874">
        <v>4111015</v>
      </c>
      <c r="D10874" t="e">
        <f t="shared" si="169"/>
        <v>#N/A</v>
      </c>
    </row>
    <row r="10875" spans="1:4">
      <c r="A10875" t="s">
        <v>10636</v>
      </c>
      <c r="B10875">
        <v>4111015</v>
      </c>
      <c r="D10875" t="e">
        <f t="shared" si="169"/>
        <v>#N/A</v>
      </c>
    </row>
    <row r="10876" spans="1:4">
      <c r="A10876" t="s">
        <v>10637</v>
      </c>
      <c r="B10876">
        <v>4111015</v>
      </c>
      <c r="D10876" t="e">
        <f t="shared" si="169"/>
        <v>#N/A</v>
      </c>
    </row>
    <row r="10877" spans="1:4">
      <c r="A10877" t="s">
        <v>10638</v>
      </c>
      <c r="B10877">
        <v>4120000</v>
      </c>
      <c r="D10877" t="e">
        <f t="shared" si="169"/>
        <v>#N/A</v>
      </c>
    </row>
    <row r="10878" spans="1:4">
      <c r="A10878" t="s">
        <v>10639</v>
      </c>
      <c r="B10878">
        <v>4120100</v>
      </c>
      <c r="D10878" t="e">
        <f t="shared" si="169"/>
        <v>#N/A</v>
      </c>
    </row>
    <row r="10879" spans="1:4">
      <c r="A10879" t="s">
        <v>10640</v>
      </c>
      <c r="B10879">
        <v>4120101</v>
      </c>
      <c r="D10879" t="e">
        <f t="shared" si="169"/>
        <v>#N/A</v>
      </c>
    </row>
    <row r="10880" spans="1:4">
      <c r="A10880" t="s">
        <v>10641</v>
      </c>
      <c r="B10880">
        <v>4120101</v>
      </c>
      <c r="D10880" t="e">
        <f t="shared" si="169"/>
        <v>#N/A</v>
      </c>
    </row>
    <row r="10881" spans="1:4">
      <c r="A10881" t="s">
        <v>10642</v>
      </c>
      <c r="B10881">
        <v>4120101</v>
      </c>
      <c r="D10881" t="e">
        <f t="shared" si="169"/>
        <v>#N/A</v>
      </c>
    </row>
    <row r="10882" spans="1:4">
      <c r="A10882" t="s">
        <v>10643</v>
      </c>
      <c r="B10882">
        <v>4120101</v>
      </c>
      <c r="D10882" t="e">
        <f t="shared" si="169"/>
        <v>#N/A</v>
      </c>
    </row>
    <row r="10883" spans="1:4">
      <c r="A10883" t="s">
        <v>10644</v>
      </c>
      <c r="B10883">
        <v>4120102</v>
      </c>
      <c r="D10883" t="e">
        <f t="shared" ref="D10883:D10946" si="170">VLOOKUP(C10883,A:B,2,FALSE)</f>
        <v>#N/A</v>
      </c>
    </row>
    <row r="10884" spans="1:4">
      <c r="A10884" t="s">
        <v>10645</v>
      </c>
      <c r="B10884">
        <v>4120103</v>
      </c>
      <c r="D10884" t="e">
        <f t="shared" si="170"/>
        <v>#N/A</v>
      </c>
    </row>
    <row r="10885" spans="1:4">
      <c r="A10885" t="s">
        <v>10646</v>
      </c>
      <c r="B10885">
        <v>4120103</v>
      </c>
      <c r="D10885" t="e">
        <f t="shared" si="170"/>
        <v>#N/A</v>
      </c>
    </row>
    <row r="10886" spans="1:4">
      <c r="A10886" t="s">
        <v>10647</v>
      </c>
      <c r="B10886">
        <v>4120104</v>
      </c>
      <c r="D10886" t="e">
        <f t="shared" si="170"/>
        <v>#N/A</v>
      </c>
    </row>
    <row r="10887" spans="1:4">
      <c r="A10887" t="s">
        <v>10648</v>
      </c>
      <c r="B10887">
        <v>4120104</v>
      </c>
      <c r="D10887" t="e">
        <f t="shared" si="170"/>
        <v>#N/A</v>
      </c>
    </row>
    <row r="10888" spans="1:4">
      <c r="A10888" t="s">
        <v>10649</v>
      </c>
      <c r="B10888">
        <v>4120105</v>
      </c>
      <c r="D10888" t="e">
        <f t="shared" si="170"/>
        <v>#N/A</v>
      </c>
    </row>
    <row r="10889" spans="1:4">
      <c r="A10889" t="s">
        <v>10650</v>
      </c>
      <c r="B10889">
        <v>4120105</v>
      </c>
      <c r="D10889" t="e">
        <f t="shared" si="170"/>
        <v>#N/A</v>
      </c>
    </row>
    <row r="10890" spans="1:4">
      <c r="A10890" t="s">
        <v>10651</v>
      </c>
      <c r="B10890">
        <v>4120105</v>
      </c>
      <c r="D10890" t="e">
        <f t="shared" si="170"/>
        <v>#N/A</v>
      </c>
    </row>
    <row r="10891" spans="1:4">
      <c r="A10891" t="s">
        <v>10652</v>
      </c>
      <c r="B10891">
        <v>4120106</v>
      </c>
      <c r="D10891" t="e">
        <f t="shared" si="170"/>
        <v>#N/A</v>
      </c>
    </row>
    <row r="10892" spans="1:4">
      <c r="A10892" t="s">
        <v>10653</v>
      </c>
      <c r="B10892">
        <v>4120106</v>
      </c>
      <c r="D10892" t="e">
        <f t="shared" si="170"/>
        <v>#N/A</v>
      </c>
    </row>
    <row r="10893" spans="1:4">
      <c r="A10893" t="s">
        <v>10654</v>
      </c>
      <c r="B10893">
        <v>4120107</v>
      </c>
      <c r="D10893" t="e">
        <f t="shared" si="170"/>
        <v>#N/A</v>
      </c>
    </row>
    <row r="10894" spans="1:4">
      <c r="A10894" t="s">
        <v>10655</v>
      </c>
      <c r="B10894">
        <v>4120108</v>
      </c>
      <c r="D10894" t="e">
        <f t="shared" si="170"/>
        <v>#N/A</v>
      </c>
    </row>
    <row r="10895" spans="1:4">
      <c r="A10895" t="s">
        <v>10656</v>
      </c>
      <c r="B10895">
        <v>4120109</v>
      </c>
      <c r="D10895" t="e">
        <f t="shared" si="170"/>
        <v>#N/A</v>
      </c>
    </row>
    <row r="10896" spans="1:4">
      <c r="A10896" t="s">
        <v>10657</v>
      </c>
      <c r="B10896">
        <v>4120110</v>
      </c>
      <c r="D10896" t="e">
        <f t="shared" si="170"/>
        <v>#N/A</v>
      </c>
    </row>
    <row r="10897" spans="1:4">
      <c r="A10897" t="s">
        <v>10658</v>
      </c>
      <c r="B10897">
        <v>4120111</v>
      </c>
      <c r="D10897" t="e">
        <f t="shared" si="170"/>
        <v>#N/A</v>
      </c>
    </row>
    <row r="10898" spans="1:4">
      <c r="A10898" t="s">
        <v>10659</v>
      </c>
      <c r="B10898">
        <v>4120112</v>
      </c>
      <c r="D10898" t="e">
        <f t="shared" si="170"/>
        <v>#N/A</v>
      </c>
    </row>
    <row r="10899" spans="1:4">
      <c r="A10899" t="s">
        <v>10660</v>
      </c>
      <c r="B10899">
        <v>4120113</v>
      </c>
      <c r="D10899" t="e">
        <f t="shared" si="170"/>
        <v>#N/A</v>
      </c>
    </row>
    <row r="10900" spans="1:4">
      <c r="A10900" t="s">
        <v>10661</v>
      </c>
      <c r="B10900">
        <v>4120114</v>
      </c>
      <c r="D10900" t="e">
        <f t="shared" si="170"/>
        <v>#N/A</v>
      </c>
    </row>
    <row r="10901" spans="1:4">
      <c r="A10901" t="s">
        <v>10662</v>
      </c>
      <c r="B10901">
        <v>4120115</v>
      </c>
      <c r="D10901" t="e">
        <f t="shared" si="170"/>
        <v>#N/A</v>
      </c>
    </row>
    <row r="10902" spans="1:4">
      <c r="A10902" t="s">
        <v>10663</v>
      </c>
      <c r="B10902">
        <v>4120200</v>
      </c>
      <c r="D10902" t="e">
        <f t="shared" si="170"/>
        <v>#N/A</v>
      </c>
    </row>
    <row r="10903" spans="1:4">
      <c r="A10903" t="s">
        <v>10664</v>
      </c>
      <c r="B10903">
        <v>4120201</v>
      </c>
      <c r="D10903" t="e">
        <f t="shared" si="170"/>
        <v>#N/A</v>
      </c>
    </row>
    <row r="10904" spans="1:4">
      <c r="A10904" t="s">
        <v>10665</v>
      </c>
      <c r="B10904">
        <v>4120202</v>
      </c>
      <c r="D10904" t="e">
        <f t="shared" si="170"/>
        <v>#N/A</v>
      </c>
    </row>
    <row r="10905" spans="1:4">
      <c r="A10905" t="s">
        <v>10666</v>
      </c>
      <c r="B10905">
        <v>4120203</v>
      </c>
      <c r="D10905" t="e">
        <f t="shared" si="170"/>
        <v>#N/A</v>
      </c>
    </row>
    <row r="10906" spans="1:4">
      <c r="A10906" t="s">
        <v>10667</v>
      </c>
      <c r="B10906">
        <v>4120300</v>
      </c>
      <c r="D10906" t="e">
        <f t="shared" si="170"/>
        <v>#N/A</v>
      </c>
    </row>
    <row r="10907" spans="1:4">
      <c r="A10907" t="s">
        <v>10668</v>
      </c>
      <c r="B10907">
        <v>4120301</v>
      </c>
      <c r="D10907" t="e">
        <f t="shared" si="170"/>
        <v>#N/A</v>
      </c>
    </row>
    <row r="10908" spans="1:4">
      <c r="A10908" t="s">
        <v>10669</v>
      </c>
      <c r="B10908">
        <v>4120301</v>
      </c>
      <c r="D10908" t="e">
        <f t="shared" si="170"/>
        <v>#N/A</v>
      </c>
    </row>
    <row r="10909" spans="1:4">
      <c r="A10909" t="s">
        <v>10670</v>
      </c>
      <c r="B10909">
        <v>4120302</v>
      </c>
      <c r="D10909" t="e">
        <f t="shared" si="170"/>
        <v>#N/A</v>
      </c>
    </row>
    <row r="10910" spans="1:4">
      <c r="A10910" t="s">
        <v>10671</v>
      </c>
      <c r="B10910">
        <v>4120303</v>
      </c>
      <c r="D10910" t="e">
        <f t="shared" si="170"/>
        <v>#N/A</v>
      </c>
    </row>
    <row r="10911" spans="1:4">
      <c r="A10911" t="s">
        <v>10672</v>
      </c>
      <c r="B10911">
        <v>4120303</v>
      </c>
      <c r="D10911" t="e">
        <f t="shared" si="170"/>
        <v>#N/A</v>
      </c>
    </row>
    <row r="10912" spans="1:4">
      <c r="A10912" t="s">
        <v>10673</v>
      </c>
      <c r="B10912">
        <v>4120304</v>
      </c>
      <c r="D10912" t="e">
        <f t="shared" si="170"/>
        <v>#N/A</v>
      </c>
    </row>
    <row r="10913" spans="1:4">
      <c r="A10913" t="s">
        <v>10674</v>
      </c>
      <c r="B10913">
        <v>4120400</v>
      </c>
      <c r="D10913" t="e">
        <f t="shared" si="170"/>
        <v>#N/A</v>
      </c>
    </row>
    <row r="10914" spans="1:4">
      <c r="A10914" t="s">
        <v>10675</v>
      </c>
      <c r="B10914">
        <v>4120401</v>
      </c>
      <c r="D10914" t="e">
        <f t="shared" si="170"/>
        <v>#N/A</v>
      </c>
    </row>
    <row r="10915" spans="1:4">
      <c r="A10915" t="s">
        <v>10676</v>
      </c>
      <c r="B10915">
        <v>4120402</v>
      </c>
      <c r="D10915" t="e">
        <f t="shared" si="170"/>
        <v>#N/A</v>
      </c>
    </row>
    <row r="10916" spans="1:4">
      <c r="A10916" t="s">
        <v>10677</v>
      </c>
      <c r="B10916">
        <v>4120403</v>
      </c>
      <c r="D10916" t="e">
        <f t="shared" si="170"/>
        <v>#N/A</v>
      </c>
    </row>
    <row r="10917" spans="1:4">
      <c r="A10917" t="s">
        <v>10678</v>
      </c>
      <c r="B10917">
        <v>4120500</v>
      </c>
      <c r="D10917" t="e">
        <f t="shared" si="170"/>
        <v>#N/A</v>
      </c>
    </row>
    <row r="10918" spans="1:4">
      <c r="A10918" t="s">
        <v>10678</v>
      </c>
      <c r="B10918">
        <v>4120501</v>
      </c>
      <c r="D10918" t="e">
        <f t="shared" si="170"/>
        <v>#N/A</v>
      </c>
    </row>
    <row r="10919" spans="1:4">
      <c r="A10919" t="s">
        <v>10679</v>
      </c>
      <c r="B10919">
        <v>4120502</v>
      </c>
      <c r="D10919" t="e">
        <f t="shared" si="170"/>
        <v>#N/A</v>
      </c>
    </row>
    <row r="10920" spans="1:4">
      <c r="A10920" t="s">
        <v>10680</v>
      </c>
      <c r="B10920">
        <v>4120600</v>
      </c>
      <c r="D10920" t="e">
        <f t="shared" si="170"/>
        <v>#N/A</v>
      </c>
    </row>
    <row r="10921" spans="1:4">
      <c r="A10921" t="s">
        <v>10681</v>
      </c>
      <c r="B10921">
        <v>4120601</v>
      </c>
      <c r="D10921" t="e">
        <f t="shared" si="170"/>
        <v>#N/A</v>
      </c>
    </row>
    <row r="10922" spans="1:4">
      <c r="A10922" t="s">
        <v>10682</v>
      </c>
      <c r="B10922">
        <v>4120602</v>
      </c>
      <c r="D10922" t="e">
        <f t="shared" si="170"/>
        <v>#N/A</v>
      </c>
    </row>
    <row r="10923" spans="1:4">
      <c r="A10923" t="s">
        <v>10683</v>
      </c>
      <c r="B10923">
        <v>4120603</v>
      </c>
      <c r="D10923" t="e">
        <f t="shared" si="170"/>
        <v>#N/A</v>
      </c>
    </row>
    <row r="10924" spans="1:4">
      <c r="A10924" t="s">
        <v>10684</v>
      </c>
      <c r="B10924">
        <v>4120604</v>
      </c>
      <c r="D10924" t="e">
        <f t="shared" si="170"/>
        <v>#N/A</v>
      </c>
    </row>
    <row r="10925" spans="1:4">
      <c r="A10925" t="s">
        <v>10685</v>
      </c>
      <c r="B10925">
        <v>4120604</v>
      </c>
      <c r="D10925" t="e">
        <f t="shared" si="170"/>
        <v>#N/A</v>
      </c>
    </row>
    <row r="10926" spans="1:4">
      <c r="A10926" t="s">
        <v>10686</v>
      </c>
      <c r="B10926">
        <v>4120604</v>
      </c>
      <c r="D10926" t="e">
        <f t="shared" si="170"/>
        <v>#N/A</v>
      </c>
    </row>
    <row r="10927" spans="1:4">
      <c r="A10927" t="s">
        <v>10687</v>
      </c>
      <c r="B10927">
        <v>4120604</v>
      </c>
      <c r="D10927" t="e">
        <f t="shared" si="170"/>
        <v>#N/A</v>
      </c>
    </row>
    <row r="10928" spans="1:4">
      <c r="A10928" t="s">
        <v>10688</v>
      </c>
      <c r="B10928">
        <v>4120700</v>
      </c>
      <c r="D10928" t="e">
        <f t="shared" si="170"/>
        <v>#N/A</v>
      </c>
    </row>
    <row r="10929" spans="1:4">
      <c r="A10929" t="s">
        <v>10689</v>
      </c>
      <c r="B10929">
        <v>4120701</v>
      </c>
      <c r="D10929" t="e">
        <f t="shared" si="170"/>
        <v>#N/A</v>
      </c>
    </row>
    <row r="10930" spans="1:4">
      <c r="A10930" t="s">
        <v>10690</v>
      </c>
      <c r="B10930">
        <v>4120701</v>
      </c>
      <c r="D10930" t="e">
        <f t="shared" si="170"/>
        <v>#N/A</v>
      </c>
    </row>
    <row r="10931" spans="1:4">
      <c r="A10931" t="s">
        <v>10691</v>
      </c>
      <c r="B10931">
        <v>4120702</v>
      </c>
      <c r="D10931" t="e">
        <f t="shared" si="170"/>
        <v>#N/A</v>
      </c>
    </row>
    <row r="10932" spans="1:4">
      <c r="A10932" t="s">
        <v>10692</v>
      </c>
      <c r="B10932">
        <v>4120703</v>
      </c>
      <c r="D10932" t="e">
        <f t="shared" si="170"/>
        <v>#N/A</v>
      </c>
    </row>
    <row r="10933" spans="1:4">
      <c r="A10933" t="s">
        <v>10693</v>
      </c>
      <c r="B10933">
        <v>4120704</v>
      </c>
      <c r="D10933" t="e">
        <f t="shared" si="170"/>
        <v>#N/A</v>
      </c>
    </row>
    <row r="10934" spans="1:4">
      <c r="A10934" t="s">
        <v>10694</v>
      </c>
      <c r="B10934">
        <v>4120705</v>
      </c>
      <c r="D10934" t="e">
        <f t="shared" si="170"/>
        <v>#N/A</v>
      </c>
    </row>
    <row r="10935" spans="1:4">
      <c r="A10935" t="s">
        <v>10695</v>
      </c>
      <c r="B10935">
        <v>4120706</v>
      </c>
      <c r="D10935" t="e">
        <f t="shared" si="170"/>
        <v>#N/A</v>
      </c>
    </row>
    <row r="10936" spans="1:4">
      <c r="A10936" t="s">
        <v>10696</v>
      </c>
      <c r="B10936">
        <v>4120706</v>
      </c>
      <c r="D10936" t="e">
        <f t="shared" si="170"/>
        <v>#N/A</v>
      </c>
    </row>
    <row r="10937" spans="1:4">
      <c r="A10937" t="s">
        <v>10697</v>
      </c>
      <c r="B10937">
        <v>4120706</v>
      </c>
      <c r="D10937" t="e">
        <f t="shared" si="170"/>
        <v>#N/A</v>
      </c>
    </row>
    <row r="10938" spans="1:4">
      <c r="A10938" t="s">
        <v>10698</v>
      </c>
      <c r="B10938">
        <v>4120706</v>
      </c>
      <c r="D10938" t="e">
        <f t="shared" si="170"/>
        <v>#N/A</v>
      </c>
    </row>
    <row r="10939" spans="1:4">
      <c r="A10939" t="s">
        <v>10699</v>
      </c>
      <c r="B10939">
        <v>4120800</v>
      </c>
      <c r="D10939" t="e">
        <f t="shared" si="170"/>
        <v>#N/A</v>
      </c>
    </row>
    <row r="10940" spans="1:4">
      <c r="A10940" t="s">
        <v>10700</v>
      </c>
      <c r="B10940">
        <v>4120801</v>
      </c>
      <c r="D10940" t="e">
        <f t="shared" si="170"/>
        <v>#N/A</v>
      </c>
    </row>
    <row r="10941" spans="1:4">
      <c r="A10941" t="s">
        <v>10701</v>
      </c>
      <c r="B10941">
        <v>4120801</v>
      </c>
      <c r="D10941" t="e">
        <f t="shared" si="170"/>
        <v>#N/A</v>
      </c>
    </row>
    <row r="10942" spans="1:4">
      <c r="A10942" t="s">
        <v>10702</v>
      </c>
      <c r="B10942">
        <v>4120801</v>
      </c>
      <c r="D10942" t="e">
        <f t="shared" si="170"/>
        <v>#N/A</v>
      </c>
    </row>
    <row r="10943" spans="1:4">
      <c r="A10943" t="s">
        <v>10703</v>
      </c>
      <c r="B10943">
        <v>4120802</v>
      </c>
      <c r="D10943" t="e">
        <f t="shared" si="170"/>
        <v>#N/A</v>
      </c>
    </row>
    <row r="10944" spans="1:4">
      <c r="A10944" t="s">
        <v>10704</v>
      </c>
      <c r="B10944">
        <v>4120803</v>
      </c>
      <c r="D10944" t="e">
        <f t="shared" si="170"/>
        <v>#N/A</v>
      </c>
    </row>
    <row r="10945" spans="1:4">
      <c r="A10945" t="s">
        <v>10705</v>
      </c>
      <c r="B10945">
        <v>4120804</v>
      </c>
      <c r="D10945" t="e">
        <f t="shared" si="170"/>
        <v>#N/A</v>
      </c>
    </row>
    <row r="10946" spans="1:4">
      <c r="A10946" t="s">
        <v>10706</v>
      </c>
      <c r="B10946">
        <v>4120805</v>
      </c>
      <c r="D10946" t="e">
        <f t="shared" si="170"/>
        <v>#N/A</v>
      </c>
    </row>
    <row r="10947" spans="1:4">
      <c r="A10947" t="s">
        <v>10707</v>
      </c>
      <c r="B10947">
        <v>4120806</v>
      </c>
      <c r="D10947" t="e">
        <f t="shared" ref="D10947:D11010" si="171">VLOOKUP(C10947,A:B,2,FALSE)</f>
        <v>#N/A</v>
      </c>
    </row>
    <row r="10948" spans="1:4">
      <c r="A10948" t="s">
        <v>10708</v>
      </c>
      <c r="B10948">
        <v>4120807</v>
      </c>
      <c r="D10948" t="e">
        <f t="shared" si="171"/>
        <v>#N/A</v>
      </c>
    </row>
    <row r="10949" spans="1:4">
      <c r="A10949" t="s">
        <v>10709</v>
      </c>
      <c r="B10949">
        <v>4120808</v>
      </c>
      <c r="D10949" t="e">
        <f t="shared" si="171"/>
        <v>#N/A</v>
      </c>
    </row>
    <row r="10950" spans="1:4">
      <c r="A10950" t="s">
        <v>10710</v>
      </c>
      <c r="B10950">
        <v>4120900</v>
      </c>
      <c r="D10950" t="e">
        <f t="shared" si="171"/>
        <v>#N/A</v>
      </c>
    </row>
    <row r="10951" spans="1:4">
      <c r="A10951" t="s">
        <v>10711</v>
      </c>
      <c r="B10951">
        <v>4120901</v>
      </c>
      <c r="D10951" t="e">
        <f t="shared" si="171"/>
        <v>#N/A</v>
      </c>
    </row>
    <row r="10952" spans="1:4">
      <c r="A10952" t="s">
        <v>10712</v>
      </c>
      <c r="B10952">
        <v>4120901</v>
      </c>
      <c r="D10952" t="e">
        <f t="shared" si="171"/>
        <v>#N/A</v>
      </c>
    </row>
    <row r="10953" spans="1:4">
      <c r="A10953" t="s">
        <v>10713</v>
      </c>
      <c r="B10953">
        <v>4120901</v>
      </c>
      <c r="D10953" t="e">
        <f t="shared" si="171"/>
        <v>#N/A</v>
      </c>
    </row>
    <row r="10954" spans="1:4">
      <c r="A10954" t="s">
        <v>10714</v>
      </c>
      <c r="B10954">
        <v>4120901</v>
      </c>
      <c r="D10954" t="e">
        <f t="shared" si="171"/>
        <v>#N/A</v>
      </c>
    </row>
    <row r="10955" spans="1:4">
      <c r="A10955" t="s">
        <v>10715</v>
      </c>
      <c r="B10955">
        <v>4120902</v>
      </c>
      <c r="D10955" t="e">
        <f t="shared" si="171"/>
        <v>#N/A</v>
      </c>
    </row>
    <row r="10956" spans="1:4">
      <c r="A10956" t="s">
        <v>10716</v>
      </c>
      <c r="B10956">
        <v>4120903</v>
      </c>
      <c r="D10956" t="e">
        <f t="shared" si="171"/>
        <v>#N/A</v>
      </c>
    </row>
    <row r="10957" spans="1:4">
      <c r="A10957" t="s">
        <v>10717</v>
      </c>
      <c r="B10957">
        <v>4120904</v>
      </c>
      <c r="D10957" t="e">
        <f t="shared" si="171"/>
        <v>#N/A</v>
      </c>
    </row>
    <row r="10958" spans="1:4">
      <c r="A10958" t="s">
        <v>10718</v>
      </c>
      <c r="B10958">
        <v>4121000</v>
      </c>
      <c r="D10958" t="e">
        <f t="shared" si="171"/>
        <v>#N/A</v>
      </c>
    </row>
    <row r="10959" spans="1:4">
      <c r="A10959" t="s">
        <v>10719</v>
      </c>
      <c r="B10959">
        <v>4121001</v>
      </c>
      <c r="D10959" t="e">
        <f t="shared" si="171"/>
        <v>#N/A</v>
      </c>
    </row>
    <row r="10960" spans="1:4">
      <c r="A10960" t="s">
        <v>10720</v>
      </c>
      <c r="B10960">
        <v>4121002</v>
      </c>
      <c r="D10960" t="e">
        <f t="shared" si="171"/>
        <v>#N/A</v>
      </c>
    </row>
    <row r="10961" spans="1:4">
      <c r="A10961" t="s">
        <v>10721</v>
      </c>
      <c r="B10961">
        <v>4121002</v>
      </c>
      <c r="D10961" t="e">
        <f t="shared" si="171"/>
        <v>#N/A</v>
      </c>
    </row>
    <row r="10962" spans="1:4">
      <c r="A10962" t="s">
        <v>10722</v>
      </c>
      <c r="B10962">
        <v>4130000</v>
      </c>
      <c r="D10962" t="e">
        <f t="shared" si="171"/>
        <v>#N/A</v>
      </c>
    </row>
    <row r="10963" spans="1:4">
      <c r="A10963" t="s">
        <v>10723</v>
      </c>
      <c r="B10963">
        <v>4130100</v>
      </c>
      <c r="D10963" t="e">
        <f t="shared" si="171"/>
        <v>#N/A</v>
      </c>
    </row>
    <row r="10964" spans="1:4">
      <c r="A10964" t="s">
        <v>10724</v>
      </c>
      <c r="B10964">
        <v>4130101</v>
      </c>
      <c r="D10964" t="e">
        <f t="shared" si="171"/>
        <v>#N/A</v>
      </c>
    </row>
    <row r="10965" spans="1:4">
      <c r="A10965" t="s">
        <v>10725</v>
      </c>
      <c r="B10965">
        <v>4130102</v>
      </c>
      <c r="D10965" t="e">
        <f t="shared" si="171"/>
        <v>#N/A</v>
      </c>
    </row>
    <row r="10966" spans="1:4">
      <c r="A10966" t="s">
        <v>10726</v>
      </c>
      <c r="B10966">
        <v>4130102</v>
      </c>
      <c r="D10966" t="e">
        <f t="shared" si="171"/>
        <v>#N/A</v>
      </c>
    </row>
    <row r="10967" spans="1:4">
      <c r="A10967" t="s">
        <v>10727</v>
      </c>
      <c r="B10967">
        <v>4130103</v>
      </c>
      <c r="D10967" t="e">
        <f t="shared" si="171"/>
        <v>#N/A</v>
      </c>
    </row>
    <row r="10968" spans="1:4">
      <c r="A10968" t="s">
        <v>10728</v>
      </c>
      <c r="B10968">
        <v>4130103</v>
      </c>
      <c r="D10968" t="e">
        <f t="shared" si="171"/>
        <v>#N/A</v>
      </c>
    </row>
    <row r="10969" spans="1:4">
      <c r="A10969" t="s">
        <v>10729</v>
      </c>
      <c r="B10969">
        <v>4130103</v>
      </c>
      <c r="D10969" t="e">
        <f t="shared" si="171"/>
        <v>#N/A</v>
      </c>
    </row>
    <row r="10970" spans="1:4">
      <c r="A10970" t="s">
        <v>10730</v>
      </c>
      <c r="B10970">
        <v>4130103</v>
      </c>
      <c r="D10970" t="e">
        <f t="shared" si="171"/>
        <v>#N/A</v>
      </c>
    </row>
    <row r="10971" spans="1:4">
      <c r="A10971" t="s">
        <v>10731</v>
      </c>
      <c r="B10971">
        <v>4130103</v>
      </c>
      <c r="D10971" t="e">
        <f t="shared" si="171"/>
        <v>#N/A</v>
      </c>
    </row>
    <row r="10972" spans="1:4">
      <c r="A10972" t="s">
        <v>10732</v>
      </c>
      <c r="B10972">
        <v>4130103</v>
      </c>
      <c r="D10972" t="e">
        <f t="shared" si="171"/>
        <v>#N/A</v>
      </c>
    </row>
    <row r="10973" spans="1:4">
      <c r="A10973" t="s">
        <v>10733</v>
      </c>
      <c r="B10973">
        <v>4130104</v>
      </c>
      <c r="D10973" t="e">
        <f t="shared" si="171"/>
        <v>#N/A</v>
      </c>
    </row>
    <row r="10974" spans="1:4">
      <c r="A10974" t="s">
        <v>10734</v>
      </c>
      <c r="B10974">
        <v>4130104</v>
      </c>
      <c r="D10974" t="e">
        <f t="shared" si="171"/>
        <v>#N/A</v>
      </c>
    </row>
    <row r="10975" spans="1:4">
      <c r="A10975" t="s">
        <v>10735</v>
      </c>
      <c r="B10975">
        <v>4130105</v>
      </c>
      <c r="D10975" t="e">
        <f t="shared" si="171"/>
        <v>#N/A</v>
      </c>
    </row>
    <row r="10976" spans="1:4">
      <c r="A10976" t="s">
        <v>10736</v>
      </c>
      <c r="B10976">
        <v>4130200</v>
      </c>
      <c r="D10976" t="e">
        <f t="shared" si="171"/>
        <v>#N/A</v>
      </c>
    </row>
    <row r="10977" spans="1:4">
      <c r="A10977" t="s">
        <v>10737</v>
      </c>
      <c r="B10977">
        <v>4130201</v>
      </c>
      <c r="D10977" t="e">
        <f t="shared" si="171"/>
        <v>#N/A</v>
      </c>
    </row>
    <row r="10978" spans="1:4">
      <c r="A10978" t="s">
        <v>10738</v>
      </c>
      <c r="B10978">
        <v>4130202</v>
      </c>
      <c r="D10978" t="e">
        <f t="shared" si="171"/>
        <v>#N/A</v>
      </c>
    </row>
    <row r="10979" spans="1:4">
      <c r="A10979" t="s">
        <v>10739</v>
      </c>
      <c r="B10979">
        <v>4130300</v>
      </c>
      <c r="D10979" t="e">
        <f t="shared" si="171"/>
        <v>#N/A</v>
      </c>
    </row>
    <row r="10980" spans="1:4">
      <c r="A10980" t="s">
        <v>10740</v>
      </c>
      <c r="B10980">
        <v>4130301</v>
      </c>
      <c r="D10980" t="e">
        <f t="shared" si="171"/>
        <v>#N/A</v>
      </c>
    </row>
    <row r="10981" spans="1:4">
      <c r="A10981" t="s">
        <v>10741</v>
      </c>
      <c r="B10981">
        <v>4130302</v>
      </c>
      <c r="D10981" t="e">
        <f t="shared" si="171"/>
        <v>#N/A</v>
      </c>
    </row>
    <row r="10982" spans="1:4">
      <c r="A10982" t="s">
        <v>10742</v>
      </c>
      <c r="B10982">
        <v>4130303</v>
      </c>
      <c r="D10982" t="e">
        <f t="shared" si="171"/>
        <v>#N/A</v>
      </c>
    </row>
    <row r="10983" spans="1:4">
      <c r="A10983" t="s">
        <v>10743</v>
      </c>
      <c r="B10983">
        <v>4130400</v>
      </c>
      <c r="D10983" t="e">
        <f t="shared" si="171"/>
        <v>#N/A</v>
      </c>
    </row>
    <row r="10984" spans="1:4">
      <c r="A10984" t="s">
        <v>10744</v>
      </c>
      <c r="B10984">
        <v>4130401</v>
      </c>
      <c r="D10984" t="e">
        <f t="shared" si="171"/>
        <v>#N/A</v>
      </c>
    </row>
    <row r="10985" spans="1:4">
      <c r="A10985" t="s">
        <v>10745</v>
      </c>
      <c r="B10985">
        <v>4130402</v>
      </c>
      <c r="D10985" t="e">
        <f t="shared" si="171"/>
        <v>#N/A</v>
      </c>
    </row>
    <row r="10986" spans="1:4">
      <c r="A10986" t="s">
        <v>10746</v>
      </c>
      <c r="B10986">
        <v>4130403</v>
      </c>
      <c r="D10986" t="e">
        <f t="shared" si="171"/>
        <v>#N/A</v>
      </c>
    </row>
    <row r="10987" spans="1:4">
      <c r="A10987" t="s">
        <v>10747</v>
      </c>
      <c r="B10987">
        <v>4130404</v>
      </c>
      <c r="D10987" t="e">
        <f t="shared" si="171"/>
        <v>#N/A</v>
      </c>
    </row>
    <row r="10988" spans="1:4">
      <c r="A10988" t="s">
        <v>10748</v>
      </c>
      <c r="B10988">
        <v>4130405</v>
      </c>
      <c r="D10988" t="e">
        <f t="shared" si="171"/>
        <v>#N/A</v>
      </c>
    </row>
    <row r="10989" spans="1:4">
      <c r="A10989" t="s">
        <v>10749</v>
      </c>
      <c r="B10989">
        <v>4130406</v>
      </c>
      <c r="D10989" t="e">
        <f t="shared" si="171"/>
        <v>#N/A</v>
      </c>
    </row>
    <row r="10990" spans="1:4">
      <c r="A10990" t="s">
        <v>10750</v>
      </c>
      <c r="B10990">
        <v>4130407</v>
      </c>
      <c r="D10990" t="e">
        <f t="shared" si="171"/>
        <v>#N/A</v>
      </c>
    </row>
    <row r="10991" spans="1:4">
      <c r="A10991" t="s">
        <v>10751</v>
      </c>
      <c r="B10991">
        <v>4130407</v>
      </c>
      <c r="D10991" t="e">
        <f t="shared" si="171"/>
        <v>#N/A</v>
      </c>
    </row>
    <row r="10992" spans="1:4">
      <c r="A10992" t="s">
        <v>10752</v>
      </c>
      <c r="B10992">
        <v>4130408</v>
      </c>
      <c r="D10992" t="e">
        <f t="shared" si="171"/>
        <v>#N/A</v>
      </c>
    </row>
    <row r="10993" spans="1:4">
      <c r="A10993" t="s">
        <v>10753</v>
      </c>
      <c r="B10993">
        <v>4130408</v>
      </c>
      <c r="D10993" t="e">
        <f t="shared" si="171"/>
        <v>#N/A</v>
      </c>
    </row>
    <row r="10994" spans="1:4">
      <c r="A10994" t="s">
        <v>10754</v>
      </c>
      <c r="B10994">
        <v>4130409</v>
      </c>
      <c r="D10994" t="e">
        <f t="shared" si="171"/>
        <v>#N/A</v>
      </c>
    </row>
    <row r="10995" spans="1:4">
      <c r="A10995" t="s">
        <v>10755</v>
      </c>
      <c r="B10995">
        <v>4130410</v>
      </c>
      <c r="D10995" t="e">
        <f t="shared" si="171"/>
        <v>#N/A</v>
      </c>
    </row>
    <row r="10996" spans="1:4">
      <c r="A10996" t="s">
        <v>10756</v>
      </c>
      <c r="B10996">
        <v>4130410</v>
      </c>
      <c r="D10996" t="e">
        <f t="shared" si="171"/>
        <v>#N/A</v>
      </c>
    </row>
    <row r="10997" spans="1:4">
      <c r="A10997" t="s">
        <v>10757</v>
      </c>
      <c r="B10997">
        <v>4130411</v>
      </c>
      <c r="D10997" t="e">
        <f t="shared" si="171"/>
        <v>#N/A</v>
      </c>
    </row>
    <row r="10998" spans="1:4">
      <c r="A10998" t="s">
        <v>10758</v>
      </c>
      <c r="B10998">
        <v>4130412</v>
      </c>
      <c r="D10998" t="e">
        <f t="shared" si="171"/>
        <v>#N/A</v>
      </c>
    </row>
    <row r="10999" spans="1:4">
      <c r="A10999" t="s">
        <v>10759</v>
      </c>
      <c r="B10999">
        <v>4130412</v>
      </c>
      <c r="D10999" t="e">
        <f t="shared" si="171"/>
        <v>#N/A</v>
      </c>
    </row>
    <row r="11000" spans="1:4">
      <c r="A11000" t="s">
        <v>10760</v>
      </c>
      <c r="B11000">
        <v>4130413</v>
      </c>
      <c r="D11000" t="e">
        <f t="shared" si="171"/>
        <v>#N/A</v>
      </c>
    </row>
    <row r="11001" spans="1:4">
      <c r="A11001" t="s">
        <v>10761</v>
      </c>
      <c r="B11001">
        <v>4130414</v>
      </c>
      <c r="D11001" t="e">
        <f t="shared" si="171"/>
        <v>#N/A</v>
      </c>
    </row>
    <row r="11002" spans="1:4">
      <c r="A11002" t="s">
        <v>10762</v>
      </c>
      <c r="B11002">
        <v>4130415</v>
      </c>
      <c r="D11002" t="e">
        <f t="shared" si="171"/>
        <v>#N/A</v>
      </c>
    </row>
    <row r="11003" spans="1:4">
      <c r="A11003" t="s">
        <v>10763</v>
      </c>
      <c r="B11003">
        <v>4130416</v>
      </c>
      <c r="D11003" t="e">
        <f t="shared" si="171"/>
        <v>#N/A</v>
      </c>
    </row>
    <row r="11004" spans="1:4">
      <c r="A11004" t="s">
        <v>10764</v>
      </c>
      <c r="B11004">
        <v>4130416</v>
      </c>
      <c r="D11004" t="e">
        <f t="shared" si="171"/>
        <v>#N/A</v>
      </c>
    </row>
    <row r="11005" spans="1:4">
      <c r="A11005" t="s">
        <v>10765</v>
      </c>
      <c r="B11005">
        <v>4130417</v>
      </c>
      <c r="D11005" t="e">
        <f t="shared" si="171"/>
        <v>#N/A</v>
      </c>
    </row>
    <row r="11006" spans="1:4">
      <c r="A11006" t="s">
        <v>10766</v>
      </c>
      <c r="B11006">
        <v>4130500</v>
      </c>
      <c r="D11006" t="e">
        <f t="shared" si="171"/>
        <v>#N/A</v>
      </c>
    </row>
    <row r="11007" spans="1:4">
      <c r="A11007" t="s">
        <v>10767</v>
      </c>
      <c r="B11007">
        <v>4130501</v>
      </c>
      <c r="D11007" t="e">
        <f t="shared" si="171"/>
        <v>#N/A</v>
      </c>
    </row>
    <row r="11008" spans="1:4">
      <c r="A11008" t="s">
        <v>10768</v>
      </c>
      <c r="B11008">
        <v>4130502</v>
      </c>
      <c r="D11008" t="e">
        <f t="shared" si="171"/>
        <v>#N/A</v>
      </c>
    </row>
    <row r="11009" spans="1:4">
      <c r="A11009" t="s">
        <v>10769</v>
      </c>
      <c r="B11009">
        <v>4130502</v>
      </c>
      <c r="D11009" t="e">
        <f t="shared" si="171"/>
        <v>#N/A</v>
      </c>
    </row>
    <row r="11010" spans="1:4">
      <c r="A11010" t="s">
        <v>10770</v>
      </c>
      <c r="B11010">
        <v>4130503</v>
      </c>
      <c r="D11010" t="e">
        <f t="shared" si="171"/>
        <v>#N/A</v>
      </c>
    </row>
    <row r="11011" spans="1:4">
      <c r="A11011" t="s">
        <v>10771</v>
      </c>
      <c r="B11011">
        <v>4130600</v>
      </c>
      <c r="D11011" t="e">
        <f t="shared" ref="D11011:D11074" si="172">VLOOKUP(C11011,A:B,2,FALSE)</f>
        <v>#N/A</v>
      </c>
    </row>
    <row r="11012" spans="1:4">
      <c r="A11012" t="s">
        <v>10772</v>
      </c>
      <c r="B11012">
        <v>4130601</v>
      </c>
      <c r="D11012" t="e">
        <f t="shared" si="172"/>
        <v>#N/A</v>
      </c>
    </row>
    <row r="11013" spans="1:4">
      <c r="A11013" t="s">
        <v>10773</v>
      </c>
      <c r="B11013">
        <v>4130602</v>
      </c>
      <c r="D11013" t="e">
        <f t="shared" si="172"/>
        <v>#N/A</v>
      </c>
    </row>
    <row r="11014" spans="1:4">
      <c r="A11014" t="s">
        <v>10774</v>
      </c>
      <c r="B11014">
        <v>4130602</v>
      </c>
      <c r="D11014" t="e">
        <f t="shared" si="172"/>
        <v>#N/A</v>
      </c>
    </row>
    <row r="11015" spans="1:4">
      <c r="A11015" t="s">
        <v>10775</v>
      </c>
      <c r="B11015">
        <v>4130603</v>
      </c>
      <c r="D11015" t="e">
        <f t="shared" si="172"/>
        <v>#N/A</v>
      </c>
    </row>
    <row r="11016" spans="1:4">
      <c r="A11016" t="s">
        <v>10776</v>
      </c>
      <c r="B11016">
        <v>4130603</v>
      </c>
      <c r="D11016" t="e">
        <f t="shared" si="172"/>
        <v>#N/A</v>
      </c>
    </row>
    <row r="11017" spans="1:4">
      <c r="A11017" t="s">
        <v>10777</v>
      </c>
      <c r="B11017">
        <v>4130604</v>
      </c>
      <c r="D11017" t="e">
        <f t="shared" si="172"/>
        <v>#N/A</v>
      </c>
    </row>
    <row r="11018" spans="1:4">
      <c r="A11018" t="s">
        <v>10778</v>
      </c>
      <c r="B11018">
        <v>4130604</v>
      </c>
      <c r="D11018" t="e">
        <f t="shared" si="172"/>
        <v>#N/A</v>
      </c>
    </row>
    <row r="11019" spans="1:4">
      <c r="A11019" t="s">
        <v>10779</v>
      </c>
      <c r="B11019">
        <v>4130605</v>
      </c>
      <c r="D11019" t="e">
        <f t="shared" si="172"/>
        <v>#N/A</v>
      </c>
    </row>
    <row r="11020" spans="1:4">
      <c r="A11020" t="s">
        <v>10780</v>
      </c>
      <c r="B11020">
        <v>4130606</v>
      </c>
      <c r="D11020" t="e">
        <f t="shared" si="172"/>
        <v>#N/A</v>
      </c>
    </row>
    <row r="11021" spans="1:4">
      <c r="A11021" t="s">
        <v>10781</v>
      </c>
      <c r="B11021">
        <v>4130607</v>
      </c>
      <c r="D11021" t="e">
        <f t="shared" si="172"/>
        <v>#N/A</v>
      </c>
    </row>
    <row r="11022" spans="1:4">
      <c r="A11022" t="s">
        <v>10782</v>
      </c>
      <c r="B11022">
        <v>4130608</v>
      </c>
      <c r="D11022" t="e">
        <f t="shared" si="172"/>
        <v>#N/A</v>
      </c>
    </row>
    <row r="11023" spans="1:4">
      <c r="A11023" t="s">
        <v>10783</v>
      </c>
      <c r="B11023">
        <v>4130609</v>
      </c>
      <c r="D11023" t="e">
        <f t="shared" si="172"/>
        <v>#N/A</v>
      </c>
    </row>
    <row r="11024" spans="1:4">
      <c r="A11024" t="s">
        <v>10784</v>
      </c>
      <c r="B11024">
        <v>4130610</v>
      </c>
      <c r="D11024" t="e">
        <f t="shared" si="172"/>
        <v>#N/A</v>
      </c>
    </row>
    <row r="11025" spans="1:4">
      <c r="A11025" t="s">
        <v>10785</v>
      </c>
      <c r="B11025">
        <v>4130611</v>
      </c>
      <c r="D11025" t="e">
        <f t="shared" si="172"/>
        <v>#N/A</v>
      </c>
    </row>
    <row r="11026" spans="1:4">
      <c r="A11026" t="s">
        <v>10786</v>
      </c>
      <c r="B11026">
        <v>4130700</v>
      </c>
      <c r="D11026" t="e">
        <f t="shared" si="172"/>
        <v>#N/A</v>
      </c>
    </row>
    <row r="11027" spans="1:4">
      <c r="A11027" t="s">
        <v>10787</v>
      </c>
      <c r="B11027">
        <v>4130701</v>
      </c>
      <c r="D11027" t="e">
        <f t="shared" si="172"/>
        <v>#N/A</v>
      </c>
    </row>
    <row r="11028" spans="1:4">
      <c r="A11028" t="s">
        <v>10788</v>
      </c>
      <c r="B11028">
        <v>4130702</v>
      </c>
      <c r="D11028" t="e">
        <f t="shared" si="172"/>
        <v>#N/A</v>
      </c>
    </row>
    <row r="11029" spans="1:4">
      <c r="A11029" t="s">
        <v>10789</v>
      </c>
      <c r="B11029">
        <v>4130703</v>
      </c>
      <c r="D11029" t="e">
        <f t="shared" si="172"/>
        <v>#N/A</v>
      </c>
    </row>
    <row r="11030" spans="1:4">
      <c r="A11030" t="s">
        <v>10790</v>
      </c>
      <c r="B11030">
        <v>4130703</v>
      </c>
      <c r="D11030" t="e">
        <f t="shared" si="172"/>
        <v>#N/A</v>
      </c>
    </row>
    <row r="11031" spans="1:4">
      <c r="A11031" t="s">
        <v>10791</v>
      </c>
      <c r="B11031">
        <v>4130703</v>
      </c>
      <c r="D11031" t="e">
        <f t="shared" si="172"/>
        <v>#N/A</v>
      </c>
    </row>
    <row r="11032" spans="1:4">
      <c r="A11032" t="s">
        <v>10792</v>
      </c>
      <c r="B11032">
        <v>4130703</v>
      </c>
      <c r="D11032" t="e">
        <f t="shared" si="172"/>
        <v>#N/A</v>
      </c>
    </row>
    <row r="11033" spans="1:4">
      <c r="A11033" t="s">
        <v>10793</v>
      </c>
      <c r="B11033">
        <v>4130703</v>
      </c>
      <c r="D11033" t="e">
        <f t="shared" si="172"/>
        <v>#N/A</v>
      </c>
    </row>
    <row r="11034" spans="1:4">
      <c r="A11034" t="s">
        <v>10794</v>
      </c>
      <c r="B11034">
        <v>4130703</v>
      </c>
      <c r="D11034" t="e">
        <f t="shared" si="172"/>
        <v>#N/A</v>
      </c>
    </row>
    <row r="11035" spans="1:4">
      <c r="A11035" t="s">
        <v>10795</v>
      </c>
      <c r="B11035">
        <v>4130703</v>
      </c>
      <c r="D11035" t="e">
        <f t="shared" si="172"/>
        <v>#N/A</v>
      </c>
    </row>
    <row r="11036" spans="1:4">
      <c r="A11036" t="s">
        <v>10796</v>
      </c>
      <c r="B11036">
        <v>4130703</v>
      </c>
      <c r="D11036" t="e">
        <f t="shared" si="172"/>
        <v>#N/A</v>
      </c>
    </row>
    <row r="11037" spans="1:4">
      <c r="A11037" t="s">
        <v>10797</v>
      </c>
      <c r="B11037">
        <v>4130704</v>
      </c>
      <c r="D11037" t="e">
        <f t="shared" si="172"/>
        <v>#N/A</v>
      </c>
    </row>
    <row r="11038" spans="1:4">
      <c r="A11038" t="s">
        <v>10798</v>
      </c>
      <c r="B11038">
        <v>4130704</v>
      </c>
      <c r="D11038" t="e">
        <f t="shared" si="172"/>
        <v>#N/A</v>
      </c>
    </row>
    <row r="11039" spans="1:4">
      <c r="A11039" t="s">
        <v>10799</v>
      </c>
      <c r="B11039">
        <v>4130704</v>
      </c>
      <c r="D11039" t="e">
        <f t="shared" si="172"/>
        <v>#N/A</v>
      </c>
    </row>
    <row r="11040" spans="1:4">
      <c r="A11040" t="s">
        <v>10800</v>
      </c>
      <c r="B11040">
        <v>4130705</v>
      </c>
      <c r="D11040" t="e">
        <f t="shared" si="172"/>
        <v>#N/A</v>
      </c>
    </row>
    <row r="11041" spans="1:4">
      <c r="A11041" t="s">
        <v>10801</v>
      </c>
      <c r="B11041">
        <v>4130705</v>
      </c>
      <c r="D11041" t="e">
        <f t="shared" si="172"/>
        <v>#N/A</v>
      </c>
    </row>
    <row r="11042" spans="1:4">
      <c r="A11042" t="s">
        <v>10802</v>
      </c>
      <c r="B11042">
        <v>4130706</v>
      </c>
      <c r="D11042" t="e">
        <f t="shared" si="172"/>
        <v>#N/A</v>
      </c>
    </row>
    <row r="11043" spans="1:4">
      <c r="A11043" t="s">
        <v>10803</v>
      </c>
      <c r="B11043">
        <v>4130707</v>
      </c>
      <c r="D11043" t="e">
        <f t="shared" si="172"/>
        <v>#N/A</v>
      </c>
    </row>
    <row r="11044" spans="1:4">
      <c r="A11044" t="s">
        <v>10804</v>
      </c>
      <c r="B11044">
        <v>4130707</v>
      </c>
      <c r="D11044" t="e">
        <f t="shared" si="172"/>
        <v>#N/A</v>
      </c>
    </row>
    <row r="11045" spans="1:4">
      <c r="A11045" t="s">
        <v>10805</v>
      </c>
      <c r="B11045">
        <v>4130707</v>
      </c>
      <c r="D11045" t="e">
        <f t="shared" si="172"/>
        <v>#N/A</v>
      </c>
    </row>
    <row r="11046" spans="1:4">
      <c r="A11046" t="s">
        <v>10806</v>
      </c>
      <c r="B11046">
        <v>4130707</v>
      </c>
      <c r="D11046" t="e">
        <f t="shared" si="172"/>
        <v>#N/A</v>
      </c>
    </row>
    <row r="11047" spans="1:4">
      <c r="A11047" t="s">
        <v>10807</v>
      </c>
      <c r="B11047">
        <v>4130707</v>
      </c>
      <c r="D11047" t="e">
        <f t="shared" si="172"/>
        <v>#N/A</v>
      </c>
    </row>
    <row r="11048" spans="1:4">
      <c r="A11048" t="s">
        <v>10808</v>
      </c>
      <c r="B11048">
        <v>4130707</v>
      </c>
      <c r="D11048" t="e">
        <f t="shared" si="172"/>
        <v>#N/A</v>
      </c>
    </row>
    <row r="11049" spans="1:4">
      <c r="A11049" t="s">
        <v>10809</v>
      </c>
      <c r="B11049">
        <v>4130707</v>
      </c>
      <c r="D11049" t="e">
        <f t="shared" si="172"/>
        <v>#N/A</v>
      </c>
    </row>
    <row r="11050" spans="1:4">
      <c r="A11050" t="s">
        <v>10810</v>
      </c>
      <c r="B11050">
        <v>4130707</v>
      </c>
      <c r="D11050" t="e">
        <f t="shared" si="172"/>
        <v>#N/A</v>
      </c>
    </row>
    <row r="11051" spans="1:4">
      <c r="A11051" t="s">
        <v>10811</v>
      </c>
      <c r="B11051">
        <v>4130708</v>
      </c>
      <c r="D11051" t="e">
        <f t="shared" si="172"/>
        <v>#N/A</v>
      </c>
    </row>
    <row r="11052" spans="1:4">
      <c r="A11052" t="s">
        <v>10812</v>
      </c>
      <c r="B11052">
        <v>4130709</v>
      </c>
      <c r="D11052" t="e">
        <f t="shared" si="172"/>
        <v>#N/A</v>
      </c>
    </row>
    <row r="11053" spans="1:4">
      <c r="A11053" t="s">
        <v>10813</v>
      </c>
      <c r="B11053">
        <v>4130710</v>
      </c>
      <c r="D11053" t="e">
        <f t="shared" si="172"/>
        <v>#N/A</v>
      </c>
    </row>
    <row r="11054" spans="1:4">
      <c r="A11054" t="s">
        <v>10814</v>
      </c>
      <c r="B11054">
        <v>4130711</v>
      </c>
      <c r="D11054" t="e">
        <f t="shared" si="172"/>
        <v>#N/A</v>
      </c>
    </row>
    <row r="11055" spans="1:4">
      <c r="A11055" t="s">
        <v>10815</v>
      </c>
      <c r="B11055">
        <v>4130712</v>
      </c>
      <c r="D11055" t="e">
        <f t="shared" si="172"/>
        <v>#N/A</v>
      </c>
    </row>
    <row r="11056" spans="1:4">
      <c r="A11056" t="s">
        <v>10816</v>
      </c>
      <c r="B11056">
        <v>4140000</v>
      </c>
      <c r="D11056" t="e">
        <f t="shared" si="172"/>
        <v>#N/A</v>
      </c>
    </row>
    <row r="11057" spans="1:4">
      <c r="A11057" t="s">
        <v>10817</v>
      </c>
      <c r="B11057">
        <v>4140100</v>
      </c>
      <c r="D11057" t="e">
        <f t="shared" si="172"/>
        <v>#N/A</v>
      </c>
    </row>
    <row r="11058" spans="1:4">
      <c r="A11058" t="s">
        <v>10818</v>
      </c>
      <c r="B11058">
        <v>4140101</v>
      </c>
      <c r="D11058" t="e">
        <f t="shared" si="172"/>
        <v>#N/A</v>
      </c>
    </row>
    <row r="11059" spans="1:4">
      <c r="A11059" t="s">
        <v>10819</v>
      </c>
      <c r="B11059">
        <v>4140102</v>
      </c>
      <c r="D11059" t="e">
        <f t="shared" si="172"/>
        <v>#N/A</v>
      </c>
    </row>
    <row r="11060" spans="1:4">
      <c r="A11060" t="s">
        <v>10820</v>
      </c>
      <c r="B11060">
        <v>4140103</v>
      </c>
      <c r="D11060" t="e">
        <f t="shared" si="172"/>
        <v>#N/A</v>
      </c>
    </row>
    <row r="11061" spans="1:4">
      <c r="A11061" t="s">
        <v>10821</v>
      </c>
      <c r="B11061">
        <v>4140200</v>
      </c>
      <c r="D11061" t="e">
        <f t="shared" si="172"/>
        <v>#N/A</v>
      </c>
    </row>
    <row r="11062" spans="1:4">
      <c r="A11062" t="s">
        <v>10822</v>
      </c>
      <c r="B11062">
        <v>4140201</v>
      </c>
      <c r="D11062" t="e">
        <f t="shared" si="172"/>
        <v>#N/A</v>
      </c>
    </row>
    <row r="11063" spans="1:4">
      <c r="A11063" t="s">
        <v>10823</v>
      </c>
      <c r="B11063">
        <v>4140202</v>
      </c>
      <c r="D11063" t="e">
        <f t="shared" si="172"/>
        <v>#N/A</v>
      </c>
    </row>
    <row r="11064" spans="1:4">
      <c r="A11064" t="s">
        <v>10824</v>
      </c>
      <c r="B11064">
        <v>4140203</v>
      </c>
      <c r="D11064" t="e">
        <f t="shared" si="172"/>
        <v>#N/A</v>
      </c>
    </row>
    <row r="11065" spans="1:4">
      <c r="A11065" t="s">
        <v>10825</v>
      </c>
      <c r="B11065">
        <v>4140204</v>
      </c>
      <c r="D11065" t="e">
        <f t="shared" si="172"/>
        <v>#N/A</v>
      </c>
    </row>
    <row r="11066" spans="1:4">
      <c r="A11066" t="s">
        <v>10825</v>
      </c>
      <c r="B11066">
        <v>4140205</v>
      </c>
      <c r="D11066" t="e">
        <f t="shared" si="172"/>
        <v>#N/A</v>
      </c>
    </row>
    <row r="11067" spans="1:4">
      <c r="A11067" t="s">
        <v>10826</v>
      </c>
      <c r="B11067">
        <v>4140206</v>
      </c>
      <c r="D11067" t="e">
        <f t="shared" si="172"/>
        <v>#N/A</v>
      </c>
    </row>
    <row r="11068" spans="1:4">
      <c r="A11068" t="s">
        <v>10827</v>
      </c>
      <c r="B11068">
        <v>4140207</v>
      </c>
      <c r="D11068" t="e">
        <f t="shared" si="172"/>
        <v>#N/A</v>
      </c>
    </row>
    <row r="11069" spans="1:4">
      <c r="A11069" t="s">
        <v>10828</v>
      </c>
      <c r="B11069">
        <v>4140208</v>
      </c>
      <c r="D11069" t="e">
        <f t="shared" si="172"/>
        <v>#N/A</v>
      </c>
    </row>
    <row r="11070" spans="1:4">
      <c r="A11070" t="s">
        <v>10829</v>
      </c>
      <c r="B11070">
        <v>4140209</v>
      </c>
      <c r="D11070" t="e">
        <f t="shared" si="172"/>
        <v>#N/A</v>
      </c>
    </row>
    <row r="11071" spans="1:4">
      <c r="A11071" t="s">
        <v>10830</v>
      </c>
      <c r="B11071">
        <v>4140210</v>
      </c>
      <c r="D11071" t="e">
        <f t="shared" si="172"/>
        <v>#N/A</v>
      </c>
    </row>
    <row r="11072" spans="1:4">
      <c r="A11072" t="s">
        <v>10831</v>
      </c>
      <c r="B11072">
        <v>4140211</v>
      </c>
      <c r="D11072" t="e">
        <f t="shared" si="172"/>
        <v>#N/A</v>
      </c>
    </row>
    <row r="11073" spans="1:4">
      <c r="A11073" t="s">
        <v>10832</v>
      </c>
      <c r="B11073">
        <v>4140212</v>
      </c>
      <c r="D11073" t="e">
        <f t="shared" si="172"/>
        <v>#N/A</v>
      </c>
    </row>
    <row r="11074" spans="1:4">
      <c r="A11074" t="s">
        <v>10833</v>
      </c>
      <c r="B11074">
        <v>4140213</v>
      </c>
      <c r="D11074" t="e">
        <f t="shared" si="172"/>
        <v>#N/A</v>
      </c>
    </row>
    <row r="11075" spans="1:4">
      <c r="A11075" t="s">
        <v>10834</v>
      </c>
      <c r="B11075">
        <v>4140214</v>
      </c>
      <c r="D11075" t="e">
        <f t="shared" ref="D11075:D11138" si="173">VLOOKUP(C11075,A:B,2,FALSE)</f>
        <v>#N/A</v>
      </c>
    </row>
    <row r="11076" spans="1:4">
      <c r="A11076" t="s">
        <v>10835</v>
      </c>
      <c r="B11076">
        <v>4140215</v>
      </c>
      <c r="D11076" t="e">
        <f t="shared" si="173"/>
        <v>#N/A</v>
      </c>
    </row>
    <row r="11077" spans="1:4">
      <c r="A11077" t="s">
        <v>10836</v>
      </c>
      <c r="B11077">
        <v>4140216</v>
      </c>
      <c r="D11077" t="e">
        <f t="shared" si="173"/>
        <v>#N/A</v>
      </c>
    </row>
    <row r="11078" spans="1:4">
      <c r="A11078" t="s">
        <v>10837</v>
      </c>
      <c r="B11078">
        <v>4140217</v>
      </c>
      <c r="D11078" t="e">
        <f t="shared" si="173"/>
        <v>#N/A</v>
      </c>
    </row>
    <row r="11079" spans="1:4">
      <c r="A11079" t="s">
        <v>10838</v>
      </c>
      <c r="B11079">
        <v>4140218</v>
      </c>
      <c r="D11079" t="e">
        <f t="shared" si="173"/>
        <v>#N/A</v>
      </c>
    </row>
    <row r="11080" spans="1:4">
      <c r="A11080" t="s">
        <v>10839</v>
      </c>
      <c r="B11080">
        <v>4140219</v>
      </c>
      <c r="D11080" t="e">
        <f t="shared" si="173"/>
        <v>#N/A</v>
      </c>
    </row>
    <row r="11081" spans="1:4">
      <c r="A11081" t="s">
        <v>10840</v>
      </c>
      <c r="B11081">
        <v>4140220</v>
      </c>
      <c r="D11081" t="e">
        <f t="shared" si="173"/>
        <v>#N/A</v>
      </c>
    </row>
    <row r="11082" spans="1:4">
      <c r="A11082" t="s">
        <v>10841</v>
      </c>
      <c r="B11082">
        <v>4140221</v>
      </c>
      <c r="D11082" t="e">
        <f t="shared" si="173"/>
        <v>#N/A</v>
      </c>
    </row>
    <row r="11083" spans="1:4">
      <c r="A11083" t="s">
        <v>10842</v>
      </c>
      <c r="B11083">
        <v>4140222</v>
      </c>
      <c r="D11083" t="e">
        <f t="shared" si="173"/>
        <v>#N/A</v>
      </c>
    </row>
    <row r="11084" spans="1:4">
      <c r="A11084" t="s">
        <v>10843</v>
      </c>
      <c r="B11084">
        <v>4140222</v>
      </c>
      <c r="D11084" t="e">
        <f t="shared" si="173"/>
        <v>#N/A</v>
      </c>
    </row>
    <row r="11085" spans="1:4">
      <c r="A11085" t="s">
        <v>10844</v>
      </c>
      <c r="B11085">
        <v>4140223</v>
      </c>
      <c r="D11085" t="e">
        <f t="shared" si="173"/>
        <v>#N/A</v>
      </c>
    </row>
    <row r="11086" spans="1:4">
      <c r="A11086" t="s">
        <v>10845</v>
      </c>
      <c r="B11086">
        <v>4140223</v>
      </c>
      <c r="D11086" t="e">
        <f t="shared" si="173"/>
        <v>#N/A</v>
      </c>
    </row>
    <row r="11087" spans="1:4">
      <c r="A11087" t="s">
        <v>10846</v>
      </c>
      <c r="B11087">
        <v>4140223</v>
      </c>
      <c r="D11087" t="e">
        <f t="shared" si="173"/>
        <v>#N/A</v>
      </c>
    </row>
    <row r="11088" spans="1:4">
      <c r="A11088" t="s">
        <v>10847</v>
      </c>
      <c r="B11088">
        <v>4140224</v>
      </c>
      <c r="D11088" t="e">
        <f t="shared" si="173"/>
        <v>#N/A</v>
      </c>
    </row>
    <row r="11089" spans="1:4">
      <c r="A11089" t="s">
        <v>10848</v>
      </c>
      <c r="B11089">
        <v>4140224</v>
      </c>
      <c r="D11089" t="e">
        <f t="shared" si="173"/>
        <v>#N/A</v>
      </c>
    </row>
    <row r="11090" spans="1:4">
      <c r="A11090" t="s">
        <v>10849</v>
      </c>
      <c r="B11090">
        <v>4140224</v>
      </c>
      <c r="D11090" t="e">
        <f t="shared" si="173"/>
        <v>#N/A</v>
      </c>
    </row>
    <row r="11091" spans="1:4">
      <c r="A11091" t="s">
        <v>10850</v>
      </c>
      <c r="B11091">
        <v>4140225</v>
      </c>
      <c r="D11091" t="e">
        <f t="shared" si="173"/>
        <v>#N/A</v>
      </c>
    </row>
    <row r="11092" spans="1:4">
      <c r="A11092" t="s">
        <v>10851</v>
      </c>
      <c r="B11092">
        <v>4140226</v>
      </c>
      <c r="D11092" t="e">
        <f t="shared" si="173"/>
        <v>#N/A</v>
      </c>
    </row>
    <row r="11093" spans="1:4">
      <c r="A11093" t="s">
        <v>10852</v>
      </c>
      <c r="B11093">
        <v>4140227</v>
      </c>
      <c r="D11093" t="e">
        <f t="shared" si="173"/>
        <v>#N/A</v>
      </c>
    </row>
    <row r="11094" spans="1:4">
      <c r="A11094" t="s">
        <v>10853</v>
      </c>
      <c r="B11094">
        <v>4140228</v>
      </c>
      <c r="D11094" t="e">
        <f t="shared" si="173"/>
        <v>#N/A</v>
      </c>
    </row>
    <row r="11095" spans="1:4">
      <c r="A11095" t="s">
        <v>10854</v>
      </c>
      <c r="B11095">
        <v>4140229</v>
      </c>
      <c r="D11095" t="e">
        <f t="shared" si="173"/>
        <v>#N/A</v>
      </c>
    </row>
    <row r="11096" spans="1:4">
      <c r="A11096" t="s">
        <v>10855</v>
      </c>
      <c r="B11096">
        <v>4140230</v>
      </c>
      <c r="D11096" t="e">
        <f t="shared" si="173"/>
        <v>#N/A</v>
      </c>
    </row>
    <row r="11097" spans="1:4">
      <c r="A11097" t="s">
        <v>10856</v>
      </c>
      <c r="B11097">
        <v>4140231</v>
      </c>
      <c r="D11097" t="e">
        <f t="shared" si="173"/>
        <v>#N/A</v>
      </c>
    </row>
    <row r="11098" spans="1:4">
      <c r="A11098" t="s">
        <v>10857</v>
      </c>
      <c r="B11098">
        <v>4140231</v>
      </c>
      <c r="D11098" t="e">
        <f t="shared" si="173"/>
        <v>#N/A</v>
      </c>
    </row>
    <row r="11099" spans="1:4">
      <c r="A11099" t="s">
        <v>10858</v>
      </c>
      <c r="B11099">
        <v>4140232</v>
      </c>
      <c r="D11099" t="e">
        <f t="shared" si="173"/>
        <v>#N/A</v>
      </c>
    </row>
    <row r="11100" spans="1:4">
      <c r="A11100" t="s">
        <v>10859</v>
      </c>
      <c r="B11100">
        <v>4140233</v>
      </c>
      <c r="D11100" t="e">
        <f t="shared" si="173"/>
        <v>#N/A</v>
      </c>
    </row>
    <row r="11101" spans="1:4">
      <c r="A11101" t="s">
        <v>10860</v>
      </c>
      <c r="B11101">
        <v>4140234</v>
      </c>
      <c r="D11101" t="e">
        <f t="shared" si="173"/>
        <v>#N/A</v>
      </c>
    </row>
    <row r="11102" spans="1:4">
      <c r="A11102" t="s">
        <v>10861</v>
      </c>
      <c r="B11102">
        <v>4140235</v>
      </c>
      <c r="D11102" t="e">
        <f t="shared" si="173"/>
        <v>#N/A</v>
      </c>
    </row>
    <row r="11103" spans="1:4">
      <c r="A11103" t="s">
        <v>10862</v>
      </c>
      <c r="B11103">
        <v>4140236</v>
      </c>
      <c r="D11103" t="e">
        <f t="shared" si="173"/>
        <v>#N/A</v>
      </c>
    </row>
    <row r="11104" spans="1:4">
      <c r="A11104" t="s">
        <v>10863</v>
      </c>
      <c r="B11104">
        <v>4140237</v>
      </c>
      <c r="D11104" t="e">
        <f t="shared" si="173"/>
        <v>#N/A</v>
      </c>
    </row>
    <row r="11105" spans="1:4">
      <c r="A11105" t="s">
        <v>10864</v>
      </c>
      <c r="B11105">
        <v>4140238</v>
      </c>
      <c r="D11105" t="e">
        <f t="shared" si="173"/>
        <v>#N/A</v>
      </c>
    </row>
    <row r="11106" spans="1:4">
      <c r="A11106" t="s">
        <v>10865</v>
      </c>
      <c r="B11106">
        <v>4140239</v>
      </c>
      <c r="D11106" t="e">
        <f t="shared" si="173"/>
        <v>#N/A</v>
      </c>
    </row>
    <row r="11107" spans="1:4">
      <c r="A11107" t="s">
        <v>10866</v>
      </c>
      <c r="B11107">
        <v>4140240</v>
      </c>
      <c r="D11107" t="e">
        <f t="shared" si="173"/>
        <v>#N/A</v>
      </c>
    </row>
    <row r="11108" spans="1:4">
      <c r="A11108" t="s">
        <v>10867</v>
      </c>
      <c r="B11108">
        <v>4140241</v>
      </c>
      <c r="D11108" t="e">
        <f t="shared" si="173"/>
        <v>#N/A</v>
      </c>
    </row>
    <row r="11109" spans="1:4">
      <c r="A11109" t="s">
        <v>10868</v>
      </c>
      <c r="B11109">
        <v>4140242</v>
      </c>
      <c r="D11109" t="e">
        <f t="shared" si="173"/>
        <v>#N/A</v>
      </c>
    </row>
    <row r="11110" spans="1:4">
      <c r="A11110" t="s">
        <v>10869</v>
      </c>
      <c r="B11110">
        <v>4140242</v>
      </c>
      <c r="D11110" t="e">
        <f t="shared" si="173"/>
        <v>#N/A</v>
      </c>
    </row>
    <row r="11111" spans="1:4">
      <c r="A11111" t="s">
        <v>10870</v>
      </c>
      <c r="B11111">
        <v>4140243</v>
      </c>
      <c r="D11111" t="e">
        <f t="shared" si="173"/>
        <v>#N/A</v>
      </c>
    </row>
    <row r="11112" spans="1:4">
      <c r="A11112" t="s">
        <v>10871</v>
      </c>
      <c r="B11112">
        <v>4140244</v>
      </c>
      <c r="D11112" t="e">
        <f t="shared" si="173"/>
        <v>#N/A</v>
      </c>
    </row>
    <row r="11113" spans="1:4">
      <c r="A11113" t="s">
        <v>10872</v>
      </c>
      <c r="B11113">
        <v>4140244</v>
      </c>
      <c r="D11113" t="e">
        <f t="shared" si="173"/>
        <v>#N/A</v>
      </c>
    </row>
    <row r="11114" spans="1:4">
      <c r="A11114" t="s">
        <v>10873</v>
      </c>
      <c r="B11114">
        <v>4140244</v>
      </c>
      <c r="D11114" t="e">
        <f t="shared" si="173"/>
        <v>#N/A</v>
      </c>
    </row>
    <row r="11115" spans="1:4">
      <c r="A11115" t="s">
        <v>10874</v>
      </c>
      <c r="B11115">
        <v>4140244</v>
      </c>
      <c r="D11115" t="e">
        <f t="shared" si="173"/>
        <v>#N/A</v>
      </c>
    </row>
    <row r="11116" spans="1:4">
      <c r="A11116" t="s">
        <v>10875</v>
      </c>
      <c r="B11116">
        <v>4140245</v>
      </c>
      <c r="D11116" t="e">
        <f t="shared" si="173"/>
        <v>#N/A</v>
      </c>
    </row>
    <row r="11117" spans="1:4">
      <c r="A11117" t="s">
        <v>10876</v>
      </c>
      <c r="B11117">
        <v>4140245</v>
      </c>
      <c r="D11117" t="e">
        <f t="shared" si="173"/>
        <v>#N/A</v>
      </c>
    </row>
    <row r="11118" spans="1:4">
      <c r="A11118" t="s">
        <v>10877</v>
      </c>
      <c r="B11118">
        <v>4140246</v>
      </c>
      <c r="D11118" t="e">
        <f t="shared" si="173"/>
        <v>#N/A</v>
      </c>
    </row>
    <row r="11119" spans="1:4">
      <c r="A11119" t="s">
        <v>10878</v>
      </c>
      <c r="B11119">
        <v>4140247</v>
      </c>
      <c r="D11119" t="e">
        <f t="shared" si="173"/>
        <v>#N/A</v>
      </c>
    </row>
    <row r="11120" spans="1:4">
      <c r="A11120" t="s">
        <v>10879</v>
      </c>
      <c r="B11120">
        <v>4140248</v>
      </c>
      <c r="D11120" t="e">
        <f t="shared" si="173"/>
        <v>#N/A</v>
      </c>
    </row>
    <row r="11121" spans="1:4">
      <c r="A11121" t="s">
        <v>10880</v>
      </c>
      <c r="B11121">
        <v>4140249</v>
      </c>
      <c r="D11121" t="e">
        <f t="shared" si="173"/>
        <v>#N/A</v>
      </c>
    </row>
    <row r="11122" spans="1:4">
      <c r="A11122" t="s">
        <v>10881</v>
      </c>
      <c r="B11122">
        <v>4140250</v>
      </c>
      <c r="D11122" t="e">
        <f t="shared" si="173"/>
        <v>#N/A</v>
      </c>
    </row>
    <row r="11123" spans="1:4">
      <c r="A11123" t="s">
        <v>10882</v>
      </c>
      <c r="B11123">
        <v>4140251</v>
      </c>
      <c r="D11123" t="e">
        <f t="shared" si="173"/>
        <v>#N/A</v>
      </c>
    </row>
    <row r="11124" spans="1:4">
      <c r="A11124" t="s">
        <v>10883</v>
      </c>
      <c r="B11124">
        <v>4140252</v>
      </c>
      <c r="D11124" t="e">
        <f t="shared" si="173"/>
        <v>#N/A</v>
      </c>
    </row>
    <row r="11125" spans="1:4">
      <c r="A11125" t="s">
        <v>10884</v>
      </c>
      <c r="B11125">
        <v>4150000</v>
      </c>
      <c r="D11125" t="e">
        <f t="shared" si="173"/>
        <v>#N/A</v>
      </c>
    </row>
    <row r="11126" spans="1:4">
      <c r="A11126" t="s">
        <v>10885</v>
      </c>
      <c r="B11126">
        <v>4150100</v>
      </c>
      <c r="D11126" t="e">
        <f t="shared" si="173"/>
        <v>#N/A</v>
      </c>
    </row>
    <row r="11127" spans="1:4">
      <c r="A11127" t="s">
        <v>10886</v>
      </c>
      <c r="B11127">
        <v>4150101</v>
      </c>
      <c r="D11127" t="e">
        <f t="shared" si="173"/>
        <v>#N/A</v>
      </c>
    </row>
    <row r="11128" spans="1:4">
      <c r="A11128" t="s">
        <v>10887</v>
      </c>
      <c r="B11128">
        <v>4150102</v>
      </c>
      <c r="D11128" t="e">
        <f t="shared" si="173"/>
        <v>#N/A</v>
      </c>
    </row>
    <row r="11129" spans="1:4">
      <c r="A11129" t="s">
        <v>10888</v>
      </c>
      <c r="B11129">
        <v>4150103</v>
      </c>
      <c r="D11129" t="e">
        <f t="shared" si="173"/>
        <v>#N/A</v>
      </c>
    </row>
    <row r="11130" spans="1:4">
      <c r="A11130" t="s">
        <v>10889</v>
      </c>
      <c r="B11130">
        <v>4150104</v>
      </c>
      <c r="D11130" t="e">
        <f t="shared" si="173"/>
        <v>#N/A</v>
      </c>
    </row>
    <row r="11131" spans="1:4">
      <c r="A11131" t="s">
        <v>10890</v>
      </c>
      <c r="B11131">
        <v>4150105</v>
      </c>
      <c r="D11131" t="e">
        <f t="shared" si="173"/>
        <v>#N/A</v>
      </c>
    </row>
    <row r="11132" spans="1:4">
      <c r="A11132" t="s">
        <v>10891</v>
      </c>
      <c r="B11132">
        <v>4150106</v>
      </c>
      <c r="D11132" t="e">
        <f t="shared" si="173"/>
        <v>#N/A</v>
      </c>
    </row>
    <row r="11133" spans="1:4">
      <c r="A11133" t="s">
        <v>10892</v>
      </c>
      <c r="B11133">
        <v>4150107</v>
      </c>
      <c r="D11133" t="e">
        <f t="shared" si="173"/>
        <v>#N/A</v>
      </c>
    </row>
    <row r="11134" spans="1:4">
      <c r="A11134" t="s">
        <v>10893</v>
      </c>
      <c r="B11134">
        <v>4150108</v>
      </c>
      <c r="D11134" t="e">
        <f t="shared" si="173"/>
        <v>#N/A</v>
      </c>
    </row>
    <row r="11135" spans="1:4">
      <c r="A11135" t="s">
        <v>10894</v>
      </c>
      <c r="B11135">
        <v>4150109</v>
      </c>
      <c r="D11135" t="e">
        <f t="shared" si="173"/>
        <v>#N/A</v>
      </c>
    </row>
    <row r="11136" spans="1:4">
      <c r="A11136" t="s">
        <v>10895</v>
      </c>
      <c r="B11136">
        <v>4150110</v>
      </c>
      <c r="D11136" t="e">
        <f t="shared" si="173"/>
        <v>#N/A</v>
      </c>
    </row>
    <row r="11137" spans="1:4">
      <c r="A11137" t="s">
        <v>10896</v>
      </c>
      <c r="B11137">
        <v>4150111</v>
      </c>
      <c r="D11137" t="e">
        <f t="shared" si="173"/>
        <v>#N/A</v>
      </c>
    </row>
    <row r="11138" spans="1:4">
      <c r="A11138" t="s">
        <v>10897</v>
      </c>
      <c r="B11138">
        <v>4150200</v>
      </c>
      <c r="D11138" t="e">
        <f t="shared" si="173"/>
        <v>#N/A</v>
      </c>
    </row>
    <row r="11139" spans="1:4">
      <c r="A11139" t="s">
        <v>10898</v>
      </c>
      <c r="B11139">
        <v>4150201</v>
      </c>
      <c r="D11139" t="e">
        <f t="shared" ref="D11139:D11202" si="174">VLOOKUP(C11139,A:B,2,FALSE)</f>
        <v>#N/A</v>
      </c>
    </row>
    <row r="11140" spans="1:4">
      <c r="A11140" t="s">
        <v>10899</v>
      </c>
      <c r="B11140">
        <v>4150202</v>
      </c>
      <c r="D11140" t="e">
        <f t="shared" si="174"/>
        <v>#N/A</v>
      </c>
    </row>
    <row r="11141" spans="1:4">
      <c r="A11141" t="s">
        <v>10900</v>
      </c>
      <c r="B11141">
        <v>4150203</v>
      </c>
      <c r="D11141" t="e">
        <f t="shared" si="174"/>
        <v>#N/A</v>
      </c>
    </row>
    <row r="11142" spans="1:4">
      <c r="A11142" t="s">
        <v>10901</v>
      </c>
      <c r="B11142">
        <v>4150204</v>
      </c>
      <c r="D11142" t="e">
        <f t="shared" si="174"/>
        <v>#N/A</v>
      </c>
    </row>
    <row r="11143" spans="1:4">
      <c r="A11143" t="s">
        <v>10902</v>
      </c>
      <c r="B11143">
        <v>4150205</v>
      </c>
      <c r="D11143" t="e">
        <f t="shared" si="174"/>
        <v>#N/A</v>
      </c>
    </row>
    <row r="11144" spans="1:4">
      <c r="A11144" t="s">
        <v>10903</v>
      </c>
      <c r="B11144">
        <v>4150206</v>
      </c>
      <c r="D11144" t="e">
        <f t="shared" si="174"/>
        <v>#N/A</v>
      </c>
    </row>
    <row r="11145" spans="1:4">
      <c r="A11145" t="s">
        <v>10904</v>
      </c>
      <c r="B11145">
        <v>4150207</v>
      </c>
      <c r="D11145" t="e">
        <f t="shared" si="174"/>
        <v>#N/A</v>
      </c>
    </row>
    <row r="11146" spans="1:4">
      <c r="A11146" t="s">
        <v>10905</v>
      </c>
      <c r="B11146">
        <v>4150207</v>
      </c>
      <c r="D11146" t="e">
        <f t="shared" si="174"/>
        <v>#N/A</v>
      </c>
    </row>
    <row r="11147" spans="1:4">
      <c r="A11147" t="s">
        <v>10906</v>
      </c>
      <c r="B11147">
        <v>4150300</v>
      </c>
      <c r="D11147" t="e">
        <f t="shared" si="174"/>
        <v>#N/A</v>
      </c>
    </row>
    <row r="11148" spans="1:4">
      <c r="A11148" t="s">
        <v>10907</v>
      </c>
      <c r="B11148">
        <v>4150301</v>
      </c>
      <c r="D11148" t="e">
        <f t="shared" si="174"/>
        <v>#N/A</v>
      </c>
    </row>
    <row r="11149" spans="1:4">
      <c r="A11149" t="s">
        <v>10908</v>
      </c>
      <c r="B11149">
        <v>4150302</v>
      </c>
      <c r="D11149" t="e">
        <f t="shared" si="174"/>
        <v>#N/A</v>
      </c>
    </row>
    <row r="11150" spans="1:4">
      <c r="A11150" t="s">
        <v>10909</v>
      </c>
      <c r="B11150">
        <v>4150303</v>
      </c>
      <c r="D11150" t="e">
        <f t="shared" si="174"/>
        <v>#N/A</v>
      </c>
    </row>
    <row r="11151" spans="1:4">
      <c r="A11151" t="s">
        <v>10910</v>
      </c>
      <c r="B11151">
        <v>4150304</v>
      </c>
      <c r="D11151" t="e">
        <f t="shared" si="174"/>
        <v>#N/A</v>
      </c>
    </row>
    <row r="11152" spans="1:4">
      <c r="A11152" t="s">
        <v>10911</v>
      </c>
      <c r="B11152">
        <v>4150305</v>
      </c>
      <c r="D11152" t="e">
        <f t="shared" si="174"/>
        <v>#N/A</v>
      </c>
    </row>
    <row r="11153" spans="1:4">
      <c r="A11153" t="s">
        <v>10912</v>
      </c>
      <c r="B11153">
        <v>4150306</v>
      </c>
      <c r="D11153" t="e">
        <f t="shared" si="174"/>
        <v>#N/A</v>
      </c>
    </row>
    <row r="11154" spans="1:4">
      <c r="A11154" t="s">
        <v>10913</v>
      </c>
      <c r="B11154">
        <v>4150307</v>
      </c>
      <c r="D11154" t="e">
        <f t="shared" si="174"/>
        <v>#N/A</v>
      </c>
    </row>
    <row r="11155" spans="1:4">
      <c r="A11155" t="s">
        <v>10914</v>
      </c>
      <c r="B11155">
        <v>4150308</v>
      </c>
      <c r="D11155" t="e">
        <f t="shared" si="174"/>
        <v>#N/A</v>
      </c>
    </row>
    <row r="11156" spans="1:4">
      <c r="A11156" t="s">
        <v>10915</v>
      </c>
      <c r="B11156">
        <v>4150308</v>
      </c>
      <c r="D11156" t="e">
        <f t="shared" si="174"/>
        <v>#N/A</v>
      </c>
    </row>
    <row r="11157" spans="1:4">
      <c r="A11157" t="s">
        <v>10916</v>
      </c>
      <c r="B11157">
        <v>4150309</v>
      </c>
      <c r="D11157" t="e">
        <f t="shared" si="174"/>
        <v>#N/A</v>
      </c>
    </row>
    <row r="11158" spans="1:4">
      <c r="A11158" t="s">
        <v>10917</v>
      </c>
      <c r="B11158">
        <v>4150310</v>
      </c>
      <c r="D11158" t="e">
        <f t="shared" si="174"/>
        <v>#N/A</v>
      </c>
    </row>
    <row r="11159" spans="1:4">
      <c r="A11159" t="s">
        <v>10918</v>
      </c>
      <c r="B11159">
        <v>4150400</v>
      </c>
      <c r="D11159" t="e">
        <f t="shared" si="174"/>
        <v>#N/A</v>
      </c>
    </row>
    <row r="11160" spans="1:4">
      <c r="A11160" t="s">
        <v>10919</v>
      </c>
      <c r="B11160">
        <v>4150401</v>
      </c>
      <c r="D11160" t="e">
        <f t="shared" si="174"/>
        <v>#N/A</v>
      </c>
    </row>
    <row r="11161" spans="1:4">
      <c r="A11161" t="s">
        <v>10920</v>
      </c>
      <c r="B11161">
        <v>4150402</v>
      </c>
      <c r="D11161" t="e">
        <f t="shared" si="174"/>
        <v>#N/A</v>
      </c>
    </row>
    <row r="11162" spans="1:4">
      <c r="A11162" t="s">
        <v>10921</v>
      </c>
      <c r="B11162">
        <v>4150500</v>
      </c>
      <c r="D11162" t="e">
        <f t="shared" si="174"/>
        <v>#N/A</v>
      </c>
    </row>
    <row r="11163" spans="1:4">
      <c r="A11163" t="s">
        <v>10922</v>
      </c>
      <c r="B11163">
        <v>4150501</v>
      </c>
      <c r="D11163" t="e">
        <f t="shared" si="174"/>
        <v>#N/A</v>
      </c>
    </row>
    <row r="11164" spans="1:4">
      <c r="A11164" t="s">
        <v>10923</v>
      </c>
      <c r="B11164">
        <v>4150502</v>
      </c>
      <c r="D11164" t="e">
        <f t="shared" si="174"/>
        <v>#N/A</v>
      </c>
    </row>
    <row r="11165" spans="1:4">
      <c r="A11165" t="s">
        <v>10924</v>
      </c>
      <c r="B11165">
        <v>4150503</v>
      </c>
      <c r="D11165" t="e">
        <f t="shared" si="174"/>
        <v>#N/A</v>
      </c>
    </row>
    <row r="11166" spans="1:4">
      <c r="A11166" t="s">
        <v>10925</v>
      </c>
      <c r="B11166">
        <v>4150504</v>
      </c>
      <c r="D11166" t="e">
        <f t="shared" si="174"/>
        <v>#N/A</v>
      </c>
    </row>
    <row r="11167" spans="1:4">
      <c r="A11167" t="s">
        <v>10926</v>
      </c>
      <c r="B11167">
        <v>4150505</v>
      </c>
      <c r="D11167" t="e">
        <f t="shared" si="174"/>
        <v>#N/A</v>
      </c>
    </row>
    <row r="11168" spans="1:4">
      <c r="A11168" t="s">
        <v>10927</v>
      </c>
      <c r="B11168">
        <v>4150506</v>
      </c>
      <c r="D11168" t="e">
        <f t="shared" si="174"/>
        <v>#N/A</v>
      </c>
    </row>
    <row r="11169" spans="1:4">
      <c r="A11169" t="s">
        <v>10928</v>
      </c>
      <c r="B11169">
        <v>4150507</v>
      </c>
      <c r="D11169" t="e">
        <f t="shared" si="174"/>
        <v>#N/A</v>
      </c>
    </row>
    <row r="11170" spans="1:4">
      <c r="A11170" t="s">
        <v>10929</v>
      </c>
      <c r="B11170">
        <v>4150508</v>
      </c>
      <c r="D11170" t="e">
        <f t="shared" si="174"/>
        <v>#N/A</v>
      </c>
    </row>
    <row r="11171" spans="1:4">
      <c r="A11171" t="s">
        <v>10930</v>
      </c>
      <c r="B11171">
        <v>4150509</v>
      </c>
      <c r="D11171" t="e">
        <f t="shared" si="174"/>
        <v>#N/A</v>
      </c>
    </row>
    <row r="11172" spans="1:4">
      <c r="A11172" t="s">
        <v>10931</v>
      </c>
      <c r="B11172">
        <v>4150510</v>
      </c>
      <c r="D11172" t="e">
        <f t="shared" si="174"/>
        <v>#N/A</v>
      </c>
    </row>
    <row r="11173" spans="1:4">
      <c r="A11173" t="s">
        <v>10932</v>
      </c>
      <c r="B11173">
        <v>4150511</v>
      </c>
      <c r="D11173" t="e">
        <f t="shared" si="174"/>
        <v>#N/A</v>
      </c>
    </row>
    <row r="11174" spans="1:4">
      <c r="A11174" t="s">
        <v>10933</v>
      </c>
      <c r="B11174">
        <v>4160000</v>
      </c>
      <c r="D11174" t="e">
        <f t="shared" si="174"/>
        <v>#N/A</v>
      </c>
    </row>
    <row r="11175" spans="1:4">
      <c r="A11175" t="s">
        <v>10934</v>
      </c>
      <c r="B11175">
        <v>4160100</v>
      </c>
      <c r="D11175" t="e">
        <f t="shared" si="174"/>
        <v>#N/A</v>
      </c>
    </row>
    <row r="11176" spans="1:4">
      <c r="A11176" t="s">
        <v>10935</v>
      </c>
      <c r="B11176">
        <v>4160101</v>
      </c>
      <c r="D11176" t="e">
        <f t="shared" si="174"/>
        <v>#N/A</v>
      </c>
    </row>
    <row r="11177" spans="1:4">
      <c r="A11177" t="s">
        <v>10936</v>
      </c>
      <c r="B11177">
        <v>4160102</v>
      </c>
      <c r="D11177" t="e">
        <f t="shared" si="174"/>
        <v>#N/A</v>
      </c>
    </row>
    <row r="11178" spans="1:4">
      <c r="A11178" t="s">
        <v>10937</v>
      </c>
      <c r="B11178">
        <v>4160200</v>
      </c>
      <c r="D11178" t="e">
        <f t="shared" si="174"/>
        <v>#N/A</v>
      </c>
    </row>
    <row r="11179" spans="1:4">
      <c r="A11179" t="s">
        <v>10938</v>
      </c>
      <c r="B11179">
        <v>4160201</v>
      </c>
      <c r="D11179" t="e">
        <f t="shared" si="174"/>
        <v>#N/A</v>
      </c>
    </row>
    <row r="11180" spans="1:4">
      <c r="A11180" t="s">
        <v>10939</v>
      </c>
      <c r="B11180">
        <v>4160202</v>
      </c>
      <c r="D11180" t="e">
        <f t="shared" si="174"/>
        <v>#N/A</v>
      </c>
    </row>
    <row r="11181" spans="1:4">
      <c r="A11181" t="s">
        <v>10940</v>
      </c>
      <c r="B11181">
        <v>4160203</v>
      </c>
      <c r="D11181" t="e">
        <f t="shared" si="174"/>
        <v>#N/A</v>
      </c>
    </row>
    <row r="11182" spans="1:4">
      <c r="A11182" t="s">
        <v>10941</v>
      </c>
      <c r="B11182">
        <v>4160204</v>
      </c>
      <c r="D11182" t="e">
        <f t="shared" si="174"/>
        <v>#N/A</v>
      </c>
    </row>
    <row r="11183" spans="1:4">
      <c r="A11183" t="s">
        <v>10942</v>
      </c>
      <c r="B11183">
        <v>4160205</v>
      </c>
      <c r="D11183" t="e">
        <f t="shared" si="174"/>
        <v>#N/A</v>
      </c>
    </row>
    <row r="11184" spans="1:4">
      <c r="A11184" t="s">
        <v>10943</v>
      </c>
      <c r="B11184">
        <v>4160206</v>
      </c>
      <c r="D11184" t="e">
        <f t="shared" si="174"/>
        <v>#N/A</v>
      </c>
    </row>
    <row r="11185" spans="1:4">
      <c r="A11185" t="s">
        <v>10944</v>
      </c>
      <c r="B11185">
        <v>4160207</v>
      </c>
      <c r="D11185" t="e">
        <f t="shared" si="174"/>
        <v>#N/A</v>
      </c>
    </row>
    <row r="11186" spans="1:4">
      <c r="A11186" t="s">
        <v>10945</v>
      </c>
      <c r="B11186">
        <v>4160208</v>
      </c>
      <c r="D11186" t="e">
        <f t="shared" si="174"/>
        <v>#N/A</v>
      </c>
    </row>
    <row r="11187" spans="1:4">
      <c r="A11187" t="s">
        <v>10946</v>
      </c>
      <c r="B11187">
        <v>4160209</v>
      </c>
      <c r="D11187" t="e">
        <f t="shared" si="174"/>
        <v>#N/A</v>
      </c>
    </row>
    <row r="11188" spans="1:4">
      <c r="A11188" t="s">
        <v>10947</v>
      </c>
      <c r="B11188">
        <v>4160210</v>
      </c>
      <c r="D11188" t="e">
        <f t="shared" si="174"/>
        <v>#N/A</v>
      </c>
    </row>
    <row r="11189" spans="1:4">
      <c r="A11189" t="s">
        <v>10948</v>
      </c>
      <c r="B11189">
        <v>4160211</v>
      </c>
      <c r="D11189" t="e">
        <f t="shared" si="174"/>
        <v>#N/A</v>
      </c>
    </row>
    <row r="11190" spans="1:4">
      <c r="A11190" t="s">
        <v>10949</v>
      </c>
      <c r="B11190">
        <v>4160212</v>
      </c>
      <c r="D11190" t="e">
        <f t="shared" si="174"/>
        <v>#N/A</v>
      </c>
    </row>
    <row r="11191" spans="1:4">
      <c r="A11191" t="s">
        <v>10950</v>
      </c>
      <c r="B11191">
        <v>4160213</v>
      </c>
      <c r="D11191" t="e">
        <f t="shared" si="174"/>
        <v>#N/A</v>
      </c>
    </row>
    <row r="11192" spans="1:4">
      <c r="A11192" t="s">
        <v>10951</v>
      </c>
      <c r="B11192">
        <v>4160214</v>
      </c>
      <c r="D11192" t="e">
        <f t="shared" si="174"/>
        <v>#N/A</v>
      </c>
    </row>
    <row r="11193" spans="1:4">
      <c r="A11193" t="s">
        <v>10952</v>
      </c>
      <c r="B11193">
        <v>4160215</v>
      </c>
      <c r="D11193" t="e">
        <f t="shared" si="174"/>
        <v>#N/A</v>
      </c>
    </row>
    <row r="11194" spans="1:4">
      <c r="A11194" t="s">
        <v>10953</v>
      </c>
      <c r="B11194">
        <v>4160216</v>
      </c>
      <c r="D11194" t="e">
        <f t="shared" si="174"/>
        <v>#N/A</v>
      </c>
    </row>
    <row r="11195" spans="1:4">
      <c r="A11195" t="s">
        <v>10954</v>
      </c>
      <c r="B11195">
        <v>4160217</v>
      </c>
      <c r="D11195" t="e">
        <f t="shared" si="174"/>
        <v>#N/A</v>
      </c>
    </row>
    <row r="11196" spans="1:4">
      <c r="A11196" t="s">
        <v>10955</v>
      </c>
      <c r="B11196">
        <v>4160218</v>
      </c>
      <c r="D11196" t="e">
        <f t="shared" si="174"/>
        <v>#N/A</v>
      </c>
    </row>
    <row r="11197" spans="1:4">
      <c r="A11197" t="s">
        <v>10956</v>
      </c>
      <c r="B11197">
        <v>4160219</v>
      </c>
      <c r="D11197" t="e">
        <f t="shared" si="174"/>
        <v>#N/A</v>
      </c>
    </row>
    <row r="11198" spans="1:4">
      <c r="A11198" t="s">
        <v>10957</v>
      </c>
      <c r="B11198">
        <v>4160220</v>
      </c>
      <c r="D11198" t="e">
        <f t="shared" si="174"/>
        <v>#N/A</v>
      </c>
    </row>
    <row r="11199" spans="1:4">
      <c r="A11199" t="s">
        <v>10958</v>
      </c>
      <c r="B11199">
        <v>4160300</v>
      </c>
      <c r="D11199" t="e">
        <f t="shared" si="174"/>
        <v>#N/A</v>
      </c>
    </row>
    <row r="11200" spans="1:4">
      <c r="A11200" t="s">
        <v>10959</v>
      </c>
      <c r="B11200">
        <v>4160301</v>
      </c>
      <c r="D11200" t="e">
        <f t="shared" si="174"/>
        <v>#N/A</v>
      </c>
    </row>
    <row r="11201" spans="1:4">
      <c r="A11201" t="s">
        <v>10960</v>
      </c>
      <c r="B11201">
        <v>4160302</v>
      </c>
      <c r="D11201" t="e">
        <f t="shared" si="174"/>
        <v>#N/A</v>
      </c>
    </row>
    <row r="11202" spans="1:4">
      <c r="A11202" t="s">
        <v>10961</v>
      </c>
      <c r="B11202">
        <v>4160303</v>
      </c>
      <c r="D11202" t="e">
        <f t="shared" si="174"/>
        <v>#N/A</v>
      </c>
    </row>
    <row r="11203" spans="1:4">
      <c r="A11203" t="s">
        <v>10962</v>
      </c>
      <c r="B11203">
        <v>4160304</v>
      </c>
      <c r="D11203" t="e">
        <f t="shared" ref="D11203:D11266" si="175">VLOOKUP(C11203,A:B,2,FALSE)</f>
        <v>#N/A</v>
      </c>
    </row>
    <row r="11204" spans="1:4">
      <c r="A11204" t="s">
        <v>10963</v>
      </c>
      <c r="B11204">
        <v>4160400</v>
      </c>
      <c r="D11204" t="e">
        <f t="shared" si="175"/>
        <v>#N/A</v>
      </c>
    </row>
    <row r="11205" spans="1:4">
      <c r="A11205" t="s">
        <v>10964</v>
      </c>
      <c r="B11205">
        <v>4160401</v>
      </c>
      <c r="D11205" t="e">
        <f t="shared" si="175"/>
        <v>#N/A</v>
      </c>
    </row>
    <row r="11206" spans="1:4">
      <c r="A11206" t="s">
        <v>10965</v>
      </c>
      <c r="B11206">
        <v>4160402</v>
      </c>
      <c r="D11206" t="e">
        <f t="shared" si="175"/>
        <v>#N/A</v>
      </c>
    </row>
    <row r="11207" spans="1:4">
      <c r="A11207" t="s">
        <v>10966</v>
      </c>
      <c r="B11207">
        <v>4160403</v>
      </c>
      <c r="D11207" t="e">
        <f t="shared" si="175"/>
        <v>#N/A</v>
      </c>
    </row>
    <row r="11208" spans="1:4">
      <c r="A11208" t="s">
        <v>10967</v>
      </c>
      <c r="B11208">
        <v>4160500</v>
      </c>
      <c r="D11208" t="e">
        <f t="shared" si="175"/>
        <v>#N/A</v>
      </c>
    </row>
    <row r="11209" spans="1:4">
      <c r="A11209" t="s">
        <v>10968</v>
      </c>
      <c r="B11209">
        <v>4160501</v>
      </c>
      <c r="D11209" t="e">
        <f t="shared" si="175"/>
        <v>#N/A</v>
      </c>
    </row>
    <row r="11210" spans="1:4">
      <c r="A11210" t="s">
        <v>10969</v>
      </c>
      <c r="B11210">
        <v>4160502</v>
      </c>
      <c r="D11210" t="e">
        <f t="shared" si="175"/>
        <v>#N/A</v>
      </c>
    </row>
    <row r="11211" spans="1:4">
      <c r="A11211" t="s">
        <v>3964</v>
      </c>
      <c r="B11211">
        <v>4160503</v>
      </c>
      <c r="D11211" t="e">
        <f t="shared" si="175"/>
        <v>#N/A</v>
      </c>
    </row>
    <row r="11212" spans="1:4">
      <c r="A11212" t="s">
        <v>10970</v>
      </c>
      <c r="B11212">
        <v>4160504</v>
      </c>
      <c r="D11212" t="e">
        <f t="shared" si="175"/>
        <v>#N/A</v>
      </c>
    </row>
    <row r="11213" spans="1:4">
      <c r="A11213" t="s">
        <v>10971</v>
      </c>
      <c r="B11213">
        <v>4160505</v>
      </c>
      <c r="D11213" t="e">
        <f t="shared" si="175"/>
        <v>#N/A</v>
      </c>
    </row>
    <row r="11214" spans="1:4">
      <c r="A11214" t="s">
        <v>10972</v>
      </c>
      <c r="B11214">
        <v>4160506</v>
      </c>
      <c r="D11214" t="e">
        <f t="shared" si="175"/>
        <v>#N/A</v>
      </c>
    </row>
    <row r="11215" spans="1:4">
      <c r="A11215" t="s">
        <v>10973</v>
      </c>
      <c r="B11215">
        <v>4160507</v>
      </c>
      <c r="D11215" t="e">
        <f t="shared" si="175"/>
        <v>#N/A</v>
      </c>
    </row>
    <row r="11216" spans="1:4">
      <c r="A11216" t="s">
        <v>10974</v>
      </c>
      <c r="B11216">
        <v>4160508</v>
      </c>
      <c r="D11216" t="e">
        <f t="shared" si="175"/>
        <v>#N/A</v>
      </c>
    </row>
    <row r="11217" spans="1:4">
      <c r="A11217" t="s">
        <v>10975</v>
      </c>
      <c r="B11217">
        <v>4160509</v>
      </c>
      <c r="D11217" t="e">
        <f t="shared" si="175"/>
        <v>#N/A</v>
      </c>
    </row>
    <row r="11218" spans="1:4">
      <c r="A11218" t="s">
        <v>10976</v>
      </c>
      <c r="B11218">
        <v>4160510</v>
      </c>
      <c r="D11218" t="e">
        <f t="shared" si="175"/>
        <v>#N/A</v>
      </c>
    </row>
    <row r="11219" spans="1:4">
      <c r="A11219" t="s">
        <v>10977</v>
      </c>
      <c r="B11219">
        <v>4160600</v>
      </c>
      <c r="D11219" t="e">
        <f t="shared" si="175"/>
        <v>#N/A</v>
      </c>
    </row>
    <row r="11220" spans="1:4">
      <c r="A11220" t="s">
        <v>10978</v>
      </c>
      <c r="B11220">
        <v>4160601</v>
      </c>
      <c r="D11220" t="e">
        <f t="shared" si="175"/>
        <v>#N/A</v>
      </c>
    </row>
    <row r="11221" spans="1:4">
      <c r="A11221" t="s">
        <v>10979</v>
      </c>
      <c r="B11221">
        <v>4160602</v>
      </c>
      <c r="D11221" t="e">
        <f t="shared" si="175"/>
        <v>#N/A</v>
      </c>
    </row>
    <row r="11222" spans="1:4">
      <c r="A11222" t="s">
        <v>10980</v>
      </c>
      <c r="B11222">
        <v>4160603</v>
      </c>
      <c r="D11222" t="e">
        <f t="shared" si="175"/>
        <v>#N/A</v>
      </c>
    </row>
    <row r="11223" spans="1:4">
      <c r="A11223" t="s">
        <v>10981</v>
      </c>
      <c r="B11223">
        <v>4160604</v>
      </c>
      <c r="D11223" t="e">
        <f t="shared" si="175"/>
        <v>#N/A</v>
      </c>
    </row>
    <row r="11224" spans="1:4">
      <c r="A11224" t="s">
        <v>10982</v>
      </c>
      <c r="B11224">
        <v>4160605</v>
      </c>
      <c r="D11224" t="e">
        <f t="shared" si="175"/>
        <v>#N/A</v>
      </c>
    </row>
    <row r="11225" spans="1:4">
      <c r="A11225" t="s">
        <v>10983</v>
      </c>
      <c r="B11225">
        <v>4160606</v>
      </c>
      <c r="D11225" t="e">
        <f t="shared" si="175"/>
        <v>#N/A</v>
      </c>
    </row>
    <row r="11226" spans="1:4">
      <c r="A11226" t="s">
        <v>10984</v>
      </c>
      <c r="B11226">
        <v>4160607</v>
      </c>
      <c r="D11226" t="e">
        <f t="shared" si="175"/>
        <v>#N/A</v>
      </c>
    </row>
    <row r="11227" spans="1:4">
      <c r="A11227" t="s">
        <v>10985</v>
      </c>
      <c r="B11227">
        <v>4160607</v>
      </c>
      <c r="D11227" t="e">
        <f t="shared" si="175"/>
        <v>#N/A</v>
      </c>
    </row>
    <row r="11228" spans="1:4">
      <c r="A11228" t="s">
        <v>10986</v>
      </c>
      <c r="B11228">
        <v>4160607</v>
      </c>
      <c r="D11228" t="e">
        <f t="shared" si="175"/>
        <v>#N/A</v>
      </c>
    </row>
    <row r="11229" spans="1:4">
      <c r="A11229" t="s">
        <v>10987</v>
      </c>
      <c r="B11229">
        <v>4160608</v>
      </c>
      <c r="D11229" t="e">
        <f t="shared" si="175"/>
        <v>#N/A</v>
      </c>
    </row>
    <row r="11230" spans="1:4">
      <c r="A11230" t="s">
        <v>10988</v>
      </c>
      <c r="B11230">
        <v>4160609</v>
      </c>
      <c r="D11230" t="e">
        <f t="shared" si="175"/>
        <v>#N/A</v>
      </c>
    </row>
    <row r="11231" spans="1:4">
      <c r="A11231" t="s">
        <v>10989</v>
      </c>
      <c r="B11231">
        <v>4170000</v>
      </c>
      <c r="D11231" t="e">
        <f t="shared" si="175"/>
        <v>#N/A</v>
      </c>
    </row>
    <row r="11232" spans="1:4">
      <c r="A11232" t="s">
        <v>10990</v>
      </c>
      <c r="B11232">
        <v>4170100</v>
      </c>
      <c r="D11232" t="e">
        <f t="shared" si="175"/>
        <v>#N/A</v>
      </c>
    </row>
    <row r="11233" spans="1:4">
      <c r="A11233" t="s">
        <v>10991</v>
      </c>
      <c r="B11233">
        <v>4170101</v>
      </c>
      <c r="D11233" t="e">
        <f t="shared" si="175"/>
        <v>#N/A</v>
      </c>
    </row>
    <row r="11234" spans="1:4">
      <c r="A11234" t="s">
        <v>10992</v>
      </c>
      <c r="B11234">
        <v>4170102</v>
      </c>
      <c r="D11234" t="e">
        <f t="shared" si="175"/>
        <v>#N/A</v>
      </c>
    </row>
    <row r="11235" spans="1:4">
      <c r="A11235" t="s">
        <v>10993</v>
      </c>
      <c r="B11235">
        <v>4170103</v>
      </c>
      <c r="D11235" t="e">
        <f t="shared" si="175"/>
        <v>#N/A</v>
      </c>
    </row>
    <row r="11236" spans="1:4">
      <c r="A11236" t="s">
        <v>10994</v>
      </c>
      <c r="B11236">
        <v>4170104</v>
      </c>
      <c r="D11236" t="e">
        <f t="shared" si="175"/>
        <v>#N/A</v>
      </c>
    </row>
    <row r="11237" spans="1:4">
      <c r="A11237" t="s">
        <v>10995</v>
      </c>
      <c r="B11237">
        <v>4170105</v>
      </c>
      <c r="D11237" t="e">
        <f t="shared" si="175"/>
        <v>#N/A</v>
      </c>
    </row>
    <row r="11238" spans="1:4">
      <c r="A11238" t="s">
        <v>10996</v>
      </c>
      <c r="B11238">
        <v>4170106</v>
      </c>
      <c r="D11238" t="e">
        <f t="shared" si="175"/>
        <v>#N/A</v>
      </c>
    </row>
    <row r="11239" spans="1:4">
      <c r="A11239" t="s">
        <v>10997</v>
      </c>
      <c r="B11239">
        <v>4170200</v>
      </c>
      <c r="D11239" t="e">
        <f t="shared" si="175"/>
        <v>#N/A</v>
      </c>
    </row>
    <row r="11240" spans="1:4">
      <c r="A11240" t="s">
        <v>10998</v>
      </c>
      <c r="B11240">
        <v>4170201</v>
      </c>
      <c r="D11240" t="e">
        <f t="shared" si="175"/>
        <v>#N/A</v>
      </c>
    </row>
    <row r="11241" spans="1:4">
      <c r="A11241" t="s">
        <v>10999</v>
      </c>
      <c r="B11241">
        <v>4170202</v>
      </c>
      <c r="D11241" t="e">
        <f t="shared" si="175"/>
        <v>#N/A</v>
      </c>
    </row>
    <row r="11242" spans="1:4">
      <c r="A11242" t="s">
        <v>11000</v>
      </c>
      <c r="B11242">
        <v>4170203</v>
      </c>
      <c r="D11242" t="e">
        <f t="shared" si="175"/>
        <v>#N/A</v>
      </c>
    </row>
    <row r="11243" spans="1:4">
      <c r="A11243" t="s">
        <v>11001</v>
      </c>
      <c r="B11243">
        <v>4170204</v>
      </c>
      <c r="D11243" t="e">
        <f t="shared" si="175"/>
        <v>#N/A</v>
      </c>
    </row>
    <row r="11244" spans="1:4">
      <c r="A11244" t="s">
        <v>11002</v>
      </c>
      <c r="B11244">
        <v>4170205</v>
      </c>
      <c r="D11244" t="e">
        <f t="shared" si="175"/>
        <v>#N/A</v>
      </c>
    </row>
    <row r="11245" spans="1:4">
      <c r="A11245" t="s">
        <v>11003</v>
      </c>
      <c r="B11245">
        <v>4170206</v>
      </c>
      <c r="D11245" t="e">
        <f t="shared" si="175"/>
        <v>#N/A</v>
      </c>
    </row>
    <row r="11246" spans="1:4">
      <c r="A11246" t="s">
        <v>11004</v>
      </c>
      <c r="B11246">
        <v>4170207</v>
      </c>
      <c r="D11246" t="e">
        <f t="shared" si="175"/>
        <v>#N/A</v>
      </c>
    </row>
    <row r="11247" spans="1:4">
      <c r="A11247" t="s">
        <v>11005</v>
      </c>
      <c r="B11247">
        <v>4170208</v>
      </c>
      <c r="D11247" t="e">
        <f t="shared" si="175"/>
        <v>#N/A</v>
      </c>
    </row>
    <row r="11248" spans="1:4">
      <c r="A11248" t="s">
        <v>11006</v>
      </c>
      <c r="B11248">
        <v>4170209</v>
      </c>
      <c r="D11248" t="e">
        <f t="shared" si="175"/>
        <v>#N/A</v>
      </c>
    </row>
    <row r="11249" spans="1:4">
      <c r="A11249" t="s">
        <v>11007</v>
      </c>
      <c r="B11249">
        <v>4170210</v>
      </c>
      <c r="D11249" t="e">
        <f t="shared" si="175"/>
        <v>#N/A</v>
      </c>
    </row>
    <row r="11250" spans="1:4">
      <c r="A11250" t="s">
        <v>11008</v>
      </c>
      <c r="B11250">
        <v>4170211</v>
      </c>
      <c r="D11250" t="e">
        <f t="shared" si="175"/>
        <v>#N/A</v>
      </c>
    </row>
    <row r="11251" spans="1:4">
      <c r="A11251" t="s">
        <v>11009</v>
      </c>
      <c r="B11251">
        <v>4170212</v>
      </c>
      <c r="D11251" t="e">
        <f t="shared" si="175"/>
        <v>#N/A</v>
      </c>
    </row>
    <row r="11252" spans="1:4">
      <c r="A11252" t="s">
        <v>11010</v>
      </c>
      <c r="B11252">
        <v>4170213</v>
      </c>
      <c r="D11252" t="e">
        <f t="shared" si="175"/>
        <v>#N/A</v>
      </c>
    </row>
    <row r="11253" spans="1:4">
      <c r="A11253" t="s">
        <v>11011</v>
      </c>
      <c r="B11253">
        <v>4170214</v>
      </c>
      <c r="D11253" t="e">
        <f t="shared" si="175"/>
        <v>#N/A</v>
      </c>
    </row>
    <row r="11254" spans="1:4">
      <c r="A11254" t="s">
        <v>11012</v>
      </c>
      <c r="B11254">
        <v>4170300</v>
      </c>
      <c r="D11254" t="e">
        <f t="shared" si="175"/>
        <v>#N/A</v>
      </c>
    </row>
    <row r="11255" spans="1:4">
      <c r="A11255" t="s">
        <v>11013</v>
      </c>
      <c r="B11255">
        <v>4170301</v>
      </c>
      <c r="D11255" t="e">
        <f t="shared" si="175"/>
        <v>#N/A</v>
      </c>
    </row>
    <row r="11256" spans="1:4">
      <c r="A11256" t="s">
        <v>11014</v>
      </c>
      <c r="B11256">
        <v>4170302</v>
      </c>
      <c r="D11256" t="e">
        <f t="shared" si="175"/>
        <v>#N/A</v>
      </c>
    </row>
    <row r="11257" spans="1:4">
      <c r="A11257" t="s">
        <v>11015</v>
      </c>
      <c r="B11257">
        <v>4170303</v>
      </c>
      <c r="D11257" t="e">
        <f t="shared" si="175"/>
        <v>#N/A</v>
      </c>
    </row>
    <row r="11258" spans="1:4">
      <c r="A11258" t="s">
        <v>11016</v>
      </c>
      <c r="B11258">
        <v>4170304</v>
      </c>
      <c r="D11258" t="e">
        <f t="shared" si="175"/>
        <v>#N/A</v>
      </c>
    </row>
    <row r="11259" spans="1:4">
      <c r="A11259" t="s">
        <v>11017</v>
      </c>
      <c r="B11259">
        <v>4170305</v>
      </c>
      <c r="D11259" t="e">
        <f t="shared" si="175"/>
        <v>#N/A</v>
      </c>
    </row>
    <row r="11260" spans="1:4">
      <c r="A11260" t="s">
        <v>11018</v>
      </c>
      <c r="B11260">
        <v>4170306</v>
      </c>
      <c r="D11260" t="e">
        <f t="shared" si="175"/>
        <v>#N/A</v>
      </c>
    </row>
    <row r="11261" spans="1:4">
      <c r="A11261" t="s">
        <v>11019</v>
      </c>
      <c r="B11261">
        <v>4170307</v>
      </c>
      <c r="D11261" t="e">
        <f t="shared" si="175"/>
        <v>#N/A</v>
      </c>
    </row>
    <row r="11262" spans="1:4">
      <c r="A11262" t="s">
        <v>11020</v>
      </c>
      <c r="B11262">
        <v>4170308</v>
      </c>
      <c r="D11262" t="e">
        <f t="shared" si="175"/>
        <v>#N/A</v>
      </c>
    </row>
    <row r="11263" spans="1:4">
      <c r="A11263" t="s">
        <v>11021</v>
      </c>
      <c r="B11263">
        <v>4170309</v>
      </c>
      <c r="D11263" t="e">
        <f t="shared" si="175"/>
        <v>#N/A</v>
      </c>
    </row>
    <row r="11264" spans="1:4">
      <c r="A11264" t="s">
        <v>11022</v>
      </c>
      <c r="B11264">
        <v>4170310</v>
      </c>
      <c r="D11264" t="e">
        <f t="shared" si="175"/>
        <v>#N/A</v>
      </c>
    </row>
    <row r="11265" spans="1:4">
      <c r="A11265" t="s">
        <v>11023</v>
      </c>
      <c r="B11265">
        <v>4170311</v>
      </c>
      <c r="D11265" t="e">
        <f t="shared" si="175"/>
        <v>#N/A</v>
      </c>
    </row>
    <row r="11266" spans="1:4">
      <c r="A11266" t="s">
        <v>11024</v>
      </c>
      <c r="B11266">
        <v>4170312</v>
      </c>
      <c r="D11266" t="e">
        <f t="shared" si="175"/>
        <v>#N/A</v>
      </c>
    </row>
    <row r="11267" spans="1:4">
      <c r="A11267" t="s">
        <v>11025</v>
      </c>
      <c r="B11267">
        <v>4170312</v>
      </c>
      <c r="D11267" t="e">
        <f t="shared" ref="D11267:D11330" si="176">VLOOKUP(C11267,A:B,2,FALSE)</f>
        <v>#N/A</v>
      </c>
    </row>
    <row r="11268" spans="1:4">
      <c r="A11268" t="s">
        <v>11026</v>
      </c>
      <c r="B11268">
        <v>4170400</v>
      </c>
      <c r="D11268" t="e">
        <f t="shared" si="176"/>
        <v>#N/A</v>
      </c>
    </row>
    <row r="11269" spans="1:4">
      <c r="A11269" t="s">
        <v>11027</v>
      </c>
      <c r="B11269">
        <v>4170401</v>
      </c>
      <c r="D11269" t="e">
        <f t="shared" si="176"/>
        <v>#N/A</v>
      </c>
    </row>
    <row r="11270" spans="1:4">
      <c r="A11270" t="s">
        <v>11028</v>
      </c>
      <c r="B11270">
        <v>4170402</v>
      </c>
      <c r="D11270" t="e">
        <f t="shared" si="176"/>
        <v>#N/A</v>
      </c>
    </row>
    <row r="11271" spans="1:4">
      <c r="A11271" t="s">
        <v>11029</v>
      </c>
      <c r="B11271">
        <v>4170403</v>
      </c>
      <c r="D11271" t="e">
        <f t="shared" si="176"/>
        <v>#N/A</v>
      </c>
    </row>
    <row r="11272" spans="1:4">
      <c r="A11272" t="s">
        <v>11030</v>
      </c>
      <c r="B11272">
        <v>4170404</v>
      </c>
      <c r="D11272" t="e">
        <f t="shared" si="176"/>
        <v>#N/A</v>
      </c>
    </row>
    <row r="11273" spans="1:4">
      <c r="A11273" t="s">
        <v>11031</v>
      </c>
      <c r="B11273">
        <v>4170404</v>
      </c>
      <c r="D11273" t="e">
        <f t="shared" si="176"/>
        <v>#N/A</v>
      </c>
    </row>
    <row r="11274" spans="1:4">
      <c r="A11274" t="s">
        <v>11032</v>
      </c>
      <c r="B11274">
        <v>4170404</v>
      </c>
      <c r="D11274" t="e">
        <f t="shared" si="176"/>
        <v>#N/A</v>
      </c>
    </row>
    <row r="11275" spans="1:4">
      <c r="A11275" t="s">
        <v>11033</v>
      </c>
      <c r="B11275">
        <v>4170404</v>
      </c>
      <c r="D11275" t="e">
        <f t="shared" si="176"/>
        <v>#N/A</v>
      </c>
    </row>
    <row r="11276" spans="1:4">
      <c r="A11276" t="s">
        <v>11034</v>
      </c>
      <c r="B11276">
        <v>4170404</v>
      </c>
      <c r="D11276" t="e">
        <f t="shared" si="176"/>
        <v>#N/A</v>
      </c>
    </row>
    <row r="11277" spans="1:4">
      <c r="A11277" t="s">
        <v>11035</v>
      </c>
      <c r="B11277">
        <v>4170405</v>
      </c>
      <c r="D11277" t="e">
        <f t="shared" si="176"/>
        <v>#N/A</v>
      </c>
    </row>
    <row r="11278" spans="1:4">
      <c r="A11278" t="s">
        <v>11036</v>
      </c>
      <c r="B11278">
        <v>4170406</v>
      </c>
      <c r="D11278" t="e">
        <f t="shared" si="176"/>
        <v>#N/A</v>
      </c>
    </row>
    <row r="11279" spans="1:4">
      <c r="A11279" t="s">
        <v>11037</v>
      </c>
      <c r="B11279">
        <v>4170407</v>
      </c>
      <c r="D11279" t="e">
        <f t="shared" si="176"/>
        <v>#N/A</v>
      </c>
    </row>
    <row r="11280" spans="1:4">
      <c r="A11280" t="s">
        <v>11038</v>
      </c>
      <c r="B11280">
        <v>4170408</v>
      </c>
      <c r="D11280" t="e">
        <f t="shared" si="176"/>
        <v>#N/A</v>
      </c>
    </row>
    <row r="11281" spans="1:4">
      <c r="A11281" t="s">
        <v>11039</v>
      </c>
      <c r="B11281">
        <v>4170409</v>
      </c>
      <c r="D11281" t="e">
        <f t="shared" si="176"/>
        <v>#N/A</v>
      </c>
    </row>
    <row r="11282" spans="1:4">
      <c r="A11282" t="s">
        <v>11040</v>
      </c>
      <c r="B11282">
        <v>4170410</v>
      </c>
      <c r="D11282" t="e">
        <f t="shared" si="176"/>
        <v>#N/A</v>
      </c>
    </row>
    <row r="11283" spans="1:4">
      <c r="A11283" t="s">
        <v>11041</v>
      </c>
      <c r="B11283">
        <v>4170411</v>
      </c>
      <c r="D11283" t="e">
        <f t="shared" si="176"/>
        <v>#N/A</v>
      </c>
    </row>
    <row r="11284" spans="1:4">
      <c r="A11284" t="s">
        <v>11042</v>
      </c>
      <c r="B11284">
        <v>4170412</v>
      </c>
      <c r="D11284" t="e">
        <f t="shared" si="176"/>
        <v>#N/A</v>
      </c>
    </row>
    <row r="11285" spans="1:4">
      <c r="A11285" t="s">
        <v>11043</v>
      </c>
      <c r="B11285">
        <v>4170413</v>
      </c>
      <c r="D11285" t="e">
        <f t="shared" si="176"/>
        <v>#N/A</v>
      </c>
    </row>
    <row r="11286" spans="1:4">
      <c r="A11286" t="s">
        <v>11044</v>
      </c>
      <c r="B11286">
        <v>4170414</v>
      </c>
      <c r="D11286" t="e">
        <f t="shared" si="176"/>
        <v>#N/A</v>
      </c>
    </row>
    <row r="11287" spans="1:4">
      <c r="A11287" t="s">
        <v>11045</v>
      </c>
      <c r="B11287">
        <v>4170500</v>
      </c>
      <c r="D11287" t="e">
        <f t="shared" si="176"/>
        <v>#N/A</v>
      </c>
    </row>
    <row r="11288" spans="1:4">
      <c r="A11288" t="s">
        <v>11046</v>
      </c>
      <c r="B11288">
        <v>4170501</v>
      </c>
      <c r="D11288" t="e">
        <f t="shared" si="176"/>
        <v>#N/A</v>
      </c>
    </row>
    <row r="11289" spans="1:4">
      <c r="A11289" t="s">
        <v>11047</v>
      </c>
      <c r="B11289">
        <v>4170502</v>
      </c>
      <c r="D11289" t="e">
        <f t="shared" si="176"/>
        <v>#N/A</v>
      </c>
    </row>
    <row r="11290" spans="1:4">
      <c r="A11290" t="s">
        <v>11048</v>
      </c>
      <c r="B11290">
        <v>4170503</v>
      </c>
      <c r="D11290" t="e">
        <f t="shared" si="176"/>
        <v>#N/A</v>
      </c>
    </row>
    <row r="11291" spans="1:4">
      <c r="A11291" t="s">
        <v>11049</v>
      </c>
      <c r="B11291">
        <v>4170504</v>
      </c>
      <c r="D11291" t="e">
        <f t="shared" si="176"/>
        <v>#N/A</v>
      </c>
    </row>
    <row r="11292" spans="1:4">
      <c r="A11292" t="s">
        <v>11050</v>
      </c>
      <c r="B11292">
        <v>4170505</v>
      </c>
      <c r="D11292" t="e">
        <f t="shared" si="176"/>
        <v>#N/A</v>
      </c>
    </row>
    <row r="11293" spans="1:4">
      <c r="A11293" t="s">
        <v>11051</v>
      </c>
      <c r="B11293">
        <v>4170506</v>
      </c>
      <c r="D11293" t="e">
        <f t="shared" si="176"/>
        <v>#N/A</v>
      </c>
    </row>
    <row r="11294" spans="1:4">
      <c r="A11294" t="s">
        <v>11052</v>
      </c>
      <c r="B11294">
        <v>4170507</v>
      </c>
      <c r="D11294" t="e">
        <f t="shared" si="176"/>
        <v>#N/A</v>
      </c>
    </row>
    <row r="11295" spans="1:4">
      <c r="A11295" t="s">
        <v>11053</v>
      </c>
      <c r="B11295">
        <v>4170508</v>
      </c>
      <c r="D11295" t="e">
        <f t="shared" si="176"/>
        <v>#N/A</v>
      </c>
    </row>
    <row r="11296" spans="1:4">
      <c r="A11296" t="s">
        <v>11054</v>
      </c>
      <c r="B11296">
        <v>4170509</v>
      </c>
      <c r="D11296" t="e">
        <f t="shared" si="176"/>
        <v>#N/A</v>
      </c>
    </row>
    <row r="11297" spans="1:4">
      <c r="A11297" t="s">
        <v>11055</v>
      </c>
      <c r="B11297">
        <v>4170510</v>
      </c>
      <c r="D11297" t="e">
        <f t="shared" si="176"/>
        <v>#N/A</v>
      </c>
    </row>
    <row r="11298" spans="1:4">
      <c r="A11298" t="s">
        <v>11056</v>
      </c>
      <c r="B11298">
        <v>4170511</v>
      </c>
      <c r="D11298" t="e">
        <f t="shared" si="176"/>
        <v>#N/A</v>
      </c>
    </row>
    <row r="11299" spans="1:4">
      <c r="A11299" t="s">
        <v>11057</v>
      </c>
      <c r="B11299">
        <v>4170512</v>
      </c>
      <c r="D11299" t="e">
        <f t="shared" si="176"/>
        <v>#N/A</v>
      </c>
    </row>
    <row r="11300" spans="1:4">
      <c r="A11300" t="s">
        <v>11058</v>
      </c>
      <c r="B11300">
        <v>4170513</v>
      </c>
      <c r="D11300" t="e">
        <f t="shared" si="176"/>
        <v>#N/A</v>
      </c>
    </row>
    <row r="11301" spans="1:4">
      <c r="A11301" t="s">
        <v>11059</v>
      </c>
      <c r="B11301">
        <v>4170514</v>
      </c>
      <c r="D11301" t="e">
        <f t="shared" si="176"/>
        <v>#N/A</v>
      </c>
    </row>
    <row r="11302" spans="1:4">
      <c r="A11302" t="s">
        <v>11060</v>
      </c>
      <c r="B11302">
        <v>4170515</v>
      </c>
      <c r="D11302" t="e">
        <f t="shared" si="176"/>
        <v>#N/A</v>
      </c>
    </row>
    <row r="11303" spans="1:4">
      <c r="A11303" t="s">
        <v>11061</v>
      </c>
      <c r="B11303">
        <v>4170600</v>
      </c>
      <c r="D11303" t="e">
        <f t="shared" si="176"/>
        <v>#N/A</v>
      </c>
    </row>
    <row r="11304" spans="1:4">
      <c r="A11304" t="s">
        <v>11062</v>
      </c>
      <c r="B11304">
        <v>4170601</v>
      </c>
      <c r="D11304" t="e">
        <f t="shared" si="176"/>
        <v>#N/A</v>
      </c>
    </row>
    <row r="11305" spans="1:4">
      <c r="A11305" t="s">
        <v>11063</v>
      </c>
      <c r="B11305">
        <v>4170601</v>
      </c>
      <c r="D11305" t="e">
        <f t="shared" si="176"/>
        <v>#N/A</v>
      </c>
    </row>
    <row r="11306" spans="1:4">
      <c r="A11306" t="s">
        <v>11064</v>
      </c>
      <c r="B11306">
        <v>4170601</v>
      </c>
      <c r="D11306" t="e">
        <f t="shared" si="176"/>
        <v>#N/A</v>
      </c>
    </row>
    <row r="11307" spans="1:4">
      <c r="A11307" t="s">
        <v>11065</v>
      </c>
      <c r="B11307">
        <v>4170602</v>
      </c>
      <c r="D11307" t="e">
        <f t="shared" si="176"/>
        <v>#N/A</v>
      </c>
    </row>
    <row r="11308" spans="1:4">
      <c r="A11308" t="s">
        <v>11066</v>
      </c>
      <c r="B11308">
        <v>4170602</v>
      </c>
      <c r="D11308" t="e">
        <f t="shared" si="176"/>
        <v>#N/A</v>
      </c>
    </row>
    <row r="11309" spans="1:4">
      <c r="A11309" t="s">
        <v>11067</v>
      </c>
      <c r="B11309">
        <v>4170603</v>
      </c>
      <c r="D11309" t="e">
        <f t="shared" si="176"/>
        <v>#N/A</v>
      </c>
    </row>
    <row r="11310" spans="1:4">
      <c r="A11310" t="s">
        <v>11068</v>
      </c>
      <c r="B11310">
        <v>4170604</v>
      </c>
      <c r="D11310" t="e">
        <f t="shared" si="176"/>
        <v>#N/A</v>
      </c>
    </row>
    <row r="11311" spans="1:4">
      <c r="A11311" t="s">
        <v>11069</v>
      </c>
      <c r="B11311">
        <v>4170605</v>
      </c>
      <c r="D11311" t="e">
        <f t="shared" si="176"/>
        <v>#N/A</v>
      </c>
    </row>
    <row r="11312" spans="1:4">
      <c r="A11312" t="s">
        <v>11070</v>
      </c>
      <c r="B11312">
        <v>4170606</v>
      </c>
      <c r="D11312" t="e">
        <f t="shared" si="176"/>
        <v>#N/A</v>
      </c>
    </row>
    <row r="11313" spans="1:4">
      <c r="A11313" t="s">
        <v>11071</v>
      </c>
      <c r="B11313">
        <v>4170607</v>
      </c>
      <c r="D11313" t="e">
        <f t="shared" si="176"/>
        <v>#N/A</v>
      </c>
    </row>
    <row r="11314" spans="1:4">
      <c r="A11314" t="s">
        <v>11072</v>
      </c>
      <c r="B11314">
        <v>4170700</v>
      </c>
      <c r="D11314" t="e">
        <f t="shared" si="176"/>
        <v>#N/A</v>
      </c>
    </row>
    <row r="11315" spans="1:4">
      <c r="A11315" t="s">
        <v>11073</v>
      </c>
      <c r="B11315">
        <v>4170701</v>
      </c>
      <c r="D11315" t="e">
        <f t="shared" si="176"/>
        <v>#N/A</v>
      </c>
    </row>
    <row r="11316" spans="1:4">
      <c r="A11316" t="s">
        <v>11074</v>
      </c>
      <c r="B11316">
        <v>4170702</v>
      </c>
      <c r="D11316" t="e">
        <f t="shared" si="176"/>
        <v>#N/A</v>
      </c>
    </row>
    <row r="11317" spans="1:4">
      <c r="A11317" t="s">
        <v>11075</v>
      </c>
      <c r="B11317">
        <v>4170703</v>
      </c>
      <c r="D11317" t="e">
        <f t="shared" si="176"/>
        <v>#N/A</v>
      </c>
    </row>
    <row r="11318" spans="1:4">
      <c r="A11318" t="s">
        <v>11076</v>
      </c>
      <c r="B11318">
        <v>4170704</v>
      </c>
      <c r="D11318" t="e">
        <f t="shared" si="176"/>
        <v>#N/A</v>
      </c>
    </row>
    <row r="11319" spans="1:4">
      <c r="A11319" t="s">
        <v>11077</v>
      </c>
      <c r="B11319">
        <v>4170705</v>
      </c>
      <c r="D11319" t="e">
        <f t="shared" si="176"/>
        <v>#N/A</v>
      </c>
    </row>
    <row r="11320" spans="1:4">
      <c r="A11320" t="s">
        <v>11078</v>
      </c>
      <c r="B11320">
        <v>4170706</v>
      </c>
      <c r="D11320" t="e">
        <f t="shared" si="176"/>
        <v>#N/A</v>
      </c>
    </row>
    <row r="11321" spans="1:4">
      <c r="A11321" t="s">
        <v>11079</v>
      </c>
      <c r="B11321">
        <v>4170707</v>
      </c>
      <c r="D11321" t="e">
        <f t="shared" si="176"/>
        <v>#N/A</v>
      </c>
    </row>
    <row r="11322" spans="1:4">
      <c r="A11322" t="s">
        <v>11080</v>
      </c>
      <c r="B11322">
        <v>4170708</v>
      </c>
      <c r="D11322" t="e">
        <f t="shared" si="176"/>
        <v>#N/A</v>
      </c>
    </row>
    <row r="11323" spans="1:4">
      <c r="A11323" t="s">
        <v>11081</v>
      </c>
      <c r="B11323">
        <v>4170709</v>
      </c>
      <c r="D11323" t="e">
        <f t="shared" si="176"/>
        <v>#N/A</v>
      </c>
    </row>
    <row r="11324" spans="1:4">
      <c r="A11324" t="s">
        <v>11082</v>
      </c>
      <c r="B11324">
        <v>4170710</v>
      </c>
      <c r="D11324" t="e">
        <f t="shared" si="176"/>
        <v>#N/A</v>
      </c>
    </row>
    <row r="11325" spans="1:4">
      <c r="A11325" t="s">
        <v>11083</v>
      </c>
      <c r="B11325">
        <v>4170711</v>
      </c>
      <c r="D11325" t="e">
        <f t="shared" si="176"/>
        <v>#N/A</v>
      </c>
    </row>
    <row r="11326" spans="1:4">
      <c r="A11326" t="s">
        <v>11084</v>
      </c>
      <c r="B11326">
        <v>4170712</v>
      </c>
      <c r="D11326" t="e">
        <f t="shared" si="176"/>
        <v>#N/A</v>
      </c>
    </row>
    <row r="11327" spans="1:4">
      <c r="A11327" t="s">
        <v>11085</v>
      </c>
      <c r="B11327">
        <v>4170713</v>
      </c>
      <c r="D11327" t="e">
        <f t="shared" si="176"/>
        <v>#N/A</v>
      </c>
    </row>
    <row r="11328" spans="1:4">
      <c r="A11328" t="s">
        <v>11086</v>
      </c>
      <c r="B11328">
        <v>4170714</v>
      </c>
      <c r="D11328" t="e">
        <f t="shared" si="176"/>
        <v>#N/A</v>
      </c>
    </row>
    <row r="11329" spans="1:4">
      <c r="A11329" t="s">
        <v>11087</v>
      </c>
      <c r="B11329">
        <v>4170715</v>
      </c>
      <c r="D11329" t="e">
        <f t="shared" si="176"/>
        <v>#N/A</v>
      </c>
    </row>
    <row r="11330" spans="1:4">
      <c r="A11330" t="s">
        <v>4322</v>
      </c>
      <c r="B11330">
        <v>4170716</v>
      </c>
      <c r="D11330" t="e">
        <f t="shared" si="176"/>
        <v>#N/A</v>
      </c>
    </row>
    <row r="11331" spans="1:4">
      <c r="A11331" t="s">
        <v>11088</v>
      </c>
      <c r="B11331">
        <v>4170717</v>
      </c>
      <c r="D11331" t="e">
        <f t="shared" ref="D11331:D11394" si="177">VLOOKUP(C11331,A:B,2,FALSE)</f>
        <v>#N/A</v>
      </c>
    </row>
    <row r="11332" spans="1:4">
      <c r="A11332" t="s">
        <v>11089</v>
      </c>
      <c r="B11332">
        <v>4170718</v>
      </c>
      <c r="D11332" t="e">
        <f t="shared" si="177"/>
        <v>#N/A</v>
      </c>
    </row>
    <row r="11333" spans="1:4">
      <c r="A11333" t="s">
        <v>11090</v>
      </c>
      <c r="B11333">
        <v>4170719</v>
      </c>
      <c r="D11333" t="e">
        <f t="shared" si="177"/>
        <v>#N/A</v>
      </c>
    </row>
    <row r="11334" spans="1:4">
      <c r="A11334" t="s">
        <v>11091</v>
      </c>
      <c r="B11334">
        <v>4170720</v>
      </c>
      <c r="D11334" t="e">
        <f t="shared" si="177"/>
        <v>#N/A</v>
      </c>
    </row>
    <row r="11335" spans="1:4">
      <c r="A11335" t="s">
        <v>11092</v>
      </c>
      <c r="B11335">
        <v>4170721</v>
      </c>
      <c r="D11335" t="e">
        <f t="shared" si="177"/>
        <v>#N/A</v>
      </c>
    </row>
    <row r="11336" spans="1:4">
      <c r="A11336" t="s">
        <v>11093</v>
      </c>
      <c r="B11336">
        <v>4170722</v>
      </c>
      <c r="D11336" t="e">
        <f t="shared" si="177"/>
        <v>#N/A</v>
      </c>
    </row>
    <row r="11337" spans="1:4">
      <c r="A11337" t="s">
        <v>11094</v>
      </c>
      <c r="B11337">
        <v>4170723</v>
      </c>
      <c r="D11337" t="e">
        <f t="shared" si="177"/>
        <v>#N/A</v>
      </c>
    </row>
    <row r="11338" spans="1:4">
      <c r="A11338" t="s">
        <v>11095</v>
      </c>
      <c r="B11338">
        <v>4170723</v>
      </c>
      <c r="D11338" t="e">
        <f t="shared" si="177"/>
        <v>#N/A</v>
      </c>
    </row>
    <row r="11339" spans="1:4">
      <c r="A11339" t="s">
        <v>11096</v>
      </c>
      <c r="B11339">
        <v>4170724</v>
      </c>
      <c r="D11339" t="e">
        <f t="shared" si="177"/>
        <v>#N/A</v>
      </c>
    </row>
    <row r="11340" spans="1:4">
      <c r="A11340" t="s">
        <v>11097</v>
      </c>
      <c r="B11340">
        <v>4170725</v>
      </c>
      <c r="D11340" t="e">
        <f t="shared" si="177"/>
        <v>#N/A</v>
      </c>
    </row>
    <row r="11341" spans="1:4">
      <c r="A11341" t="s">
        <v>11098</v>
      </c>
      <c r="B11341">
        <v>4170726</v>
      </c>
      <c r="D11341" t="e">
        <f t="shared" si="177"/>
        <v>#N/A</v>
      </c>
    </row>
    <row r="11342" spans="1:4">
      <c r="A11342" t="s">
        <v>11099</v>
      </c>
      <c r="B11342">
        <v>4170727</v>
      </c>
      <c r="D11342" t="e">
        <f t="shared" si="177"/>
        <v>#N/A</v>
      </c>
    </row>
    <row r="11343" spans="1:4">
      <c r="A11343" t="s">
        <v>11100</v>
      </c>
      <c r="B11343">
        <v>4170728</v>
      </c>
      <c r="D11343" t="e">
        <f t="shared" si="177"/>
        <v>#N/A</v>
      </c>
    </row>
    <row r="11344" spans="1:4">
      <c r="A11344" t="s">
        <v>11101</v>
      </c>
      <c r="B11344">
        <v>4170729</v>
      </c>
      <c r="D11344" t="e">
        <f t="shared" si="177"/>
        <v>#N/A</v>
      </c>
    </row>
    <row r="11345" spans="1:4">
      <c r="A11345" t="s">
        <v>11102</v>
      </c>
      <c r="B11345">
        <v>4170730</v>
      </c>
      <c r="D11345" t="e">
        <f t="shared" si="177"/>
        <v>#N/A</v>
      </c>
    </row>
    <row r="11346" spans="1:4">
      <c r="A11346" t="s">
        <v>11103</v>
      </c>
      <c r="B11346">
        <v>4170731</v>
      </c>
      <c r="D11346" t="e">
        <f t="shared" si="177"/>
        <v>#N/A</v>
      </c>
    </row>
    <row r="11347" spans="1:4">
      <c r="A11347" t="s">
        <v>11104</v>
      </c>
      <c r="B11347">
        <v>4170732</v>
      </c>
      <c r="D11347" t="e">
        <f t="shared" si="177"/>
        <v>#N/A</v>
      </c>
    </row>
    <row r="11348" spans="1:4">
      <c r="A11348" t="s">
        <v>11105</v>
      </c>
      <c r="B11348">
        <v>4170733</v>
      </c>
      <c r="D11348" t="e">
        <f t="shared" si="177"/>
        <v>#N/A</v>
      </c>
    </row>
    <row r="11349" spans="1:4">
      <c r="A11349" t="s">
        <v>11106</v>
      </c>
      <c r="B11349">
        <v>4170734</v>
      </c>
      <c r="D11349" t="e">
        <f t="shared" si="177"/>
        <v>#N/A</v>
      </c>
    </row>
    <row r="11350" spans="1:4">
      <c r="A11350" t="s">
        <v>11107</v>
      </c>
      <c r="B11350">
        <v>4170735</v>
      </c>
      <c r="D11350" t="e">
        <f t="shared" si="177"/>
        <v>#N/A</v>
      </c>
    </row>
    <row r="11351" spans="1:4">
      <c r="A11351" t="s">
        <v>11108</v>
      </c>
      <c r="B11351">
        <v>4170736</v>
      </c>
      <c r="D11351" t="e">
        <f t="shared" si="177"/>
        <v>#N/A</v>
      </c>
    </row>
    <row r="11352" spans="1:4">
      <c r="A11352" t="s">
        <v>11109</v>
      </c>
      <c r="B11352">
        <v>4170737</v>
      </c>
      <c r="D11352" t="e">
        <f t="shared" si="177"/>
        <v>#N/A</v>
      </c>
    </row>
    <row r="11353" spans="1:4">
      <c r="A11353" t="s">
        <v>11110</v>
      </c>
      <c r="B11353">
        <v>4170738</v>
      </c>
      <c r="D11353" t="e">
        <f t="shared" si="177"/>
        <v>#N/A</v>
      </c>
    </row>
    <row r="11354" spans="1:4">
      <c r="A11354" t="s">
        <v>11111</v>
      </c>
      <c r="B11354">
        <v>4170739</v>
      </c>
      <c r="D11354" t="e">
        <f t="shared" si="177"/>
        <v>#N/A</v>
      </c>
    </row>
    <row r="11355" spans="1:4">
      <c r="A11355" t="s">
        <v>11112</v>
      </c>
      <c r="B11355">
        <v>4170740</v>
      </c>
      <c r="D11355" t="e">
        <f t="shared" si="177"/>
        <v>#N/A</v>
      </c>
    </row>
    <row r="11356" spans="1:4">
      <c r="A11356" t="s">
        <v>11113</v>
      </c>
      <c r="B11356">
        <v>4170741</v>
      </c>
      <c r="D11356" t="e">
        <f t="shared" si="177"/>
        <v>#N/A</v>
      </c>
    </row>
    <row r="11357" spans="1:4">
      <c r="A11357" t="s">
        <v>11114</v>
      </c>
      <c r="B11357">
        <v>4170742</v>
      </c>
      <c r="D11357" t="e">
        <f t="shared" si="177"/>
        <v>#N/A</v>
      </c>
    </row>
    <row r="11358" spans="1:4">
      <c r="A11358" t="s">
        <v>11115</v>
      </c>
      <c r="B11358">
        <v>4170743</v>
      </c>
      <c r="D11358" t="e">
        <f t="shared" si="177"/>
        <v>#N/A</v>
      </c>
    </row>
    <row r="11359" spans="1:4">
      <c r="A11359" t="s">
        <v>11116</v>
      </c>
      <c r="B11359">
        <v>4170744</v>
      </c>
      <c r="D11359" t="e">
        <f t="shared" si="177"/>
        <v>#N/A</v>
      </c>
    </row>
    <row r="11360" spans="1:4">
      <c r="A11360" t="s">
        <v>11117</v>
      </c>
      <c r="B11360">
        <v>4170745</v>
      </c>
      <c r="D11360" t="e">
        <f t="shared" si="177"/>
        <v>#N/A</v>
      </c>
    </row>
    <row r="11361" spans="1:4">
      <c r="A11361" t="s">
        <v>11118</v>
      </c>
      <c r="B11361">
        <v>4170800</v>
      </c>
      <c r="D11361" t="e">
        <f t="shared" si="177"/>
        <v>#N/A</v>
      </c>
    </row>
    <row r="11362" spans="1:4">
      <c r="A11362" t="s">
        <v>11119</v>
      </c>
      <c r="B11362">
        <v>4170801</v>
      </c>
      <c r="D11362" t="e">
        <f t="shared" si="177"/>
        <v>#N/A</v>
      </c>
    </row>
    <row r="11363" spans="1:4">
      <c r="A11363" t="s">
        <v>11120</v>
      </c>
      <c r="B11363">
        <v>4170802</v>
      </c>
      <c r="D11363" t="e">
        <f t="shared" si="177"/>
        <v>#N/A</v>
      </c>
    </row>
    <row r="11364" spans="1:4">
      <c r="A11364" t="s">
        <v>11121</v>
      </c>
      <c r="B11364">
        <v>4170803</v>
      </c>
      <c r="D11364" t="e">
        <f t="shared" si="177"/>
        <v>#N/A</v>
      </c>
    </row>
    <row r="11365" spans="1:4">
      <c r="A11365" t="s">
        <v>11122</v>
      </c>
      <c r="B11365">
        <v>4170804</v>
      </c>
      <c r="D11365" t="e">
        <f t="shared" si="177"/>
        <v>#N/A</v>
      </c>
    </row>
    <row r="11366" spans="1:4">
      <c r="A11366" t="s">
        <v>11123</v>
      </c>
      <c r="B11366">
        <v>4170805</v>
      </c>
      <c r="D11366" t="e">
        <f t="shared" si="177"/>
        <v>#N/A</v>
      </c>
    </row>
    <row r="11367" spans="1:4">
      <c r="A11367" t="s">
        <v>11124</v>
      </c>
      <c r="B11367">
        <v>4170806</v>
      </c>
      <c r="D11367" t="e">
        <f t="shared" si="177"/>
        <v>#N/A</v>
      </c>
    </row>
    <row r="11368" spans="1:4">
      <c r="A11368" t="s">
        <v>11125</v>
      </c>
      <c r="B11368">
        <v>4170807</v>
      </c>
      <c r="D11368" t="e">
        <f t="shared" si="177"/>
        <v>#N/A</v>
      </c>
    </row>
    <row r="11369" spans="1:4">
      <c r="A11369" t="s">
        <v>11126</v>
      </c>
      <c r="B11369">
        <v>4170808</v>
      </c>
      <c r="D11369" t="e">
        <f t="shared" si="177"/>
        <v>#N/A</v>
      </c>
    </row>
    <row r="11370" spans="1:4">
      <c r="A11370" t="s">
        <v>11127</v>
      </c>
      <c r="B11370">
        <v>4170809</v>
      </c>
      <c r="D11370" t="e">
        <f t="shared" si="177"/>
        <v>#N/A</v>
      </c>
    </row>
    <row r="11371" spans="1:4">
      <c r="A11371" t="s">
        <v>11128</v>
      </c>
      <c r="B11371">
        <v>4170810</v>
      </c>
      <c r="D11371" t="e">
        <f t="shared" si="177"/>
        <v>#N/A</v>
      </c>
    </row>
    <row r="11372" spans="1:4">
      <c r="A11372" t="s">
        <v>11129</v>
      </c>
      <c r="B11372">
        <v>4170811</v>
      </c>
      <c r="D11372" t="e">
        <f t="shared" si="177"/>
        <v>#N/A</v>
      </c>
    </row>
    <row r="11373" spans="1:4">
      <c r="A11373" t="s">
        <v>11130</v>
      </c>
      <c r="B11373">
        <v>4170812</v>
      </c>
      <c r="D11373" t="e">
        <f t="shared" si="177"/>
        <v>#N/A</v>
      </c>
    </row>
    <row r="11374" spans="1:4">
      <c r="A11374" t="s">
        <v>11131</v>
      </c>
      <c r="B11374">
        <v>4170900</v>
      </c>
      <c r="D11374" t="e">
        <f t="shared" si="177"/>
        <v>#N/A</v>
      </c>
    </row>
    <row r="11375" spans="1:4">
      <c r="A11375" t="s">
        <v>11132</v>
      </c>
      <c r="B11375">
        <v>4170901</v>
      </c>
      <c r="D11375" t="e">
        <f t="shared" si="177"/>
        <v>#N/A</v>
      </c>
    </row>
    <row r="11376" spans="1:4">
      <c r="A11376" t="s">
        <v>11133</v>
      </c>
      <c r="B11376">
        <v>4170902</v>
      </c>
      <c r="D11376" t="e">
        <f t="shared" si="177"/>
        <v>#N/A</v>
      </c>
    </row>
    <row r="11377" spans="1:4">
      <c r="A11377" t="s">
        <v>11134</v>
      </c>
      <c r="B11377">
        <v>4170903</v>
      </c>
      <c r="D11377" t="e">
        <f t="shared" si="177"/>
        <v>#N/A</v>
      </c>
    </row>
    <row r="11378" spans="1:4">
      <c r="A11378" t="s">
        <v>11135</v>
      </c>
      <c r="B11378">
        <v>4170904</v>
      </c>
      <c r="D11378" t="e">
        <f t="shared" si="177"/>
        <v>#N/A</v>
      </c>
    </row>
    <row r="11379" spans="1:4">
      <c r="A11379" t="s">
        <v>11136</v>
      </c>
      <c r="B11379">
        <v>4170905</v>
      </c>
      <c r="D11379" t="e">
        <f t="shared" si="177"/>
        <v>#N/A</v>
      </c>
    </row>
    <row r="11380" spans="1:4">
      <c r="A11380" t="s">
        <v>11137</v>
      </c>
      <c r="B11380">
        <v>4170906</v>
      </c>
      <c r="D11380" t="e">
        <f t="shared" si="177"/>
        <v>#N/A</v>
      </c>
    </row>
    <row r="11381" spans="1:4">
      <c r="A11381" t="s">
        <v>11138</v>
      </c>
      <c r="B11381">
        <v>4170907</v>
      </c>
      <c r="D11381" t="e">
        <f t="shared" si="177"/>
        <v>#N/A</v>
      </c>
    </row>
    <row r="11382" spans="1:4">
      <c r="A11382" t="s">
        <v>11139</v>
      </c>
      <c r="B11382">
        <v>4170907</v>
      </c>
      <c r="D11382" t="e">
        <f t="shared" si="177"/>
        <v>#N/A</v>
      </c>
    </row>
    <row r="11383" spans="1:4">
      <c r="A11383" t="s">
        <v>11140</v>
      </c>
      <c r="B11383">
        <v>4170907</v>
      </c>
      <c r="D11383" t="e">
        <f t="shared" si="177"/>
        <v>#N/A</v>
      </c>
    </row>
    <row r="11384" spans="1:4">
      <c r="A11384" t="s">
        <v>11141</v>
      </c>
      <c r="B11384">
        <v>4170907</v>
      </c>
      <c r="D11384" t="e">
        <f t="shared" si="177"/>
        <v>#N/A</v>
      </c>
    </row>
    <row r="11385" spans="1:4">
      <c r="A11385" t="s">
        <v>11142</v>
      </c>
      <c r="B11385">
        <v>4170908</v>
      </c>
      <c r="D11385" t="e">
        <f t="shared" si="177"/>
        <v>#N/A</v>
      </c>
    </row>
    <row r="11386" spans="1:4">
      <c r="A11386" t="s">
        <v>11143</v>
      </c>
      <c r="B11386">
        <v>4170909</v>
      </c>
      <c r="D11386" t="e">
        <f t="shared" si="177"/>
        <v>#N/A</v>
      </c>
    </row>
    <row r="11387" spans="1:4">
      <c r="A11387" t="s">
        <v>11144</v>
      </c>
      <c r="B11387">
        <v>4170910</v>
      </c>
      <c r="D11387" t="e">
        <f t="shared" si="177"/>
        <v>#N/A</v>
      </c>
    </row>
    <row r="11388" spans="1:4">
      <c r="A11388" t="s">
        <v>11145</v>
      </c>
      <c r="B11388">
        <v>4170911</v>
      </c>
      <c r="D11388" t="e">
        <f t="shared" si="177"/>
        <v>#N/A</v>
      </c>
    </row>
    <row r="11389" spans="1:4">
      <c r="A11389" t="s">
        <v>11146</v>
      </c>
      <c r="B11389">
        <v>4170912</v>
      </c>
      <c r="D11389" t="e">
        <f t="shared" si="177"/>
        <v>#N/A</v>
      </c>
    </row>
    <row r="11390" spans="1:4">
      <c r="A11390" t="s">
        <v>11147</v>
      </c>
      <c r="B11390">
        <v>4170913</v>
      </c>
      <c r="D11390" t="e">
        <f t="shared" si="177"/>
        <v>#N/A</v>
      </c>
    </row>
    <row r="11391" spans="1:4">
      <c r="A11391" t="s">
        <v>11148</v>
      </c>
      <c r="B11391">
        <v>4170914</v>
      </c>
      <c r="D11391" t="e">
        <f t="shared" si="177"/>
        <v>#N/A</v>
      </c>
    </row>
    <row r="11392" spans="1:4">
      <c r="A11392" t="s">
        <v>11149</v>
      </c>
      <c r="B11392">
        <v>4170915</v>
      </c>
      <c r="D11392" t="e">
        <f t="shared" si="177"/>
        <v>#N/A</v>
      </c>
    </row>
    <row r="11393" spans="1:4">
      <c r="A11393" t="s">
        <v>11150</v>
      </c>
      <c r="B11393">
        <v>4170916</v>
      </c>
      <c r="D11393" t="e">
        <f t="shared" si="177"/>
        <v>#N/A</v>
      </c>
    </row>
    <row r="11394" spans="1:4">
      <c r="A11394" t="s">
        <v>11151</v>
      </c>
      <c r="B11394">
        <v>4170917</v>
      </c>
      <c r="D11394" t="e">
        <f t="shared" si="177"/>
        <v>#N/A</v>
      </c>
    </row>
    <row r="11395" spans="1:4">
      <c r="A11395" t="s">
        <v>11152</v>
      </c>
      <c r="B11395">
        <v>4170917</v>
      </c>
      <c r="D11395" t="e">
        <f t="shared" ref="D11395:D11458" si="178">VLOOKUP(C11395,A:B,2,FALSE)</f>
        <v>#N/A</v>
      </c>
    </row>
    <row r="11396" spans="1:4">
      <c r="A11396" t="s">
        <v>11153</v>
      </c>
      <c r="B11396">
        <v>4170917</v>
      </c>
      <c r="D11396" t="e">
        <f t="shared" si="178"/>
        <v>#N/A</v>
      </c>
    </row>
    <row r="11397" spans="1:4">
      <c r="A11397" t="s">
        <v>11154</v>
      </c>
      <c r="B11397">
        <v>4170917</v>
      </c>
      <c r="D11397" t="e">
        <f t="shared" si="178"/>
        <v>#N/A</v>
      </c>
    </row>
    <row r="11398" spans="1:4">
      <c r="A11398" t="s">
        <v>11155</v>
      </c>
      <c r="B11398">
        <v>4170917</v>
      </c>
      <c r="D11398" t="e">
        <f t="shared" si="178"/>
        <v>#N/A</v>
      </c>
    </row>
    <row r="11399" spans="1:4">
      <c r="A11399" t="s">
        <v>11156</v>
      </c>
      <c r="B11399">
        <v>4170918</v>
      </c>
      <c r="D11399" t="e">
        <f t="shared" si="178"/>
        <v>#N/A</v>
      </c>
    </row>
    <row r="11400" spans="1:4">
      <c r="A11400" t="s">
        <v>11157</v>
      </c>
      <c r="B11400">
        <v>4170919</v>
      </c>
      <c r="D11400" t="e">
        <f t="shared" si="178"/>
        <v>#N/A</v>
      </c>
    </row>
    <row r="11401" spans="1:4">
      <c r="A11401" t="s">
        <v>11158</v>
      </c>
      <c r="B11401">
        <v>4170920</v>
      </c>
      <c r="D11401" t="e">
        <f t="shared" si="178"/>
        <v>#N/A</v>
      </c>
    </row>
    <row r="11402" spans="1:4">
      <c r="A11402" t="s">
        <v>11159</v>
      </c>
      <c r="B11402">
        <v>4170921</v>
      </c>
      <c r="D11402" t="e">
        <f t="shared" si="178"/>
        <v>#N/A</v>
      </c>
    </row>
    <row r="11403" spans="1:4">
      <c r="A11403" t="s">
        <v>11160</v>
      </c>
      <c r="B11403">
        <v>4170922</v>
      </c>
      <c r="D11403" t="e">
        <f t="shared" si="178"/>
        <v>#N/A</v>
      </c>
    </row>
    <row r="11404" spans="1:4">
      <c r="A11404" t="s">
        <v>11161</v>
      </c>
      <c r="B11404">
        <v>4170923</v>
      </c>
      <c r="D11404" t="e">
        <f t="shared" si="178"/>
        <v>#N/A</v>
      </c>
    </row>
    <row r="11405" spans="1:4">
      <c r="A11405" t="s">
        <v>11162</v>
      </c>
      <c r="B11405">
        <v>4170924</v>
      </c>
      <c r="D11405" t="e">
        <f t="shared" si="178"/>
        <v>#N/A</v>
      </c>
    </row>
    <row r="11406" spans="1:4">
      <c r="A11406" t="s">
        <v>11163</v>
      </c>
      <c r="B11406">
        <v>4170925</v>
      </c>
      <c r="D11406" t="e">
        <f t="shared" si="178"/>
        <v>#N/A</v>
      </c>
    </row>
    <row r="11407" spans="1:4">
      <c r="A11407" t="s">
        <v>11164</v>
      </c>
      <c r="B11407">
        <v>4170926</v>
      </c>
      <c r="D11407" t="e">
        <f t="shared" si="178"/>
        <v>#N/A</v>
      </c>
    </row>
    <row r="11408" spans="1:4">
      <c r="A11408" t="s">
        <v>11165</v>
      </c>
      <c r="B11408">
        <v>4171000</v>
      </c>
      <c r="D11408" t="e">
        <f t="shared" si="178"/>
        <v>#N/A</v>
      </c>
    </row>
    <row r="11409" spans="1:4">
      <c r="A11409" t="s">
        <v>11166</v>
      </c>
      <c r="B11409">
        <v>4171001</v>
      </c>
      <c r="D11409" t="e">
        <f t="shared" si="178"/>
        <v>#N/A</v>
      </c>
    </row>
    <row r="11410" spans="1:4">
      <c r="A11410" t="s">
        <v>11167</v>
      </c>
      <c r="B11410">
        <v>4171002</v>
      </c>
      <c r="D11410" t="e">
        <f t="shared" si="178"/>
        <v>#N/A</v>
      </c>
    </row>
    <row r="11411" spans="1:4">
      <c r="A11411" t="s">
        <v>11168</v>
      </c>
      <c r="B11411">
        <v>4171003</v>
      </c>
      <c r="D11411" t="e">
        <f t="shared" si="178"/>
        <v>#N/A</v>
      </c>
    </row>
    <row r="11412" spans="1:4">
      <c r="A11412" t="s">
        <v>11169</v>
      </c>
      <c r="B11412">
        <v>4171004</v>
      </c>
      <c r="D11412" t="e">
        <f t="shared" si="178"/>
        <v>#N/A</v>
      </c>
    </row>
    <row r="11413" spans="1:4">
      <c r="A11413" t="s">
        <v>11170</v>
      </c>
      <c r="B11413">
        <v>4171004</v>
      </c>
      <c r="D11413" t="e">
        <f t="shared" si="178"/>
        <v>#N/A</v>
      </c>
    </row>
    <row r="11414" spans="1:4">
      <c r="A11414" t="s">
        <v>11171</v>
      </c>
      <c r="B11414">
        <v>4171005</v>
      </c>
      <c r="D11414" t="e">
        <f t="shared" si="178"/>
        <v>#N/A</v>
      </c>
    </row>
    <row r="11415" spans="1:4">
      <c r="A11415" t="s">
        <v>11172</v>
      </c>
      <c r="B11415">
        <v>4171006</v>
      </c>
      <c r="D11415" t="e">
        <f t="shared" si="178"/>
        <v>#N/A</v>
      </c>
    </row>
    <row r="11416" spans="1:4">
      <c r="A11416" t="s">
        <v>11173</v>
      </c>
      <c r="B11416">
        <v>4171007</v>
      </c>
      <c r="D11416" t="e">
        <f t="shared" si="178"/>
        <v>#N/A</v>
      </c>
    </row>
    <row r="11417" spans="1:4">
      <c r="A11417" t="s">
        <v>11174</v>
      </c>
      <c r="B11417">
        <v>4171008</v>
      </c>
      <c r="D11417" t="e">
        <f t="shared" si="178"/>
        <v>#N/A</v>
      </c>
    </row>
    <row r="11418" spans="1:4">
      <c r="A11418" t="s">
        <v>11175</v>
      </c>
      <c r="B11418">
        <v>4171009</v>
      </c>
      <c r="D11418" t="e">
        <f t="shared" si="178"/>
        <v>#N/A</v>
      </c>
    </row>
    <row r="11419" spans="1:4">
      <c r="A11419" t="s">
        <v>11176</v>
      </c>
      <c r="B11419">
        <v>4171010</v>
      </c>
      <c r="D11419" t="e">
        <f t="shared" si="178"/>
        <v>#N/A</v>
      </c>
    </row>
    <row r="11420" spans="1:4">
      <c r="A11420" t="s">
        <v>11177</v>
      </c>
      <c r="B11420">
        <v>4171100</v>
      </c>
      <c r="D11420" t="e">
        <f t="shared" si="178"/>
        <v>#N/A</v>
      </c>
    </row>
    <row r="11421" spans="1:4">
      <c r="A11421" t="s">
        <v>11178</v>
      </c>
      <c r="B11421">
        <v>4171101</v>
      </c>
      <c r="D11421" t="e">
        <f t="shared" si="178"/>
        <v>#N/A</v>
      </c>
    </row>
    <row r="11422" spans="1:4">
      <c r="A11422" t="s">
        <v>11179</v>
      </c>
      <c r="B11422">
        <v>4171102</v>
      </c>
      <c r="D11422" t="e">
        <f t="shared" si="178"/>
        <v>#N/A</v>
      </c>
    </row>
    <row r="11423" spans="1:4">
      <c r="A11423" t="s">
        <v>11180</v>
      </c>
      <c r="B11423">
        <v>4171103</v>
      </c>
      <c r="D11423" t="e">
        <f t="shared" si="178"/>
        <v>#N/A</v>
      </c>
    </row>
    <row r="11424" spans="1:4">
      <c r="A11424" t="s">
        <v>11181</v>
      </c>
      <c r="B11424">
        <v>4171104</v>
      </c>
      <c r="D11424" t="e">
        <f t="shared" si="178"/>
        <v>#N/A</v>
      </c>
    </row>
    <row r="11425" spans="1:4">
      <c r="A11425" t="s">
        <v>11182</v>
      </c>
      <c r="B11425">
        <v>4171105</v>
      </c>
      <c r="D11425" t="e">
        <f t="shared" si="178"/>
        <v>#N/A</v>
      </c>
    </row>
    <row r="11426" spans="1:4">
      <c r="A11426" t="s">
        <v>11183</v>
      </c>
      <c r="B11426">
        <v>4171106</v>
      </c>
      <c r="D11426" t="e">
        <f t="shared" si="178"/>
        <v>#N/A</v>
      </c>
    </row>
    <row r="11427" spans="1:4">
      <c r="A11427" t="s">
        <v>11184</v>
      </c>
      <c r="B11427">
        <v>4171106</v>
      </c>
      <c r="D11427" t="e">
        <f t="shared" si="178"/>
        <v>#N/A</v>
      </c>
    </row>
    <row r="11428" spans="1:4">
      <c r="A11428" t="s">
        <v>11185</v>
      </c>
      <c r="B11428">
        <v>4171107</v>
      </c>
      <c r="D11428" t="e">
        <f t="shared" si="178"/>
        <v>#N/A</v>
      </c>
    </row>
    <row r="11429" spans="1:4">
      <c r="A11429" t="s">
        <v>11186</v>
      </c>
      <c r="B11429">
        <v>4171108</v>
      </c>
      <c r="D11429" t="e">
        <f t="shared" si="178"/>
        <v>#N/A</v>
      </c>
    </row>
    <row r="11430" spans="1:4">
      <c r="A11430" t="s">
        <v>11187</v>
      </c>
      <c r="B11430">
        <v>4171109</v>
      </c>
      <c r="D11430" t="e">
        <f t="shared" si="178"/>
        <v>#N/A</v>
      </c>
    </row>
    <row r="11431" spans="1:4">
      <c r="A11431" t="s">
        <v>11188</v>
      </c>
      <c r="B11431">
        <v>4171110</v>
      </c>
      <c r="D11431" t="e">
        <f t="shared" si="178"/>
        <v>#N/A</v>
      </c>
    </row>
    <row r="11432" spans="1:4">
      <c r="A11432" t="s">
        <v>11189</v>
      </c>
      <c r="B11432">
        <v>4171111</v>
      </c>
      <c r="D11432" t="e">
        <f t="shared" si="178"/>
        <v>#N/A</v>
      </c>
    </row>
    <row r="11433" spans="1:4">
      <c r="A11433" t="s">
        <v>11190</v>
      </c>
      <c r="B11433">
        <v>4171112</v>
      </c>
      <c r="D11433" t="e">
        <f t="shared" si="178"/>
        <v>#N/A</v>
      </c>
    </row>
    <row r="11434" spans="1:4">
      <c r="A11434" t="s">
        <v>11191</v>
      </c>
      <c r="B11434">
        <v>4171113</v>
      </c>
      <c r="D11434" t="e">
        <f t="shared" si="178"/>
        <v>#N/A</v>
      </c>
    </row>
    <row r="11435" spans="1:4">
      <c r="A11435" t="s">
        <v>11192</v>
      </c>
      <c r="B11435">
        <v>4171114</v>
      </c>
      <c r="D11435" t="e">
        <f t="shared" si="178"/>
        <v>#N/A</v>
      </c>
    </row>
    <row r="11436" spans="1:4">
      <c r="A11436" t="s">
        <v>11193</v>
      </c>
      <c r="B11436">
        <v>4171200</v>
      </c>
      <c r="D11436" t="e">
        <f t="shared" si="178"/>
        <v>#N/A</v>
      </c>
    </row>
    <row r="11437" spans="1:4">
      <c r="A11437" t="s">
        <v>11194</v>
      </c>
      <c r="B11437">
        <v>4171201</v>
      </c>
      <c r="D11437" t="e">
        <f t="shared" si="178"/>
        <v>#N/A</v>
      </c>
    </row>
    <row r="11438" spans="1:4">
      <c r="A11438" t="s">
        <v>11195</v>
      </c>
      <c r="B11438">
        <v>4171202</v>
      </c>
      <c r="D11438" t="e">
        <f t="shared" si="178"/>
        <v>#N/A</v>
      </c>
    </row>
    <row r="11439" spans="1:4">
      <c r="A11439" t="s">
        <v>11196</v>
      </c>
      <c r="B11439">
        <v>4171203</v>
      </c>
      <c r="D11439" t="e">
        <f t="shared" si="178"/>
        <v>#N/A</v>
      </c>
    </row>
    <row r="11440" spans="1:4">
      <c r="A11440" t="s">
        <v>11197</v>
      </c>
      <c r="B11440">
        <v>4171204</v>
      </c>
      <c r="D11440" t="e">
        <f t="shared" si="178"/>
        <v>#N/A</v>
      </c>
    </row>
    <row r="11441" spans="1:4">
      <c r="A11441" t="s">
        <v>11198</v>
      </c>
      <c r="B11441">
        <v>4171205</v>
      </c>
      <c r="D11441" t="e">
        <f t="shared" si="178"/>
        <v>#N/A</v>
      </c>
    </row>
    <row r="11442" spans="1:4">
      <c r="A11442" t="s">
        <v>11199</v>
      </c>
      <c r="B11442">
        <v>4171206</v>
      </c>
      <c r="D11442" t="e">
        <f t="shared" si="178"/>
        <v>#N/A</v>
      </c>
    </row>
    <row r="11443" spans="1:4">
      <c r="A11443" t="s">
        <v>11200</v>
      </c>
      <c r="B11443">
        <v>4171300</v>
      </c>
      <c r="D11443" t="e">
        <f t="shared" si="178"/>
        <v>#N/A</v>
      </c>
    </row>
    <row r="11444" spans="1:4">
      <c r="A11444" t="s">
        <v>11201</v>
      </c>
      <c r="B11444">
        <v>4171301</v>
      </c>
      <c r="D11444" t="e">
        <f t="shared" si="178"/>
        <v>#N/A</v>
      </c>
    </row>
    <row r="11445" spans="1:4">
      <c r="A11445" t="s">
        <v>11202</v>
      </c>
      <c r="B11445">
        <v>4171302</v>
      </c>
      <c r="D11445" t="e">
        <f t="shared" si="178"/>
        <v>#N/A</v>
      </c>
    </row>
    <row r="11446" spans="1:4">
      <c r="A11446" t="s">
        <v>11203</v>
      </c>
      <c r="B11446">
        <v>4180000</v>
      </c>
      <c r="D11446" t="e">
        <f t="shared" si="178"/>
        <v>#N/A</v>
      </c>
    </row>
    <row r="11447" spans="1:4">
      <c r="A11447" t="s">
        <v>11204</v>
      </c>
      <c r="B11447">
        <v>4180100</v>
      </c>
      <c r="D11447" t="e">
        <f t="shared" si="178"/>
        <v>#N/A</v>
      </c>
    </row>
    <row r="11448" spans="1:4">
      <c r="A11448" t="s">
        <v>11205</v>
      </c>
      <c r="B11448">
        <v>4180101</v>
      </c>
      <c r="D11448" t="e">
        <f t="shared" si="178"/>
        <v>#N/A</v>
      </c>
    </row>
    <row r="11449" spans="1:4">
      <c r="A11449" t="s">
        <v>11206</v>
      </c>
      <c r="B11449">
        <v>4180102</v>
      </c>
      <c r="D11449" t="e">
        <f t="shared" si="178"/>
        <v>#N/A</v>
      </c>
    </row>
    <row r="11450" spans="1:4">
      <c r="A11450" t="s">
        <v>11207</v>
      </c>
      <c r="B11450">
        <v>4180103</v>
      </c>
      <c r="D11450" t="e">
        <f t="shared" si="178"/>
        <v>#N/A</v>
      </c>
    </row>
    <row r="11451" spans="1:4">
      <c r="A11451" t="s">
        <v>11208</v>
      </c>
      <c r="B11451">
        <v>4180104</v>
      </c>
      <c r="D11451" t="e">
        <f t="shared" si="178"/>
        <v>#N/A</v>
      </c>
    </row>
    <row r="11452" spans="1:4">
      <c r="A11452" t="s">
        <v>11209</v>
      </c>
      <c r="B11452">
        <v>4180105</v>
      </c>
      <c r="D11452" t="e">
        <f t="shared" si="178"/>
        <v>#N/A</v>
      </c>
    </row>
    <row r="11453" spans="1:4">
      <c r="A11453" t="s">
        <v>11210</v>
      </c>
      <c r="B11453">
        <v>4180105</v>
      </c>
      <c r="D11453" t="e">
        <f t="shared" si="178"/>
        <v>#N/A</v>
      </c>
    </row>
    <row r="11454" spans="1:4">
      <c r="A11454" t="s">
        <v>11211</v>
      </c>
      <c r="B11454">
        <v>4180106</v>
      </c>
      <c r="D11454" t="e">
        <f t="shared" si="178"/>
        <v>#N/A</v>
      </c>
    </row>
    <row r="11455" spans="1:4">
      <c r="A11455" t="s">
        <v>11212</v>
      </c>
      <c r="B11455">
        <v>4180107</v>
      </c>
      <c r="D11455" t="e">
        <f t="shared" si="178"/>
        <v>#N/A</v>
      </c>
    </row>
    <row r="11456" spans="1:4">
      <c r="A11456" t="s">
        <v>11213</v>
      </c>
      <c r="B11456">
        <v>4180108</v>
      </c>
      <c r="D11456" t="e">
        <f t="shared" si="178"/>
        <v>#N/A</v>
      </c>
    </row>
    <row r="11457" spans="1:4">
      <c r="A11457" t="s">
        <v>11214</v>
      </c>
      <c r="B11457">
        <v>4180109</v>
      </c>
      <c r="D11457" t="e">
        <f t="shared" si="178"/>
        <v>#N/A</v>
      </c>
    </row>
    <row r="11458" spans="1:4">
      <c r="A11458" t="s">
        <v>11215</v>
      </c>
      <c r="B11458">
        <v>4180109</v>
      </c>
      <c r="D11458" t="e">
        <f t="shared" si="178"/>
        <v>#N/A</v>
      </c>
    </row>
    <row r="11459" spans="1:4">
      <c r="A11459" t="s">
        <v>9523</v>
      </c>
      <c r="B11459">
        <v>4180110</v>
      </c>
      <c r="D11459" t="e">
        <f t="shared" ref="D11459:D11522" si="179">VLOOKUP(C11459,A:B,2,FALSE)</f>
        <v>#N/A</v>
      </c>
    </row>
    <row r="11460" spans="1:4">
      <c r="A11460" t="s">
        <v>11216</v>
      </c>
      <c r="B11460">
        <v>4180111</v>
      </c>
      <c r="D11460" t="e">
        <f t="shared" si="179"/>
        <v>#N/A</v>
      </c>
    </row>
    <row r="11461" spans="1:4">
      <c r="A11461" t="s">
        <v>11217</v>
      </c>
      <c r="B11461">
        <v>4180112</v>
      </c>
      <c r="D11461" t="e">
        <f t="shared" si="179"/>
        <v>#N/A</v>
      </c>
    </row>
    <row r="11462" spans="1:4">
      <c r="A11462" t="s">
        <v>11218</v>
      </c>
      <c r="B11462">
        <v>4180113</v>
      </c>
      <c r="D11462" t="e">
        <f t="shared" si="179"/>
        <v>#N/A</v>
      </c>
    </row>
    <row r="11463" spans="1:4">
      <c r="A11463" t="s">
        <v>11219</v>
      </c>
      <c r="B11463">
        <v>4180200</v>
      </c>
      <c r="D11463" t="e">
        <f t="shared" si="179"/>
        <v>#N/A</v>
      </c>
    </row>
    <row r="11464" spans="1:4">
      <c r="A11464" t="s">
        <v>11220</v>
      </c>
      <c r="B11464">
        <v>4180201</v>
      </c>
      <c r="D11464" t="e">
        <f t="shared" si="179"/>
        <v>#N/A</v>
      </c>
    </row>
    <row r="11465" spans="1:4">
      <c r="A11465" t="s">
        <v>11221</v>
      </c>
      <c r="B11465">
        <v>4180202</v>
      </c>
      <c r="D11465" t="e">
        <f t="shared" si="179"/>
        <v>#N/A</v>
      </c>
    </row>
    <row r="11466" spans="1:4">
      <c r="A11466" t="s">
        <v>11222</v>
      </c>
      <c r="B11466">
        <v>4180203</v>
      </c>
      <c r="D11466" t="e">
        <f t="shared" si="179"/>
        <v>#N/A</v>
      </c>
    </row>
    <row r="11467" spans="1:4">
      <c r="A11467" t="s">
        <v>11223</v>
      </c>
      <c r="B11467">
        <v>4180204</v>
      </c>
      <c r="D11467" t="e">
        <f t="shared" si="179"/>
        <v>#N/A</v>
      </c>
    </row>
    <row r="11468" spans="1:4">
      <c r="A11468" t="s">
        <v>11224</v>
      </c>
      <c r="B11468">
        <v>4180205</v>
      </c>
      <c r="D11468" t="e">
        <f t="shared" si="179"/>
        <v>#N/A</v>
      </c>
    </row>
    <row r="11469" spans="1:4">
      <c r="A11469" t="s">
        <v>11225</v>
      </c>
      <c r="B11469">
        <v>4180206</v>
      </c>
      <c r="D11469" t="e">
        <f t="shared" si="179"/>
        <v>#N/A</v>
      </c>
    </row>
    <row r="11470" spans="1:4">
      <c r="A11470" t="s">
        <v>11226</v>
      </c>
      <c r="B11470">
        <v>4180207</v>
      </c>
      <c r="D11470" t="e">
        <f t="shared" si="179"/>
        <v>#N/A</v>
      </c>
    </row>
    <row r="11471" spans="1:4">
      <c r="A11471" t="s">
        <v>11227</v>
      </c>
      <c r="B11471">
        <v>4180208</v>
      </c>
      <c r="D11471" t="e">
        <f t="shared" si="179"/>
        <v>#N/A</v>
      </c>
    </row>
    <row r="11472" spans="1:4">
      <c r="A11472" t="s">
        <v>11228</v>
      </c>
      <c r="B11472">
        <v>4180209</v>
      </c>
      <c r="D11472" t="e">
        <f t="shared" si="179"/>
        <v>#N/A</v>
      </c>
    </row>
    <row r="11473" spans="1:4">
      <c r="A11473" t="s">
        <v>11229</v>
      </c>
      <c r="B11473">
        <v>4190000</v>
      </c>
      <c r="D11473" t="e">
        <f t="shared" si="179"/>
        <v>#N/A</v>
      </c>
    </row>
    <row r="11474" spans="1:4">
      <c r="A11474" t="s">
        <v>11230</v>
      </c>
      <c r="B11474">
        <v>4190100</v>
      </c>
      <c r="D11474" t="e">
        <f t="shared" si="179"/>
        <v>#N/A</v>
      </c>
    </row>
    <row r="11475" spans="1:4">
      <c r="A11475" t="s">
        <v>11231</v>
      </c>
      <c r="B11475">
        <v>4190101</v>
      </c>
      <c r="D11475" t="e">
        <f t="shared" si="179"/>
        <v>#N/A</v>
      </c>
    </row>
    <row r="11476" spans="1:4">
      <c r="A11476" t="s">
        <v>11232</v>
      </c>
      <c r="B11476">
        <v>4190102</v>
      </c>
      <c r="D11476" t="e">
        <f t="shared" si="179"/>
        <v>#N/A</v>
      </c>
    </row>
    <row r="11477" spans="1:4">
      <c r="A11477" t="s">
        <v>11233</v>
      </c>
      <c r="B11477">
        <v>4190103</v>
      </c>
      <c r="D11477" t="e">
        <f t="shared" si="179"/>
        <v>#N/A</v>
      </c>
    </row>
    <row r="11478" spans="1:4">
      <c r="A11478" t="s">
        <v>11234</v>
      </c>
      <c r="B11478">
        <v>4190104</v>
      </c>
      <c r="D11478" t="e">
        <f t="shared" si="179"/>
        <v>#N/A</v>
      </c>
    </row>
    <row r="11479" spans="1:4">
      <c r="A11479" t="s">
        <v>11235</v>
      </c>
      <c r="B11479">
        <v>4190105</v>
      </c>
      <c r="D11479" t="e">
        <f t="shared" si="179"/>
        <v>#N/A</v>
      </c>
    </row>
    <row r="11480" spans="1:4">
      <c r="A11480" t="s">
        <v>11236</v>
      </c>
      <c r="B11480">
        <v>4190106</v>
      </c>
      <c r="D11480" t="e">
        <f t="shared" si="179"/>
        <v>#N/A</v>
      </c>
    </row>
    <row r="11481" spans="1:4">
      <c r="A11481" t="s">
        <v>11237</v>
      </c>
      <c r="B11481">
        <v>4190107</v>
      </c>
      <c r="D11481" t="e">
        <f t="shared" si="179"/>
        <v>#N/A</v>
      </c>
    </row>
    <row r="11482" spans="1:4">
      <c r="A11482" t="s">
        <v>11238</v>
      </c>
      <c r="B11482">
        <v>4190108</v>
      </c>
      <c r="D11482" t="e">
        <f t="shared" si="179"/>
        <v>#N/A</v>
      </c>
    </row>
    <row r="11483" spans="1:4">
      <c r="A11483" t="s">
        <v>11239</v>
      </c>
      <c r="B11483">
        <v>4190109</v>
      </c>
      <c r="D11483" t="e">
        <f t="shared" si="179"/>
        <v>#N/A</v>
      </c>
    </row>
    <row r="11484" spans="1:4">
      <c r="A11484" t="s">
        <v>11240</v>
      </c>
      <c r="B11484">
        <v>4190110</v>
      </c>
      <c r="D11484" t="e">
        <f t="shared" si="179"/>
        <v>#N/A</v>
      </c>
    </row>
    <row r="11485" spans="1:4">
      <c r="A11485" t="s">
        <v>11241</v>
      </c>
      <c r="B11485">
        <v>4190111</v>
      </c>
      <c r="D11485" t="e">
        <f t="shared" si="179"/>
        <v>#N/A</v>
      </c>
    </row>
    <row r="11486" spans="1:4">
      <c r="A11486" t="s">
        <v>11242</v>
      </c>
      <c r="B11486">
        <v>4190112</v>
      </c>
      <c r="D11486" t="e">
        <f t="shared" si="179"/>
        <v>#N/A</v>
      </c>
    </row>
    <row r="11487" spans="1:4">
      <c r="A11487" t="s">
        <v>11243</v>
      </c>
      <c r="B11487">
        <v>4190113</v>
      </c>
      <c r="D11487" t="e">
        <f t="shared" si="179"/>
        <v>#N/A</v>
      </c>
    </row>
    <row r="11488" spans="1:4">
      <c r="A11488" t="s">
        <v>11244</v>
      </c>
      <c r="B11488">
        <v>4190114</v>
      </c>
      <c r="D11488" t="e">
        <f t="shared" si="179"/>
        <v>#N/A</v>
      </c>
    </row>
    <row r="11489" spans="1:4">
      <c r="A11489" t="s">
        <v>11245</v>
      </c>
      <c r="B11489">
        <v>4190115</v>
      </c>
      <c r="D11489" t="e">
        <f t="shared" si="179"/>
        <v>#N/A</v>
      </c>
    </row>
    <row r="11490" spans="1:4">
      <c r="A11490" t="s">
        <v>11246</v>
      </c>
      <c r="B11490">
        <v>4190116</v>
      </c>
      <c r="D11490" t="e">
        <f t="shared" si="179"/>
        <v>#N/A</v>
      </c>
    </row>
    <row r="11491" spans="1:4">
      <c r="A11491" t="s">
        <v>11247</v>
      </c>
      <c r="B11491">
        <v>4190117</v>
      </c>
      <c r="D11491" t="e">
        <f t="shared" si="179"/>
        <v>#N/A</v>
      </c>
    </row>
    <row r="11492" spans="1:4">
      <c r="A11492" t="s">
        <v>11248</v>
      </c>
      <c r="B11492">
        <v>4190118</v>
      </c>
      <c r="D11492" t="e">
        <f t="shared" si="179"/>
        <v>#N/A</v>
      </c>
    </row>
    <row r="11493" spans="1:4">
      <c r="A11493" t="s">
        <v>11249</v>
      </c>
      <c r="B11493">
        <v>4190119</v>
      </c>
      <c r="D11493" t="e">
        <f t="shared" si="179"/>
        <v>#N/A</v>
      </c>
    </row>
    <row r="11494" spans="1:4">
      <c r="A11494" t="s">
        <v>11250</v>
      </c>
      <c r="B11494">
        <v>4190120</v>
      </c>
      <c r="D11494" t="e">
        <f t="shared" si="179"/>
        <v>#N/A</v>
      </c>
    </row>
    <row r="11495" spans="1:4">
      <c r="A11495" t="s">
        <v>11251</v>
      </c>
      <c r="B11495">
        <v>4190121</v>
      </c>
      <c r="D11495" t="e">
        <f t="shared" si="179"/>
        <v>#N/A</v>
      </c>
    </row>
    <row r="11496" spans="1:4">
      <c r="A11496" t="s">
        <v>11252</v>
      </c>
      <c r="B11496">
        <v>4190122</v>
      </c>
      <c r="D11496" t="e">
        <f t="shared" si="179"/>
        <v>#N/A</v>
      </c>
    </row>
    <row r="11497" spans="1:4">
      <c r="A11497" t="s">
        <v>11253</v>
      </c>
      <c r="B11497">
        <v>4190123</v>
      </c>
      <c r="D11497" t="e">
        <f t="shared" si="179"/>
        <v>#N/A</v>
      </c>
    </row>
    <row r="11498" spans="1:4">
      <c r="A11498" t="s">
        <v>11254</v>
      </c>
      <c r="B11498">
        <v>4190124</v>
      </c>
      <c r="D11498" t="e">
        <f t="shared" si="179"/>
        <v>#N/A</v>
      </c>
    </row>
    <row r="11499" spans="1:4">
      <c r="A11499" t="s">
        <v>11255</v>
      </c>
      <c r="B11499">
        <v>4190125</v>
      </c>
      <c r="D11499" t="e">
        <f t="shared" si="179"/>
        <v>#N/A</v>
      </c>
    </row>
    <row r="11500" spans="1:4">
      <c r="A11500" t="s">
        <v>11256</v>
      </c>
      <c r="B11500">
        <v>4190126</v>
      </c>
      <c r="D11500" t="e">
        <f t="shared" si="179"/>
        <v>#N/A</v>
      </c>
    </row>
    <row r="11501" spans="1:4">
      <c r="A11501" t="s">
        <v>11257</v>
      </c>
      <c r="B11501">
        <v>4190127</v>
      </c>
      <c r="D11501" t="e">
        <f t="shared" si="179"/>
        <v>#N/A</v>
      </c>
    </row>
    <row r="11502" spans="1:4">
      <c r="A11502" t="s">
        <v>11258</v>
      </c>
      <c r="B11502">
        <v>4190128</v>
      </c>
      <c r="D11502" t="e">
        <f t="shared" si="179"/>
        <v>#N/A</v>
      </c>
    </row>
    <row r="11503" spans="1:4">
      <c r="A11503" t="s">
        <v>11259</v>
      </c>
      <c r="B11503">
        <v>4190129</v>
      </c>
      <c r="D11503" t="e">
        <f t="shared" si="179"/>
        <v>#N/A</v>
      </c>
    </row>
    <row r="11504" spans="1:4">
      <c r="A11504" t="s">
        <v>11260</v>
      </c>
      <c r="B11504">
        <v>4190130</v>
      </c>
      <c r="D11504" t="e">
        <f t="shared" si="179"/>
        <v>#N/A</v>
      </c>
    </row>
    <row r="11505" spans="1:4">
      <c r="A11505" t="s">
        <v>11261</v>
      </c>
      <c r="B11505">
        <v>4190131</v>
      </c>
      <c r="D11505" t="e">
        <f t="shared" si="179"/>
        <v>#N/A</v>
      </c>
    </row>
    <row r="11506" spans="1:4">
      <c r="A11506" t="s">
        <v>11262</v>
      </c>
      <c r="B11506">
        <v>4190132</v>
      </c>
      <c r="D11506" t="e">
        <f t="shared" si="179"/>
        <v>#N/A</v>
      </c>
    </row>
    <row r="11507" spans="1:4">
      <c r="A11507" t="s">
        <v>11263</v>
      </c>
      <c r="B11507">
        <v>4190133</v>
      </c>
      <c r="D11507" t="e">
        <f t="shared" si="179"/>
        <v>#N/A</v>
      </c>
    </row>
    <row r="11508" spans="1:4">
      <c r="A11508" t="s">
        <v>11264</v>
      </c>
      <c r="B11508">
        <v>4190134</v>
      </c>
      <c r="D11508" t="e">
        <f t="shared" si="179"/>
        <v>#N/A</v>
      </c>
    </row>
    <row r="11509" spans="1:4">
      <c r="A11509" t="s">
        <v>11265</v>
      </c>
      <c r="B11509">
        <v>4190135</v>
      </c>
      <c r="D11509" t="e">
        <f t="shared" si="179"/>
        <v>#N/A</v>
      </c>
    </row>
    <row r="11510" spans="1:4">
      <c r="A11510" t="s">
        <v>11266</v>
      </c>
      <c r="B11510">
        <v>4190136</v>
      </c>
      <c r="D11510" t="e">
        <f t="shared" si="179"/>
        <v>#N/A</v>
      </c>
    </row>
    <row r="11511" spans="1:4">
      <c r="A11511" t="s">
        <v>11267</v>
      </c>
      <c r="B11511">
        <v>4190137</v>
      </c>
      <c r="D11511" t="e">
        <f t="shared" si="179"/>
        <v>#N/A</v>
      </c>
    </row>
    <row r="11512" spans="1:4">
      <c r="A11512" t="s">
        <v>11268</v>
      </c>
      <c r="B11512">
        <v>4190138</v>
      </c>
      <c r="D11512" t="e">
        <f t="shared" si="179"/>
        <v>#N/A</v>
      </c>
    </row>
    <row r="11513" spans="1:4">
      <c r="A11513" t="s">
        <v>11269</v>
      </c>
      <c r="B11513">
        <v>4190139</v>
      </c>
      <c r="D11513" t="e">
        <f t="shared" si="179"/>
        <v>#N/A</v>
      </c>
    </row>
    <row r="11514" spans="1:4">
      <c r="A11514" t="s">
        <v>11270</v>
      </c>
      <c r="B11514">
        <v>4190140</v>
      </c>
      <c r="D11514" t="e">
        <f t="shared" si="179"/>
        <v>#N/A</v>
      </c>
    </row>
    <row r="11515" spans="1:4">
      <c r="A11515" t="s">
        <v>11271</v>
      </c>
      <c r="B11515">
        <v>4190200</v>
      </c>
      <c r="D11515" t="e">
        <f t="shared" si="179"/>
        <v>#N/A</v>
      </c>
    </row>
    <row r="11516" spans="1:4">
      <c r="A11516" t="s">
        <v>11272</v>
      </c>
      <c r="B11516">
        <v>4190201</v>
      </c>
      <c r="D11516" t="e">
        <f t="shared" si="179"/>
        <v>#N/A</v>
      </c>
    </row>
    <row r="11517" spans="1:4">
      <c r="A11517" t="s">
        <v>11273</v>
      </c>
      <c r="B11517">
        <v>4190202</v>
      </c>
      <c r="D11517" t="e">
        <f t="shared" si="179"/>
        <v>#N/A</v>
      </c>
    </row>
    <row r="11518" spans="1:4">
      <c r="A11518" t="s">
        <v>11274</v>
      </c>
      <c r="B11518">
        <v>4190203</v>
      </c>
      <c r="D11518" t="e">
        <f t="shared" si="179"/>
        <v>#N/A</v>
      </c>
    </row>
    <row r="11519" spans="1:4">
      <c r="A11519" t="s">
        <v>11275</v>
      </c>
      <c r="B11519">
        <v>4190204</v>
      </c>
      <c r="D11519" t="e">
        <f t="shared" si="179"/>
        <v>#N/A</v>
      </c>
    </row>
    <row r="11520" spans="1:4">
      <c r="A11520" t="s">
        <v>11276</v>
      </c>
      <c r="B11520">
        <v>4190205</v>
      </c>
      <c r="D11520" t="e">
        <f t="shared" si="179"/>
        <v>#N/A</v>
      </c>
    </row>
    <row r="11521" spans="1:4">
      <c r="A11521" t="s">
        <v>11277</v>
      </c>
      <c r="B11521">
        <v>4190206</v>
      </c>
      <c r="D11521" t="e">
        <f t="shared" si="179"/>
        <v>#N/A</v>
      </c>
    </row>
    <row r="11522" spans="1:4">
      <c r="A11522" t="s">
        <v>11278</v>
      </c>
      <c r="B11522">
        <v>4190207</v>
      </c>
      <c r="D11522" t="e">
        <f t="shared" si="179"/>
        <v>#N/A</v>
      </c>
    </row>
    <row r="11523" spans="1:4">
      <c r="A11523" t="s">
        <v>11279</v>
      </c>
      <c r="B11523">
        <v>4190208</v>
      </c>
      <c r="D11523" t="e">
        <f t="shared" ref="D11523:D11586" si="180">VLOOKUP(C11523,A:B,2,FALSE)</f>
        <v>#N/A</v>
      </c>
    </row>
    <row r="11524" spans="1:4">
      <c r="A11524" t="s">
        <v>4349</v>
      </c>
      <c r="B11524">
        <v>4190209</v>
      </c>
      <c r="D11524" t="e">
        <f t="shared" si="180"/>
        <v>#N/A</v>
      </c>
    </row>
    <row r="11525" spans="1:4">
      <c r="A11525" t="s">
        <v>11280</v>
      </c>
      <c r="B11525">
        <v>4190210</v>
      </c>
      <c r="D11525" t="e">
        <f t="shared" si="180"/>
        <v>#N/A</v>
      </c>
    </row>
    <row r="11526" spans="1:4">
      <c r="A11526" t="s">
        <v>11281</v>
      </c>
      <c r="B11526">
        <v>4190211</v>
      </c>
      <c r="D11526" t="e">
        <f t="shared" si="180"/>
        <v>#N/A</v>
      </c>
    </row>
    <row r="11527" spans="1:4">
      <c r="A11527" t="s">
        <v>11282</v>
      </c>
      <c r="B11527">
        <v>4190212</v>
      </c>
      <c r="D11527" t="e">
        <f t="shared" si="180"/>
        <v>#N/A</v>
      </c>
    </row>
    <row r="11528" spans="1:4">
      <c r="A11528" t="s">
        <v>11283</v>
      </c>
      <c r="B11528">
        <v>4190213</v>
      </c>
      <c r="D11528" t="e">
        <f t="shared" si="180"/>
        <v>#N/A</v>
      </c>
    </row>
    <row r="11529" spans="1:4">
      <c r="A11529" t="s">
        <v>11284</v>
      </c>
      <c r="B11529">
        <v>4190214</v>
      </c>
      <c r="D11529" t="e">
        <f t="shared" si="180"/>
        <v>#N/A</v>
      </c>
    </row>
    <row r="11530" spans="1:4">
      <c r="A11530" t="s">
        <v>11285</v>
      </c>
      <c r="B11530">
        <v>4190215</v>
      </c>
      <c r="D11530" t="e">
        <f t="shared" si="180"/>
        <v>#N/A</v>
      </c>
    </row>
    <row r="11531" spans="1:4">
      <c r="A11531" t="s">
        <v>11286</v>
      </c>
      <c r="B11531">
        <v>4190216</v>
      </c>
      <c r="D11531" t="e">
        <f t="shared" si="180"/>
        <v>#N/A</v>
      </c>
    </row>
    <row r="11532" spans="1:4">
      <c r="A11532" t="s">
        <v>11287</v>
      </c>
      <c r="B11532">
        <v>4190217</v>
      </c>
      <c r="D11532" t="e">
        <f t="shared" si="180"/>
        <v>#N/A</v>
      </c>
    </row>
    <row r="11533" spans="1:4">
      <c r="A11533" t="s">
        <v>11288</v>
      </c>
      <c r="B11533">
        <v>4190218</v>
      </c>
      <c r="D11533" t="e">
        <f t="shared" si="180"/>
        <v>#N/A</v>
      </c>
    </row>
    <row r="11534" spans="1:4">
      <c r="A11534" t="s">
        <v>11289</v>
      </c>
      <c r="B11534">
        <v>4190219</v>
      </c>
      <c r="D11534" t="e">
        <f t="shared" si="180"/>
        <v>#N/A</v>
      </c>
    </row>
    <row r="11535" spans="1:4">
      <c r="A11535" t="s">
        <v>11290</v>
      </c>
      <c r="B11535">
        <v>4190220</v>
      </c>
      <c r="D11535" t="e">
        <f t="shared" si="180"/>
        <v>#N/A</v>
      </c>
    </row>
    <row r="11536" spans="1:4">
      <c r="A11536" t="s">
        <v>11291</v>
      </c>
      <c r="B11536">
        <v>4190221</v>
      </c>
      <c r="D11536" t="e">
        <f t="shared" si="180"/>
        <v>#N/A</v>
      </c>
    </row>
    <row r="11537" spans="1:4">
      <c r="A11537" t="s">
        <v>11292</v>
      </c>
      <c r="B11537">
        <v>4190222</v>
      </c>
      <c r="D11537" t="e">
        <f t="shared" si="180"/>
        <v>#N/A</v>
      </c>
    </row>
    <row r="11538" spans="1:4">
      <c r="A11538" t="s">
        <v>11293</v>
      </c>
      <c r="B11538">
        <v>4190223</v>
      </c>
      <c r="D11538" t="e">
        <f t="shared" si="180"/>
        <v>#N/A</v>
      </c>
    </row>
    <row r="11539" spans="1:4">
      <c r="A11539" t="s">
        <v>11294</v>
      </c>
      <c r="B11539">
        <v>4190224</v>
      </c>
      <c r="D11539" t="e">
        <f t="shared" si="180"/>
        <v>#N/A</v>
      </c>
    </row>
    <row r="11540" spans="1:4">
      <c r="A11540" t="s">
        <v>11295</v>
      </c>
      <c r="B11540">
        <v>4190225</v>
      </c>
      <c r="D11540" t="e">
        <f t="shared" si="180"/>
        <v>#N/A</v>
      </c>
    </row>
    <row r="11541" spans="1:4">
      <c r="A11541" t="s">
        <v>11296</v>
      </c>
      <c r="B11541">
        <v>4190226</v>
      </c>
      <c r="D11541" t="e">
        <f t="shared" si="180"/>
        <v>#N/A</v>
      </c>
    </row>
    <row r="11542" spans="1:4">
      <c r="A11542" t="s">
        <v>11297</v>
      </c>
      <c r="B11542">
        <v>4190227</v>
      </c>
      <c r="D11542" t="e">
        <f t="shared" si="180"/>
        <v>#N/A</v>
      </c>
    </row>
    <row r="11543" spans="1:4">
      <c r="A11543" t="s">
        <v>11298</v>
      </c>
      <c r="B11543">
        <v>4190228</v>
      </c>
      <c r="D11543" t="e">
        <f t="shared" si="180"/>
        <v>#N/A</v>
      </c>
    </row>
    <row r="11544" spans="1:4">
      <c r="A11544" t="s">
        <v>11299</v>
      </c>
      <c r="B11544">
        <v>4190229</v>
      </c>
      <c r="D11544" t="e">
        <f t="shared" si="180"/>
        <v>#N/A</v>
      </c>
    </row>
    <row r="11545" spans="1:4">
      <c r="A11545" t="s">
        <v>11300</v>
      </c>
      <c r="B11545">
        <v>4190230</v>
      </c>
      <c r="D11545" t="e">
        <f t="shared" si="180"/>
        <v>#N/A</v>
      </c>
    </row>
    <row r="11546" spans="1:4">
      <c r="A11546" t="s">
        <v>11301</v>
      </c>
      <c r="B11546">
        <v>4190231</v>
      </c>
      <c r="D11546" t="e">
        <f t="shared" si="180"/>
        <v>#N/A</v>
      </c>
    </row>
    <row r="11547" spans="1:4">
      <c r="A11547" t="s">
        <v>11302</v>
      </c>
      <c r="B11547">
        <v>4190232</v>
      </c>
      <c r="D11547" t="e">
        <f t="shared" si="180"/>
        <v>#N/A</v>
      </c>
    </row>
    <row r="11548" spans="1:4">
      <c r="A11548" t="s">
        <v>11303</v>
      </c>
      <c r="B11548">
        <v>4190233</v>
      </c>
      <c r="D11548" t="e">
        <f t="shared" si="180"/>
        <v>#N/A</v>
      </c>
    </row>
    <row r="11549" spans="1:4">
      <c r="A11549" t="s">
        <v>11304</v>
      </c>
      <c r="B11549">
        <v>4190234</v>
      </c>
      <c r="D11549" t="e">
        <f t="shared" si="180"/>
        <v>#N/A</v>
      </c>
    </row>
    <row r="11550" spans="1:4">
      <c r="A11550" t="s">
        <v>11305</v>
      </c>
      <c r="B11550">
        <v>4190235</v>
      </c>
      <c r="D11550" t="e">
        <f t="shared" si="180"/>
        <v>#N/A</v>
      </c>
    </row>
    <row r="11551" spans="1:4">
      <c r="A11551" t="s">
        <v>11306</v>
      </c>
      <c r="B11551">
        <v>4190300</v>
      </c>
      <c r="D11551" t="e">
        <f t="shared" si="180"/>
        <v>#N/A</v>
      </c>
    </row>
    <row r="11552" spans="1:4">
      <c r="A11552" t="s">
        <v>11307</v>
      </c>
      <c r="B11552">
        <v>4190301</v>
      </c>
      <c r="D11552" t="e">
        <f t="shared" si="180"/>
        <v>#N/A</v>
      </c>
    </row>
    <row r="11553" spans="1:4">
      <c r="A11553" t="s">
        <v>11308</v>
      </c>
      <c r="B11553">
        <v>4190302</v>
      </c>
      <c r="D11553" t="e">
        <f t="shared" si="180"/>
        <v>#N/A</v>
      </c>
    </row>
    <row r="11554" spans="1:4">
      <c r="A11554" t="s">
        <v>11309</v>
      </c>
      <c r="B11554">
        <v>4190303</v>
      </c>
      <c r="D11554" t="e">
        <f t="shared" si="180"/>
        <v>#N/A</v>
      </c>
    </row>
    <row r="11555" spans="1:4">
      <c r="A11555" t="s">
        <v>11310</v>
      </c>
      <c r="B11555">
        <v>4190304</v>
      </c>
      <c r="D11555" t="e">
        <f t="shared" si="180"/>
        <v>#N/A</v>
      </c>
    </row>
    <row r="11556" spans="1:4">
      <c r="A11556" t="s">
        <v>11311</v>
      </c>
      <c r="B11556">
        <v>4190305</v>
      </c>
      <c r="D11556" t="e">
        <f t="shared" si="180"/>
        <v>#N/A</v>
      </c>
    </row>
    <row r="11557" spans="1:4">
      <c r="A11557" t="s">
        <v>11238</v>
      </c>
      <c r="B11557">
        <v>4190306</v>
      </c>
      <c r="D11557" t="e">
        <f t="shared" si="180"/>
        <v>#N/A</v>
      </c>
    </row>
    <row r="11558" spans="1:4">
      <c r="A11558" t="s">
        <v>11312</v>
      </c>
      <c r="B11558">
        <v>4190307</v>
      </c>
      <c r="D11558" t="e">
        <f t="shared" si="180"/>
        <v>#N/A</v>
      </c>
    </row>
    <row r="11559" spans="1:4">
      <c r="A11559" t="s">
        <v>11313</v>
      </c>
      <c r="B11559">
        <v>4190308</v>
      </c>
      <c r="D11559" t="e">
        <f t="shared" si="180"/>
        <v>#N/A</v>
      </c>
    </row>
    <row r="11560" spans="1:4">
      <c r="A11560" t="s">
        <v>11314</v>
      </c>
      <c r="B11560">
        <v>4190309</v>
      </c>
      <c r="D11560" t="e">
        <f t="shared" si="180"/>
        <v>#N/A</v>
      </c>
    </row>
    <row r="11561" spans="1:4">
      <c r="A11561" t="s">
        <v>11315</v>
      </c>
      <c r="B11561">
        <v>4190310</v>
      </c>
      <c r="D11561" t="e">
        <f t="shared" si="180"/>
        <v>#N/A</v>
      </c>
    </row>
    <row r="11562" spans="1:4">
      <c r="A11562" t="s">
        <v>11316</v>
      </c>
      <c r="B11562">
        <v>4190311</v>
      </c>
      <c r="D11562" t="e">
        <f t="shared" si="180"/>
        <v>#N/A</v>
      </c>
    </row>
    <row r="11563" spans="1:4">
      <c r="A11563" t="s">
        <v>11317</v>
      </c>
      <c r="B11563">
        <v>4190312</v>
      </c>
      <c r="D11563" t="e">
        <f t="shared" si="180"/>
        <v>#N/A</v>
      </c>
    </row>
    <row r="11564" spans="1:4">
      <c r="A11564" t="s">
        <v>11318</v>
      </c>
      <c r="B11564">
        <v>4190313</v>
      </c>
      <c r="D11564" t="e">
        <f t="shared" si="180"/>
        <v>#N/A</v>
      </c>
    </row>
    <row r="11565" spans="1:4">
      <c r="A11565" t="s">
        <v>11319</v>
      </c>
      <c r="B11565">
        <v>4190314</v>
      </c>
      <c r="D11565" t="e">
        <f t="shared" si="180"/>
        <v>#N/A</v>
      </c>
    </row>
    <row r="11566" spans="1:4">
      <c r="A11566" t="s">
        <v>11320</v>
      </c>
      <c r="B11566">
        <v>4190315</v>
      </c>
      <c r="D11566" t="e">
        <f t="shared" si="180"/>
        <v>#N/A</v>
      </c>
    </row>
    <row r="11567" spans="1:4">
      <c r="A11567" t="s">
        <v>11321</v>
      </c>
      <c r="B11567">
        <v>4190316</v>
      </c>
      <c r="D11567" t="e">
        <f t="shared" si="180"/>
        <v>#N/A</v>
      </c>
    </row>
    <row r="11568" spans="1:4">
      <c r="A11568" t="s">
        <v>11322</v>
      </c>
      <c r="B11568">
        <v>4190317</v>
      </c>
      <c r="D11568" t="e">
        <f t="shared" si="180"/>
        <v>#N/A</v>
      </c>
    </row>
    <row r="11569" spans="1:4">
      <c r="A11569" t="s">
        <v>11323</v>
      </c>
      <c r="B11569">
        <v>4190318</v>
      </c>
      <c r="D11569" t="e">
        <f t="shared" si="180"/>
        <v>#N/A</v>
      </c>
    </row>
    <row r="11570" spans="1:4">
      <c r="A11570" t="s">
        <v>11324</v>
      </c>
      <c r="B11570">
        <v>4190319</v>
      </c>
      <c r="D11570" t="e">
        <f t="shared" si="180"/>
        <v>#N/A</v>
      </c>
    </row>
    <row r="11571" spans="1:4">
      <c r="A11571" t="s">
        <v>11325</v>
      </c>
      <c r="B11571">
        <v>4190320</v>
      </c>
      <c r="D11571" t="e">
        <f t="shared" si="180"/>
        <v>#N/A</v>
      </c>
    </row>
    <row r="11572" spans="1:4">
      <c r="A11572" t="s">
        <v>11326</v>
      </c>
      <c r="B11572">
        <v>4190321</v>
      </c>
      <c r="D11572" t="e">
        <f t="shared" si="180"/>
        <v>#N/A</v>
      </c>
    </row>
    <row r="11573" spans="1:4">
      <c r="A11573" t="s">
        <v>11327</v>
      </c>
      <c r="B11573">
        <v>4190322</v>
      </c>
      <c r="D11573" t="e">
        <f t="shared" si="180"/>
        <v>#N/A</v>
      </c>
    </row>
    <row r="11574" spans="1:4">
      <c r="A11574" t="s">
        <v>11328</v>
      </c>
      <c r="B11574">
        <v>4190323</v>
      </c>
      <c r="D11574" t="e">
        <f t="shared" si="180"/>
        <v>#N/A</v>
      </c>
    </row>
    <row r="11575" spans="1:4">
      <c r="A11575" t="s">
        <v>11329</v>
      </c>
      <c r="B11575">
        <v>4190324</v>
      </c>
      <c r="D11575" t="e">
        <f t="shared" si="180"/>
        <v>#N/A</v>
      </c>
    </row>
    <row r="11576" spans="1:4">
      <c r="A11576" t="s">
        <v>11142</v>
      </c>
      <c r="B11576">
        <v>4190325</v>
      </c>
      <c r="D11576" t="e">
        <f t="shared" si="180"/>
        <v>#N/A</v>
      </c>
    </row>
    <row r="11577" spans="1:4">
      <c r="A11577" t="s">
        <v>11330</v>
      </c>
      <c r="B11577">
        <v>4190326</v>
      </c>
      <c r="D11577" t="e">
        <f t="shared" si="180"/>
        <v>#N/A</v>
      </c>
    </row>
    <row r="11578" spans="1:4">
      <c r="A11578" t="s">
        <v>11331</v>
      </c>
      <c r="B11578">
        <v>4190327</v>
      </c>
      <c r="D11578" t="e">
        <f t="shared" si="180"/>
        <v>#N/A</v>
      </c>
    </row>
    <row r="11579" spans="1:4">
      <c r="A11579" t="s">
        <v>11332</v>
      </c>
      <c r="B11579">
        <v>4190328</v>
      </c>
      <c r="D11579" t="e">
        <f t="shared" si="180"/>
        <v>#N/A</v>
      </c>
    </row>
    <row r="11580" spans="1:4">
      <c r="A11580" t="s">
        <v>11333</v>
      </c>
      <c r="B11580">
        <v>4190329</v>
      </c>
      <c r="D11580" t="e">
        <f t="shared" si="180"/>
        <v>#N/A</v>
      </c>
    </row>
    <row r="11581" spans="1:4">
      <c r="A11581" t="s">
        <v>11334</v>
      </c>
      <c r="B11581">
        <v>4190330</v>
      </c>
      <c r="D11581" t="e">
        <f t="shared" si="180"/>
        <v>#N/A</v>
      </c>
    </row>
    <row r="11582" spans="1:4">
      <c r="A11582" t="s">
        <v>11335</v>
      </c>
      <c r="B11582">
        <v>4190331</v>
      </c>
      <c r="D11582" t="e">
        <f t="shared" si="180"/>
        <v>#N/A</v>
      </c>
    </row>
    <row r="11583" spans="1:4">
      <c r="A11583" t="s">
        <v>11336</v>
      </c>
      <c r="B11583">
        <v>4190332</v>
      </c>
      <c r="D11583" t="e">
        <f t="shared" si="180"/>
        <v>#N/A</v>
      </c>
    </row>
    <row r="11584" spans="1:4">
      <c r="A11584" t="s">
        <v>11337</v>
      </c>
      <c r="B11584">
        <v>4190333</v>
      </c>
      <c r="D11584" t="e">
        <f t="shared" si="180"/>
        <v>#N/A</v>
      </c>
    </row>
    <row r="11585" spans="1:4">
      <c r="A11585" t="s">
        <v>11338</v>
      </c>
      <c r="B11585">
        <v>4190334</v>
      </c>
      <c r="D11585" t="e">
        <f t="shared" si="180"/>
        <v>#N/A</v>
      </c>
    </row>
    <row r="11586" spans="1:4">
      <c r="A11586" t="s">
        <v>11339</v>
      </c>
      <c r="B11586">
        <v>4190335</v>
      </c>
      <c r="D11586" t="e">
        <f t="shared" si="180"/>
        <v>#N/A</v>
      </c>
    </row>
    <row r="11587" spans="1:4">
      <c r="A11587" t="s">
        <v>11340</v>
      </c>
      <c r="B11587">
        <v>4190336</v>
      </c>
      <c r="D11587" t="e">
        <f t="shared" ref="D11587:D11650" si="181">VLOOKUP(C11587,A:B,2,FALSE)</f>
        <v>#N/A</v>
      </c>
    </row>
    <row r="11588" spans="1:4">
      <c r="A11588" t="s">
        <v>11341</v>
      </c>
      <c r="B11588">
        <v>4190337</v>
      </c>
      <c r="D11588" t="e">
        <f t="shared" si="181"/>
        <v>#N/A</v>
      </c>
    </row>
    <row r="11589" spans="1:4">
      <c r="A11589" t="s">
        <v>11342</v>
      </c>
      <c r="B11589">
        <v>4190338</v>
      </c>
      <c r="D11589" t="e">
        <f t="shared" si="181"/>
        <v>#N/A</v>
      </c>
    </row>
    <row r="11590" spans="1:4">
      <c r="A11590" t="s">
        <v>11343</v>
      </c>
      <c r="B11590">
        <v>4190400</v>
      </c>
      <c r="D11590" t="e">
        <f t="shared" si="181"/>
        <v>#N/A</v>
      </c>
    </row>
    <row r="11591" spans="1:4">
      <c r="A11591" t="s">
        <v>11344</v>
      </c>
      <c r="B11591">
        <v>4190401</v>
      </c>
      <c r="D11591" t="e">
        <f t="shared" si="181"/>
        <v>#N/A</v>
      </c>
    </row>
    <row r="11592" spans="1:4">
      <c r="A11592" t="s">
        <v>11288</v>
      </c>
      <c r="B11592">
        <v>4190402</v>
      </c>
      <c r="D11592" t="e">
        <f t="shared" si="181"/>
        <v>#N/A</v>
      </c>
    </row>
    <row r="11593" spans="1:4">
      <c r="A11593" t="s">
        <v>11345</v>
      </c>
      <c r="B11593">
        <v>4190403</v>
      </c>
      <c r="D11593" t="e">
        <f t="shared" si="181"/>
        <v>#N/A</v>
      </c>
    </row>
    <row r="11594" spans="1:4">
      <c r="A11594" t="s">
        <v>11346</v>
      </c>
      <c r="B11594">
        <v>4190404</v>
      </c>
      <c r="D11594" t="e">
        <f t="shared" si="181"/>
        <v>#N/A</v>
      </c>
    </row>
    <row r="11595" spans="1:4">
      <c r="A11595" t="s">
        <v>11347</v>
      </c>
      <c r="B11595">
        <v>4190405</v>
      </c>
      <c r="D11595" t="e">
        <f t="shared" si="181"/>
        <v>#N/A</v>
      </c>
    </row>
    <row r="11596" spans="1:4">
      <c r="A11596" t="s">
        <v>11348</v>
      </c>
      <c r="B11596">
        <v>4190406</v>
      </c>
      <c r="D11596" t="e">
        <f t="shared" si="181"/>
        <v>#N/A</v>
      </c>
    </row>
    <row r="11597" spans="1:4">
      <c r="A11597" t="s">
        <v>11349</v>
      </c>
      <c r="B11597">
        <v>4190407</v>
      </c>
      <c r="D11597" t="e">
        <f t="shared" si="181"/>
        <v>#N/A</v>
      </c>
    </row>
    <row r="11598" spans="1:4">
      <c r="A11598" t="s">
        <v>11350</v>
      </c>
      <c r="B11598">
        <v>4190408</v>
      </c>
      <c r="D11598" t="e">
        <f t="shared" si="181"/>
        <v>#N/A</v>
      </c>
    </row>
    <row r="11599" spans="1:4">
      <c r="A11599" t="s">
        <v>11351</v>
      </c>
      <c r="B11599">
        <v>4190409</v>
      </c>
      <c r="D11599" t="e">
        <f t="shared" si="181"/>
        <v>#N/A</v>
      </c>
    </row>
    <row r="11600" spans="1:4">
      <c r="A11600" t="s">
        <v>11352</v>
      </c>
      <c r="B11600">
        <v>4190410</v>
      </c>
      <c r="D11600" t="e">
        <f t="shared" si="181"/>
        <v>#N/A</v>
      </c>
    </row>
    <row r="11601" spans="1:4">
      <c r="A11601" t="s">
        <v>11353</v>
      </c>
      <c r="B11601">
        <v>4190411</v>
      </c>
      <c r="D11601" t="e">
        <f t="shared" si="181"/>
        <v>#N/A</v>
      </c>
    </row>
    <row r="11602" spans="1:4">
      <c r="A11602" t="s">
        <v>11354</v>
      </c>
      <c r="B11602">
        <v>4190500</v>
      </c>
      <c r="D11602" t="e">
        <f t="shared" si="181"/>
        <v>#N/A</v>
      </c>
    </row>
    <row r="11603" spans="1:4">
      <c r="A11603" t="s">
        <v>11355</v>
      </c>
      <c r="B11603">
        <v>4190501</v>
      </c>
      <c r="D11603" t="e">
        <f t="shared" si="181"/>
        <v>#N/A</v>
      </c>
    </row>
    <row r="11604" spans="1:4">
      <c r="A11604" t="s">
        <v>11356</v>
      </c>
      <c r="B11604">
        <v>4190502</v>
      </c>
      <c r="D11604" t="e">
        <f t="shared" si="181"/>
        <v>#N/A</v>
      </c>
    </row>
    <row r="11605" spans="1:4">
      <c r="A11605" t="s">
        <v>11357</v>
      </c>
      <c r="B11605">
        <v>4190503</v>
      </c>
      <c r="D11605" t="e">
        <f t="shared" si="181"/>
        <v>#N/A</v>
      </c>
    </row>
    <row r="11606" spans="1:4">
      <c r="A11606" t="s">
        <v>11358</v>
      </c>
      <c r="B11606">
        <v>4190504</v>
      </c>
      <c r="D11606" t="e">
        <f t="shared" si="181"/>
        <v>#N/A</v>
      </c>
    </row>
    <row r="11607" spans="1:4">
      <c r="A11607" t="s">
        <v>11359</v>
      </c>
      <c r="B11607">
        <v>4190505</v>
      </c>
      <c r="D11607" t="e">
        <f t="shared" si="181"/>
        <v>#N/A</v>
      </c>
    </row>
    <row r="11608" spans="1:4">
      <c r="A11608" t="s">
        <v>11360</v>
      </c>
      <c r="B11608">
        <v>4190506</v>
      </c>
      <c r="D11608" t="e">
        <f t="shared" si="181"/>
        <v>#N/A</v>
      </c>
    </row>
    <row r="11609" spans="1:4">
      <c r="A11609" t="s">
        <v>11361</v>
      </c>
      <c r="B11609">
        <v>4190507</v>
      </c>
      <c r="D11609" t="e">
        <f t="shared" si="181"/>
        <v>#N/A</v>
      </c>
    </row>
    <row r="11610" spans="1:4">
      <c r="A11610" t="s">
        <v>11362</v>
      </c>
      <c r="B11610">
        <v>4190508</v>
      </c>
      <c r="D11610" t="e">
        <f t="shared" si="181"/>
        <v>#N/A</v>
      </c>
    </row>
    <row r="11611" spans="1:4">
      <c r="A11611" t="s">
        <v>11363</v>
      </c>
      <c r="B11611">
        <v>4190509</v>
      </c>
      <c r="D11611" t="e">
        <f t="shared" si="181"/>
        <v>#N/A</v>
      </c>
    </row>
    <row r="11612" spans="1:4">
      <c r="A11612" t="s">
        <v>11364</v>
      </c>
      <c r="B11612">
        <v>4190510</v>
      </c>
      <c r="D11612" t="e">
        <f t="shared" si="181"/>
        <v>#N/A</v>
      </c>
    </row>
    <row r="11613" spans="1:4">
      <c r="A11613" t="s">
        <v>11365</v>
      </c>
      <c r="B11613">
        <v>4190511</v>
      </c>
      <c r="D11613" t="e">
        <f t="shared" si="181"/>
        <v>#N/A</v>
      </c>
    </row>
    <row r="11614" spans="1:4">
      <c r="A11614" t="s">
        <v>11366</v>
      </c>
      <c r="B11614">
        <v>4190512</v>
      </c>
      <c r="D11614" t="e">
        <f t="shared" si="181"/>
        <v>#N/A</v>
      </c>
    </row>
    <row r="11615" spans="1:4">
      <c r="A11615" t="s">
        <v>11367</v>
      </c>
      <c r="B11615">
        <v>4190513</v>
      </c>
      <c r="D11615" t="e">
        <f t="shared" si="181"/>
        <v>#N/A</v>
      </c>
    </row>
    <row r="11616" spans="1:4">
      <c r="A11616" t="s">
        <v>11368</v>
      </c>
      <c r="B11616">
        <v>4190514</v>
      </c>
      <c r="D11616" t="e">
        <f t="shared" si="181"/>
        <v>#N/A</v>
      </c>
    </row>
    <row r="11617" spans="1:4">
      <c r="A11617" t="s">
        <v>11369</v>
      </c>
      <c r="B11617">
        <v>4190515</v>
      </c>
      <c r="D11617" t="e">
        <f t="shared" si="181"/>
        <v>#N/A</v>
      </c>
    </row>
    <row r="11618" spans="1:4">
      <c r="A11618" t="s">
        <v>11370</v>
      </c>
      <c r="B11618">
        <v>4190516</v>
      </c>
      <c r="D11618" t="e">
        <f t="shared" si="181"/>
        <v>#N/A</v>
      </c>
    </row>
    <row r="11619" spans="1:4">
      <c r="A11619" t="s">
        <v>11371</v>
      </c>
      <c r="B11619">
        <v>4190517</v>
      </c>
      <c r="D11619" t="e">
        <f t="shared" si="181"/>
        <v>#N/A</v>
      </c>
    </row>
    <row r="11620" spans="1:4">
      <c r="A11620" t="s">
        <v>11372</v>
      </c>
      <c r="B11620">
        <v>4190600</v>
      </c>
      <c r="D11620" t="e">
        <f t="shared" si="181"/>
        <v>#N/A</v>
      </c>
    </row>
    <row r="11621" spans="1:4">
      <c r="A11621" t="s">
        <v>11373</v>
      </c>
      <c r="B11621">
        <v>4190601</v>
      </c>
      <c r="D11621" t="e">
        <f t="shared" si="181"/>
        <v>#N/A</v>
      </c>
    </row>
    <row r="11622" spans="1:4">
      <c r="A11622" t="s">
        <v>11374</v>
      </c>
      <c r="B11622">
        <v>4190602</v>
      </c>
      <c r="D11622" t="e">
        <f t="shared" si="181"/>
        <v>#N/A</v>
      </c>
    </row>
    <row r="11623" spans="1:4">
      <c r="A11623" t="s">
        <v>11375</v>
      </c>
      <c r="B11623">
        <v>4190603</v>
      </c>
      <c r="D11623" t="e">
        <f t="shared" si="181"/>
        <v>#N/A</v>
      </c>
    </row>
    <row r="11624" spans="1:4">
      <c r="A11624" t="s">
        <v>11376</v>
      </c>
      <c r="B11624">
        <v>4190604</v>
      </c>
      <c r="D11624" t="e">
        <f t="shared" si="181"/>
        <v>#N/A</v>
      </c>
    </row>
    <row r="11625" spans="1:4">
      <c r="A11625" t="s">
        <v>11377</v>
      </c>
      <c r="B11625">
        <v>4190605</v>
      </c>
      <c r="D11625" t="e">
        <f t="shared" si="181"/>
        <v>#N/A</v>
      </c>
    </row>
    <row r="11626" spans="1:4">
      <c r="A11626" t="s">
        <v>11378</v>
      </c>
      <c r="B11626">
        <v>4190606</v>
      </c>
      <c r="D11626" t="e">
        <f t="shared" si="181"/>
        <v>#N/A</v>
      </c>
    </row>
    <row r="11627" spans="1:4">
      <c r="A11627" t="s">
        <v>11379</v>
      </c>
      <c r="B11627">
        <v>4190607</v>
      </c>
      <c r="D11627" t="e">
        <f t="shared" si="181"/>
        <v>#N/A</v>
      </c>
    </row>
    <row r="11628" spans="1:4">
      <c r="A11628" t="s">
        <v>11236</v>
      </c>
      <c r="B11628">
        <v>4190608</v>
      </c>
      <c r="D11628" t="e">
        <f t="shared" si="181"/>
        <v>#N/A</v>
      </c>
    </row>
    <row r="11629" spans="1:4">
      <c r="A11629" t="s">
        <v>11380</v>
      </c>
      <c r="B11629">
        <v>4190609</v>
      </c>
      <c r="D11629" t="e">
        <f t="shared" si="181"/>
        <v>#N/A</v>
      </c>
    </row>
    <row r="11630" spans="1:4">
      <c r="A11630" t="s">
        <v>11381</v>
      </c>
      <c r="B11630">
        <v>4190610</v>
      </c>
      <c r="D11630" t="e">
        <f t="shared" si="181"/>
        <v>#N/A</v>
      </c>
    </row>
    <row r="11631" spans="1:4">
      <c r="A11631" t="s">
        <v>11382</v>
      </c>
      <c r="B11631">
        <v>4190611</v>
      </c>
      <c r="D11631" t="e">
        <f t="shared" si="181"/>
        <v>#N/A</v>
      </c>
    </row>
    <row r="11632" spans="1:4">
      <c r="A11632" t="s">
        <v>11383</v>
      </c>
      <c r="B11632">
        <v>4190612</v>
      </c>
      <c r="D11632" t="e">
        <f t="shared" si="181"/>
        <v>#N/A</v>
      </c>
    </row>
    <row r="11633" spans="1:4">
      <c r="A11633" t="s">
        <v>11384</v>
      </c>
      <c r="B11633">
        <v>4190613</v>
      </c>
      <c r="D11633" t="e">
        <f t="shared" si="181"/>
        <v>#N/A</v>
      </c>
    </row>
    <row r="11634" spans="1:4">
      <c r="A11634" t="s">
        <v>11385</v>
      </c>
      <c r="B11634">
        <v>4190614</v>
      </c>
      <c r="D11634" t="e">
        <f t="shared" si="181"/>
        <v>#N/A</v>
      </c>
    </row>
    <row r="11635" spans="1:4">
      <c r="A11635" t="s">
        <v>11386</v>
      </c>
      <c r="B11635">
        <v>4190615</v>
      </c>
      <c r="D11635" t="e">
        <f t="shared" si="181"/>
        <v>#N/A</v>
      </c>
    </row>
    <row r="11636" spans="1:4">
      <c r="A11636" t="s">
        <v>11387</v>
      </c>
      <c r="B11636">
        <v>4190616</v>
      </c>
      <c r="D11636" t="e">
        <f t="shared" si="181"/>
        <v>#N/A</v>
      </c>
    </row>
    <row r="11637" spans="1:4">
      <c r="A11637" t="s">
        <v>11388</v>
      </c>
      <c r="B11637">
        <v>4190617</v>
      </c>
      <c r="D11637" t="e">
        <f t="shared" si="181"/>
        <v>#N/A</v>
      </c>
    </row>
    <row r="11638" spans="1:4">
      <c r="A11638" t="s">
        <v>11389</v>
      </c>
      <c r="B11638">
        <v>4190618</v>
      </c>
      <c r="D11638" t="e">
        <f t="shared" si="181"/>
        <v>#N/A</v>
      </c>
    </row>
    <row r="11639" spans="1:4">
      <c r="A11639" t="s">
        <v>11390</v>
      </c>
      <c r="B11639">
        <v>4190619</v>
      </c>
      <c r="D11639" t="e">
        <f t="shared" si="181"/>
        <v>#N/A</v>
      </c>
    </row>
    <row r="11640" spans="1:4">
      <c r="A11640" t="s">
        <v>11391</v>
      </c>
      <c r="B11640">
        <v>4190620</v>
      </c>
      <c r="D11640" t="e">
        <f t="shared" si="181"/>
        <v>#N/A</v>
      </c>
    </row>
    <row r="11641" spans="1:4">
      <c r="A11641" t="s">
        <v>11392</v>
      </c>
      <c r="B11641">
        <v>4190621</v>
      </c>
      <c r="D11641" t="e">
        <f t="shared" si="181"/>
        <v>#N/A</v>
      </c>
    </row>
    <row r="11642" spans="1:4">
      <c r="A11642" t="s">
        <v>11393</v>
      </c>
      <c r="B11642">
        <v>4190622</v>
      </c>
      <c r="D11642" t="e">
        <f t="shared" si="181"/>
        <v>#N/A</v>
      </c>
    </row>
    <row r="11643" spans="1:4">
      <c r="A11643" t="s">
        <v>11394</v>
      </c>
      <c r="B11643">
        <v>4190623</v>
      </c>
      <c r="D11643" t="e">
        <f t="shared" si="181"/>
        <v>#N/A</v>
      </c>
    </row>
    <row r="11644" spans="1:4">
      <c r="A11644" t="s">
        <v>11395</v>
      </c>
      <c r="B11644">
        <v>4190624</v>
      </c>
      <c r="D11644" t="e">
        <f t="shared" si="181"/>
        <v>#N/A</v>
      </c>
    </row>
    <row r="11645" spans="1:4">
      <c r="A11645" t="s">
        <v>11396</v>
      </c>
      <c r="B11645">
        <v>4190625</v>
      </c>
      <c r="D11645" t="e">
        <f t="shared" si="181"/>
        <v>#N/A</v>
      </c>
    </row>
    <row r="11646" spans="1:4">
      <c r="A11646" t="s">
        <v>11397</v>
      </c>
      <c r="B11646">
        <v>4190626</v>
      </c>
      <c r="D11646" t="e">
        <f t="shared" si="181"/>
        <v>#N/A</v>
      </c>
    </row>
    <row r="11647" spans="1:4">
      <c r="A11647" t="s">
        <v>11398</v>
      </c>
      <c r="B11647">
        <v>4190627</v>
      </c>
      <c r="D11647" t="e">
        <f t="shared" si="181"/>
        <v>#N/A</v>
      </c>
    </row>
    <row r="11648" spans="1:4">
      <c r="A11648" t="s">
        <v>11399</v>
      </c>
      <c r="B11648">
        <v>4190628</v>
      </c>
      <c r="D11648" t="e">
        <f t="shared" si="181"/>
        <v>#N/A</v>
      </c>
    </row>
    <row r="11649" spans="1:4">
      <c r="A11649" t="s">
        <v>11395</v>
      </c>
      <c r="B11649">
        <v>4190629</v>
      </c>
      <c r="D11649" t="e">
        <f t="shared" si="181"/>
        <v>#N/A</v>
      </c>
    </row>
    <row r="11650" spans="1:4">
      <c r="A11650" t="s">
        <v>11400</v>
      </c>
      <c r="B11650">
        <v>4190700</v>
      </c>
      <c r="D11650" t="e">
        <f t="shared" si="181"/>
        <v>#N/A</v>
      </c>
    </row>
    <row r="11651" spans="1:4">
      <c r="A11651" t="s">
        <v>11401</v>
      </c>
      <c r="B11651">
        <v>4190701</v>
      </c>
      <c r="D11651" t="e">
        <f t="shared" ref="D11651:D11714" si="182">VLOOKUP(C11651,A:B,2,FALSE)</f>
        <v>#N/A</v>
      </c>
    </row>
    <row r="11652" spans="1:4">
      <c r="A11652" t="s">
        <v>11402</v>
      </c>
      <c r="B11652">
        <v>4190702</v>
      </c>
      <c r="D11652" t="e">
        <f t="shared" si="182"/>
        <v>#N/A</v>
      </c>
    </row>
    <row r="11653" spans="1:4">
      <c r="A11653" t="s">
        <v>11403</v>
      </c>
      <c r="B11653">
        <v>4190703</v>
      </c>
      <c r="D11653" t="e">
        <f t="shared" si="182"/>
        <v>#N/A</v>
      </c>
    </row>
    <row r="11654" spans="1:4">
      <c r="A11654" t="s">
        <v>11404</v>
      </c>
      <c r="B11654">
        <v>4190704</v>
      </c>
      <c r="D11654" t="e">
        <f t="shared" si="182"/>
        <v>#N/A</v>
      </c>
    </row>
    <row r="11655" spans="1:4">
      <c r="A11655" t="s">
        <v>11405</v>
      </c>
      <c r="B11655">
        <v>4190705</v>
      </c>
      <c r="D11655" t="e">
        <f t="shared" si="182"/>
        <v>#N/A</v>
      </c>
    </row>
    <row r="11656" spans="1:4">
      <c r="A11656" t="s">
        <v>11406</v>
      </c>
      <c r="B11656">
        <v>4190706</v>
      </c>
      <c r="D11656" t="e">
        <f t="shared" si="182"/>
        <v>#N/A</v>
      </c>
    </row>
    <row r="11657" spans="1:4">
      <c r="A11657" t="s">
        <v>11407</v>
      </c>
      <c r="B11657">
        <v>4190707</v>
      </c>
      <c r="D11657" t="e">
        <f t="shared" si="182"/>
        <v>#N/A</v>
      </c>
    </row>
    <row r="11658" spans="1:4">
      <c r="A11658" t="s">
        <v>11408</v>
      </c>
      <c r="B11658">
        <v>4190708</v>
      </c>
      <c r="D11658" t="e">
        <f t="shared" si="182"/>
        <v>#N/A</v>
      </c>
    </row>
    <row r="11659" spans="1:4">
      <c r="A11659" t="s">
        <v>11409</v>
      </c>
      <c r="B11659">
        <v>4190709</v>
      </c>
      <c r="D11659" t="e">
        <f t="shared" si="182"/>
        <v>#N/A</v>
      </c>
    </row>
    <row r="11660" spans="1:4">
      <c r="A11660" t="s">
        <v>11410</v>
      </c>
      <c r="B11660">
        <v>4190710</v>
      </c>
      <c r="D11660" t="e">
        <f t="shared" si="182"/>
        <v>#N/A</v>
      </c>
    </row>
    <row r="11661" spans="1:4">
      <c r="A11661" t="s">
        <v>11411</v>
      </c>
      <c r="B11661">
        <v>4190711</v>
      </c>
      <c r="D11661" t="e">
        <f t="shared" si="182"/>
        <v>#N/A</v>
      </c>
    </row>
    <row r="11662" spans="1:4">
      <c r="A11662" t="s">
        <v>11412</v>
      </c>
      <c r="B11662">
        <v>4190712</v>
      </c>
      <c r="D11662" t="e">
        <f t="shared" si="182"/>
        <v>#N/A</v>
      </c>
    </row>
    <row r="11663" spans="1:4">
      <c r="A11663" t="s">
        <v>11413</v>
      </c>
      <c r="B11663">
        <v>4190713</v>
      </c>
      <c r="D11663" t="e">
        <f t="shared" si="182"/>
        <v>#N/A</v>
      </c>
    </row>
    <row r="11664" spans="1:4">
      <c r="A11664" t="s">
        <v>11414</v>
      </c>
      <c r="B11664">
        <v>4190714</v>
      </c>
      <c r="D11664" t="e">
        <f t="shared" si="182"/>
        <v>#N/A</v>
      </c>
    </row>
    <row r="11665" spans="1:4">
      <c r="A11665" t="s">
        <v>11415</v>
      </c>
      <c r="B11665">
        <v>4190715</v>
      </c>
      <c r="D11665" t="e">
        <f t="shared" si="182"/>
        <v>#N/A</v>
      </c>
    </row>
    <row r="11666" spans="1:4">
      <c r="A11666" t="s">
        <v>11416</v>
      </c>
      <c r="B11666">
        <v>4190716</v>
      </c>
      <c r="D11666" t="e">
        <f t="shared" si="182"/>
        <v>#N/A</v>
      </c>
    </row>
    <row r="11667" spans="1:4">
      <c r="A11667" t="s">
        <v>11417</v>
      </c>
      <c r="B11667">
        <v>4190717</v>
      </c>
      <c r="D11667" t="e">
        <f t="shared" si="182"/>
        <v>#N/A</v>
      </c>
    </row>
    <row r="11668" spans="1:4">
      <c r="A11668" t="s">
        <v>11329</v>
      </c>
      <c r="B11668">
        <v>4190718</v>
      </c>
      <c r="D11668" t="e">
        <f t="shared" si="182"/>
        <v>#N/A</v>
      </c>
    </row>
    <row r="11669" spans="1:4">
      <c r="A11669" t="s">
        <v>11418</v>
      </c>
      <c r="B11669">
        <v>4190719</v>
      </c>
      <c r="D11669" t="e">
        <f t="shared" si="182"/>
        <v>#N/A</v>
      </c>
    </row>
    <row r="11670" spans="1:4">
      <c r="A11670" t="s">
        <v>11253</v>
      </c>
      <c r="B11670">
        <v>4190720</v>
      </c>
      <c r="D11670" t="e">
        <f t="shared" si="182"/>
        <v>#N/A</v>
      </c>
    </row>
    <row r="11671" spans="1:4">
      <c r="A11671" t="s">
        <v>11252</v>
      </c>
      <c r="B11671">
        <v>4190721</v>
      </c>
      <c r="D11671" t="e">
        <f t="shared" si="182"/>
        <v>#N/A</v>
      </c>
    </row>
    <row r="11672" spans="1:4">
      <c r="A11672" t="s">
        <v>11419</v>
      </c>
      <c r="B11672">
        <v>4190722</v>
      </c>
      <c r="D11672" t="e">
        <f t="shared" si="182"/>
        <v>#N/A</v>
      </c>
    </row>
    <row r="11673" spans="1:4">
      <c r="A11673" t="s">
        <v>11420</v>
      </c>
      <c r="B11673">
        <v>4190723</v>
      </c>
      <c r="D11673" t="e">
        <f t="shared" si="182"/>
        <v>#N/A</v>
      </c>
    </row>
    <row r="11674" spans="1:4">
      <c r="A11674" t="s">
        <v>11421</v>
      </c>
      <c r="B11674">
        <v>4190724</v>
      </c>
      <c r="D11674" t="e">
        <f t="shared" si="182"/>
        <v>#N/A</v>
      </c>
    </row>
    <row r="11675" spans="1:4">
      <c r="A11675" t="s">
        <v>11422</v>
      </c>
      <c r="B11675">
        <v>4190725</v>
      </c>
      <c r="D11675" t="e">
        <f t="shared" si="182"/>
        <v>#N/A</v>
      </c>
    </row>
    <row r="11676" spans="1:4">
      <c r="A11676" t="s">
        <v>11423</v>
      </c>
      <c r="B11676">
        <v>4190726</v>
      </c>
      <c r="D11676" t="e">
        <f t="shared" si="182"/>
        <v>#N/A</v>
      </c>
    </row>
    <row r="11677" spans="1:4">
      <c r="A11677" t="s">
        <v>11424</v>
      </c>
      <c r="B11677">
        <v>4190800</v>
      </c>
      <c r="D11677" t="e">
        <f t="shared" si="182"/>
        <v>#N/A</v>
      </c>
    </row>
    <row r="11678" spans="1:4">
      <c r="A11678" t="s">
        <v>11425</v>
      </c>
      <c r="B11678">
        <v>4190801</v>
      </c>
      <c r="D11678" t="e">
        <f t="shared" si="182"/>
        <v>#N/A</v>
      </c>
    </row>
    <row r="11679" spans="1:4">
      <c r="A11679" t="s">
        <v>11286</v>
      </c>
      <c r="B11679">
        <v>4190802</v>
      </c>
      <c r="D11679" t="e">
        <f t="shared" si="182"/>
        <v>#N/A</v>
      </c>
    </row>
    <row r="11680" spans="1:4">
      <c r="A11680" t="s">
        <v>4349</v>
      </c>
      <c r="B11680">
        <v>4190803</v>
      </c>
      <c r="D11680" t="e">
        <f t="shared" si="182"/>
        <v>#N/A</v>
      </c>
    </row>
    <row r="11681" spans="1:4">
      <c r="A11681" t="s">
        <v>11426</v>
      </c>
      <c r="B11681">
        <v>4190804</v>
      </c>
      <c r="D11681" t="e">
        <f t="shared" si="182"/>
        <v>#N/A</v>
      </c>
    </row>
    <row r="11682" spans="1:4">
      <c r="A11682" t="s">
        <v>11427</v>
      </c>
      <c r="B11682">
        <v>4190805</v>
      </c>
      <c r="D11682" t="e">
        <f t="shared" si="182"/>
        <v>#N/A</v>
      </c>
    </row>
    <row r="11683" spans="1:4">
      <c r="A11683" t="s">
        <v>11292</v>
      </c>
      <c r="B11683">
        <v>4190806</v>
      </c>
      <c r="D11683" t="e">
        <f t="shared" si="182"/>
        <v>#N/A</v>
      </c>
    </row>
    <row r="11684" spans="1:4">
      <c r="A11684" t="s">
        <v>11428</v>
      </c>
      <c r="B11684">
        <v>4190807</v>
      </c>
      <c r="D11684" t="e">
        <f t="shared" si="182"/>
        <v>#N/A</v>
      </c>
    </row>
    <row r="11685" spans="1:4">
      <c r="A11685" t="s">
        <v>11280</v>
      </c>
      <c r="B11685">
        <v>4190808</v>
      </c>
      <c r="D11685" t="e">
        <f t="shared" si="182"/>
        <v>#N/A</v>
      </c>
    </row>
    <row r="11686" spans="1:4">
      <c r="A11686" t="s">
        <v>11429</v>
      </c>
      <c r="B11686">
        <v>4190809</v>
      </c>
      <c r="D11686" t="e">
        <f t="shared" si="182"/>
        <v>#N/A</v>
      </c>
    </row>
    <row r="11687" spans="1:4">
      <c r="A11687" t="s">
        <v>11430</v>
      </c>
      <c r="B11687">
        <v>4190810</v>
      </c>
      <c r="D11687" t="e">
        <f t="shared" si="182"/>
        <v>#N/A</v>
      </c>
    </row>
    <row r="11688" spans="1:4">
      <c r="A11688" t="s">
        <v>11431</v>
      </c>
      <c r="B11688">
        <v>4190811</v>
      </c>
      <c r="D11688" t="e">
        <f t="shared" si="182"/>
        <v>#N/A</v>
      </c>
    </row>
    <row r="11689" spans="1:4">
      <c r="A11689" t="s">
        <v>11432</v>
      </c>
      <c r="B11689">
        <v>4190812</v>
      </c>
      <c r="D11689" t="e">
        <f t="shared" si="182"/>
        <v>#N/A</v>
      </c>
    </row>
    <row r="11690" spans="1:4">
      <c r="A11690" t="s">
        <v>11433</v>
      </c>
      <c r="B11690">
        <v>4190900</v>
      </c>
      <c r="D11690" t="e">
        <f t="shared" si="182"/>
        <v>#N/A</v>
      </c>
    </row>
    <row r="11691" spans="1:4">
      <c r="A11691" t="s">
        <v>11434</v>
      </c>
      <c r="B11691">
        <v>4190901</v>
      </c>
      <c r="D11691" t="e">
        <f t="shared" si="182"/>
        <v>#N/A</v>
      </c>
    </row>
    <row r="11692" spans="1:4">
      <c r="A11692" t="s">
        <v>11435</v>
      </c>
      <c r="B11692">
        <v>4190902</v>
      </c>
      <c r="D11692" t="e">
        <f t="shared" si="182"/>
        <v>#N/A</v>
      </c>
    </row>
    <row r="11693" spans="1:4">
      <c r="A11693" t="s">
        <v>11436</v>
      </c>
      <c r="B11693">
        <v>4190903</v>
      </c>
      <c r="D11693" t="e">
        <f t="shared" si="182"/>
        <v>#N/A</v>
      </c>
    </row>
    <row r="11694" spans="1:4">
      <c r="A11694" t="s">
        <v>11437</v>
      </c>
      <c r="B11694">
        <v>4190904</v>
      </c>
      <c r="D11694" t="e">
        <f t="shared" si="182"/>
        <v>#N/A</v>
      </c>
    </row>
    <row r="11695" spans="1:4">
      <c r="A11695" t="s">
        <v>11438</v>
      </c>
      <c r="B11695">
        <v>4190905</v>
      </c>
      <c r="D11695" t="e">
        <f t="shared" si="182"/>
        <v>#N/A</v>
      </c>
    </row>
    <row r="11696" spans="1:4">
      <c r="A11696" t="s">
        <v>11439</v>
      </c>
      <c r="B11696">
        <v>4190906</v>
      </c>
      <c r="D11696" t="e">
        <f t="shared" si="182"/>
        <v>#N/A</v>
      </c>
    </row>
    <row r="11697" spans="1:4">
      <c r="A11697" t="s">
        <v>11440</v>
      </c>
      <c r="B11697">
        <v>4190907</v>
      </c>
      <c r="D11697" t="e">
        <f t="shared" si="182"/>
        <v>#N/A</v>
      </c>
    </row>
    <row r="11698" spans="1:4">
      <c r="A11698" t="s">
        <v>11441</v>
      </c>
      <c r="B11698">
        <v>4190908</v>
      </c>
      <c r="D11698" t="e">
        <f t="shared" si="182"/>
        <v>#N/A</v>
      </c>
    </row>
    <row r="11699" spans="1:4">
      <c r="A11699" t="s">
        <v>11442</v>
      </c>
      <c r="B11699">
        <v>4190909</v>
      </c>
      <c r="D11699" t="e">
        <f t="shared" si="182"/>
        <v>#N/A</v>
      </c>
    </row>
    <row r="11700" spans="1:4">
      <c r="A11700" t="s">
        <v>11443</v>
      </c>
      <c r="B11700">
        <v>4190910</v>
      </c>
      <c r="D11700" t="e">
        <f t="shared" si="182"/>
        <v>#N/A</v>
      </c>
    </row>
    <row r="11701" spans="1:4">
      <c r="A11701" t="s">
        <v>11444</v>
      </c>
      <c r="B11701">
        <v>4190911</v>
      </c>
      <c r="D11701" t="e">
        <f t="shared" si="182"/>
        <v>#N/A</v>
      </c>
    </row>
    <row r="11702" spans="1:4">
      <c r="A11702" t="s">
        <v>11445</v>
      </c>
      <c r="B11702">
        <v>4190912</v>
      </c>
      <c r="D11702" t="e">
        <f t="shared" si="182"/>
        <v>#N/A</v>
      </c>
    </row>
    <row r="11703" spans="1:4">
      <c r="A11703" t="s">
        <v>11446</v>
      </c>
      <c r="B11703">
        <v>4190913</v>
      </c>
      <c r="D11703" t="e">
        <f t="shared" si="182"/>
        <v>#N/A</v>
      </c>
    </row>
    <row r="11704" spans="1:4">
      <c r="A11704" t="s">
        <v>11447</v>
      </c>
      <c r="B11704">
        <v>4190914</v>
      </c>
      <c r="D11704" t="e">
        <f t="shared" si="182"/>
        <v>#N/A</v>
      </c>
    </row>
    <row r="11705" spans="1:4">
      <c r="A11705" t="s">
        <v>11448</v>
      </c>
      <c r="B11705">
        <v>4190915</v>
      </c>
      <c r="D11705" t="e">
        <f t="shared" si="182"/>
        <v>#N/A</v>
      </c>
    </row>
    <row r="11706" spans="1:4">
      <c r="A11706" t="s">
        <v>11449</v>
      </c>
      <c r="B11706">
        <v>4190916</v>
      </c>
      <c r="D11706" t="e">
        <f t="shared" si="182"/>
        <v>#N/A</v>
      </c>
    </row>
    <row r="11707" spans="1:4">
      <c r="A11707" t="s">
        <v>11450</v>
      </c>
      <c r="B11707">
        <v>4190917</v>
      </c>
      <c r="D11707" t="e">
        <f t="shared" si="182"/>
        <v>#N/A</v>
      </c>
    </row>
    <row r="11708" spans="1:4">
      <c r="A11708" t="s">
        <v>11451</v>
      </c>
      <c r="B11708">
        <v>4190918</v>
      </c>
      <c r="D11708" t="e">
        <f t="shared" si="182"/>
        <v>#N/A</v>
      </c>
    </row>
    <row r="11709" spans="1:4">
      <c r="A11709" t="s">
        <v>11452</v>
      </c>
      <c r="B11709">
        <v>4190918</v>
      </c>
      <c r="D11709" t="e">
        <f t="shared" si="182"/>
        <v>#N/A</v>
      </c>
    </row>
    <row r="11710" spans="1:4">
      <c r="A11710" t="s">
        <v>11453</v>
      </c>
      <c r="B11710">
        <v>4190918</v>
      </c>
      <c r="D11710" t="e">
        <f t="shared" si="182"/>
        <v>#N/A</v>
      </c>
    </row>
    <row r="11711" spans="1:4">
      <c r="A11711" t="s">
        <v>11454</v>
      </c>
      <c r="B11711">
        <v>4190919</v>
      </c>
      <c r="D11711" t="e">
        <f t="shared" si="182"/>
        <v>#N/A</v>
      </c>
    </row>
    <row r="11712" spans="1:4">
      <c r="A11712" t="s">
        <v>11455</v>
      </c>
      <c r="B11712">
        <v>4190920</v>
      </c>
      <c r="D11712" t="e">
        <f t="shared" si="182"/>
        <v>#N/A</v>
      </c>
    </row>
    <row r="11713" spans="1:4">
      <c r="A11713" t="s">
        <v>11456</v>
      </c>
      <c r="B11713">
        <v>4190921</v>
      </c>
      <c r="D11713" t="e">
        <f t="shared" si="182"/>
        <v>#N/A</v>
      </c>
    </row>
    <row r="11714" spans="1:4">
      <c r="A11714" t="s">
        <v>11457</v>
      </c>
      <c r="B11714">
        <v>4191000</v>
      </c>
      <c r="D11714" t="e">
        <f t="shared" si="182"/>
        <v>#N/A</v>
      </c>
    </row>
    <row r="11715" spans="1:4">
      <c r="A11715" t="s">
        <v>11458</v>
      </c>
      <c r="B11715">
        <v>4191001</v>
      </c>
      <c r="D11715" t="e">
        <f t="shared" ref="D11715:D11778" si="183">VLOOKUP(C11715,A:B,2,FALSE)</f>
        <v>#N/A</v>
      </c>
    </row>
    <row r="11716" spans="1:4">
      <c r="A11716" t="s">
        <v>11459</v>
      </c>
      <c r="B11716">
        <v>4191002</v>
      </c>
      <c r="D11716" t="e">
        <f t="shared" si="183"/>
        <v>#N/A</v>
      </c>
    </row>
    <row r="11717" spans="1:4">
      <c r="A11717" t="s">
        <v>11460</v>
      </c>
      <c r="B11717">
        <v>4191003</v>
      </c>
      <c r="D11717" t="e">
        <f t="shared" si="183"/>
        <v>#N/A</v>
      </c>
    </row>
    <row r="11718" spans="1:4">
      <c r="A11718" t="s">
        <v>11461</v>
      </c>
      <c r="B11718">
        <v>4191004</v>
      </c>
      <c r="D11718" t="e">
        <f t="shared" si="183"/>
        <v>#N/A</v>
      </c>
    </row>
    <row r="11719" spans="1:4">
      <c r="A11719" t="s">
        <v>11287</v>
      </c>
      <c r="B11719">
        <v>4191005</v>
      </c>
      <c r="D11719" t="e">
        <f t="shared" si="183"/>
        <v>#N/A</v>
      </c>
    </row>
    <row r="11720" spans="1:4">
      <c r="A11720" t="s">
        <v>11462</v>
      </c>
      <c r="B11720">
        <v>4191006</v>
      </c>
      <c r="D11720" t="e">
        <f t="shared" si="183"/>
        <v>#N/A</v>
      </c>
    </row>
    <row r="11721" spans="1:4">
      <c r="A11721" t="s">
        <v>11463</v>
      </c>
      <c r="B11721">
        <v>4191007</v>
      </c>
      <c r="D11721" t="e">
        <f t="shared" si="183"/>
        <v>#N/A</v>
      </c>
    </row>
    <row r="11722" spans="1:4">
      <c r="A11722" t="s">
        <v>11464</v>
      </c>
      <c r="B11722">
        <v>4191008</v>
      </c>
      <c r="D11722" t="e">
        <f t="shared" si="183"/>
        <v>#N/A</v>
      </c>
    </row>
    <row r="11723" spans="1:4">
      <c r="A11723" t="s">
        <v>11465</v>
      </c>
      <c r="B11723">
        <v>4191009</v>
      </c>
      <c r="D11723" t="e">
        <f t="shared" si="183"/>
        <v>#N/A</v>
      </c>
    </row>
    <row r="11724" spans="1:4">
      <c r="A11724" t="s">
        <v>11466</v>
      </c>
      <c r="B11724">
        <v>4191010</v>
      </c>
      <c r="D11724" t="e">
        <f t="shared" si="183"/>
        <v>#N/A</v>
      </c>
    </row>
    <row r="11725" spans="1:4">
      <c r="A11725" t="s">
        <v>11467</v>
      </c>
      <c r="B11725">
        <v>4191011</v>
      </c>
      <c r="D11725" t="e">
        <f t="shared" si="183"/>
        <v>#N/A</v>
      </c>
    </row>
    <row r="11726" spans="1:4">
      <c r="A11726" t="s">
        <v>11468</v>
      </c>
      <c r="B11726">
        <v>4191012</v>
      </c>
      <c r="D11726" t="e">
        <f t="shared" si="183"/>
        <v>#N/A</v>
      </c>
    </row>
    <row r="11727" spans="1:4">
      <c r="A11727" t="s">
        <v>11469</v>
      </c>
      <c r="B11727">
        <v>4191013</v>
      </c>
      <c r="D11727" t="e">
        <f t="shared" si="183"/>
        <v>#N/A</v>
      </c>
    </row>
    <row r="11728" spans="1:4">
      <c r="A11728" t="s">
        <v>11470</v>
      </c>
      <c r="B11728">
        <v>4191014</v>
      </c>
      <c r="D11728" t="e">
        <f t="shared" si="183"/>
        <v>#N/A</v>
      </c>
    </row>
    <row r="11729" spans="1:4">
      <c r="A11729" t="s">
        <v>11277</v>
      </c>
      <c r="B11729">
        <v>4191015</v>
      </c>
      <c r="D11729" t="e">
        <f t="shared" si="183"/>
        <v>#N/A</v>
      </c>
    </row>
    <row r="11730" spans="1:4">
      <c r="A11730" t="s">
        <v>11471</v>
      </c>
      <c r="B11730">
        <v>4191016</v>
      </c>
      <c r="D11730" t="e">
        <f t="shared" si="183"/>
        <v>#N/A</v>
      </c>
    </row>
    <row r="11731" spans="1:4">
      <c r="A11731" t="s">
        <v>11472</v>
      </c>
      <c r="B11731">
        <v>4191017</v>
      </c>
      <c r="D11731" t="e">
        <f t="shared" si="183"/>
        <v>#N/A</v>
      </c>
    </row>
    <row r="11732" spans="1:4">
      <c r="A11732" t="s">
        <v>11473</v>
      </c>
      <c r="B11732">
        <v>4191018</v>
      </c>
      <c r="D11732" t="e">
        <f t="shared" si="183"/>
        <v>#N/A</v>
      </c>
    </row>
    <row r="11733" spans="1:4">
      <c r="A11733" t="s">
        <v>11292</v>
      </c>
      <c r="B11733">
        <v>4191019</v>
      </c>
      <c r="D11733" t="e">
        <f t="shared" si="183"/>
        <v>#N/A</v>
      </c>
    </row>
    <row r="11734" spans="1:4">
      <c r="A11734" t="s">
        <v>11474</v>
      </c>
      <c r="B11734">
        <v>4191020</v>
      </c>
      <c r="D11734" t="e">
        <f t="shared" si="183"/>
        <v>#N/A</v>
      </c>
    </row>
    <row r="11735" spans="1:4">
      <c r="A11735" t="s">
        <v>11475</v>
      </c>
      <c r="B11735">
        <v>4191021</v>
      </c>
      <c r="D11735" t="e">
        <f t="shared" si="183"/>
        <v>#N/A</v>
      </c>
    </row>
    <row r="11736" spans="1:4">
      <c r="A11736" t="s">
        <v>11476</v>
      </c>
      <c r="B11736">
        <v>4191022</v>
      </c>
      <c r="D11736" t="e">
        <f t="shared" si="183"/>
        <v>#N/A</v>
      </c>
    </row>
    <row r="11737" spans="1:4">
      <c r="A11737" t="s">
        <v>11477</v>
      </c>
      <c r="B11737">
        <v>4191100</v>
      </c>
      <c r="D11737" t="e">
        <f t="shared" si="183"/>
        <v>#N/A</v>
      </c>
    </row>
    <row r="11738" spans="1:4">
      <c r="A11738" t="s">
        <v>11478</v>
      </c>
      <c r="B11738">
        <v>4191101</v>
      </c>
      <c r="D11738" t="e">
        <f t="shared" si="183"/>
        <v>#N/A</v>
      </c>
    </row>
    <row r="11739" spans="1:4">
      <c r="A11739" t="s">
        <v>11479</v>
      </c>
      <c r="B11739">
        <v>4191102</v>
      </c>
      <c r="D11739" t="e">
        <f t="shared" si="183"/>
        <v>#N/A</v>
      </c>
    </row>
    <row r="11740" spans="1:4">
      <c r="A11740" t="s">
        <v>11480</v>
      </c>
      <c r="B11740">
        <v>4191103</v>
      </c>
      <c r="D11740" t="e">
        <f t="shared" si="183"/>
        <v>#N/A</v>
      </c>
    </row>
    <row r="11741" spans="1:4">
      <c r="A11741" t="s">
        <v>11481</v>
      </c>
      <c r="B11741">
        <v>4191104</v>
      </c>
      <c r="D11741" t="e">
        <f t="shared" si="183"/>
        <v>#N/A</v>
      </c>
    </row>
    <row r="11742" spans="1:4">
      <c r="A11742" t="s">
        <v>11482</v>
      </c>
      <c r="B11742">
        <v>4191105</v>
      </c>
      <c r="D11742" t="e">
        <f t="shared" si="183"/>
        <v>#N/A</v>
      </c>
    </row>
    <row r="11743" spans="1:4">
      <c r="A11743" t="s">
        <v>11483</v>
      </c>
      <c r="B11743">
        <v>4191106</v>
      </c>
      <c r="D11743" t="e">
        <f t="shared" si="183"/>
        <v>#N/A</v>
      </c>
    </row>
    <row r="11744" spans="1:4">
      <c r="A11744" t="s">
        <v>11484</v>
      </c>
      <c r="B11744">
        <v>4191107</v>
      </c>
      <c r="D11744" t="e">
        <f t="shared" si="183"/>
        <v>#N/A</v>
      </c>
    </row>
    <row r="11745" spans="1:4">
      <c r="A11745" t="s">
        <v>11485</v>
      </c>
      <c r="B11745">
        <v>4191108</v>
      </c>
      <c r="D11745" t="e">
        <f t="shared" si="183"/>
        <v>#N/A</v>
      </c>
    </row>
    <row r="11746" spans="1:4">
      <c r="A11746" t="s">
        <v>11486</v>
      </c>
      <c r="B11746">
        <v>4191109</v>
      </c>
      <c r="D11746" t="e">
        <f t="shared" si="183"/>
        <v>#N/A</v>
      </c>
    </row>
    <row r="11747" spans="1:4">
      <c r="A11747" t="s">
        <v>11487</v>
      </c>
      <c r="B11747">
        <v>4191110</v>
      </c>
      <c r="D11747" t="e">
        <f t="shared" si="183"/>
        <v>#N/A</v>
      </c>
    </row>
    <row r="11748" spans="1:4">
      <c r="A11748" t="s">
        <v>11488</v>
      </c>
      <c r="B11748">
        <v>4191111</v>
      </c>
      <c r="D11748" t="e">
        <f t="shared" si="183"/>
        <v>#N/A</v>
      </c>
    </row>
    <row r="11749" spans="1:4">
      <c r="A11749" t="s">
        <v>11489</v>
      </c>
      <c r="B11749">
        <v>4191112</v>
      </c>
      <c r="D11749" t="e">
        <f t="shared" si="183"/>
        <v>#N/A</v>
      </c>
    </row>
    <row r="11750" spans="1:4">
      <c r="A11750" t="s">
        <v>11490</v>
      </c>
      <c r="B11750">
        <v>4191113</v>
      </c>
      <c r="D11750" t="e">
        <f t="shared" si="183"/>
        <v>#N/A</v>
      </c>
    </row>
    <row r="11751" spans="1:4">
      <c r="A11751" t="s">
        <v>11491</v>
      </c>
      <c r="B11751">
        <v>4191114</v>
      </c>
      <c r="D11751" t="e">
        <f t="shared" si="183"/>
        <v>#N/A</v>
      </c>
    </row>
    <row r="11752" spans="1:4">
      <c r="A11752" t="s">
        <v>11492</v>
      </c>
      <c r="B11752">
        <v>4191115</v>
      </c>
      <c r="D11752" t="e">
        <f t="shared" si="183"/>
        <v>#N/A</v>
      </c>
    </row>
    <row r="11753" spans="1:4">
      <c r="A11753" t="s">
        <v>11493</v>
      </c>
      <c r="B11753">
        <v>4191116</v>
      </c>
      <c r="D11753" t="e">
        <f t="shared" si="183"/>
        <v>#N/A</v>
      </c>
    </row>
    <row r="11754" spans="1:4">
      <c r="A11754" t="s">
        <v>11494</v>
      </c>
      <c r="B11754">
        <v>4191117</v>
      </c>
      <c r="D11754" t="e">
        <f t="shared" si="183"/>
        <v>#N/A</v>
      </c>
    </row>
    <row r="11755" spans="1:4">
      <c r="A11755" t="s">
        <v>11495</v>
      </c>
      <c r="B11755">
        <v>4191118</v>
      </c>
      <c r="D11755" t="e">
        <f t="shared" si="183"/>
        <v>#N/A</v>
      </c>
    </row>
    <row r="11756" spans="1:4">
      <c r="A11756" t="s">
        <v>11496</v>
      </c>
      <c r="B11756">
        <v>4191119</v>
      </c>
      <c r="D11756" t="e">
        <f t="shared" si="183"/>
        <v>#N/A</v>
      </c>
    </row>
    <row r="11757" spans="1:4">
      <c r="A11757" t="s">
        <v>11497</v>
      </c>
      <c r="B11757">
        <v>4191120</v>
      </c>
      <c r="D11757" t="e">
        <f t="shared" si="183"/>
        <v>#N/A</v>
      </c>
    </row>
    <row r="11758" spans="1:4">
      <c r="A11758" t="s">
        <v>11498</v>
      </c>
      <c r="B11758">
        <v>4191121</v>
      </c>
      <c r="D11758" t="e">
        <f t="shared" si="183"/>
        <v>#N/A</v>
      </c>
    </row>
    <row r="11759" spans="1:4">
      <c r="A11759" t="s">
        <v>11499</v>
      </c>
      <c r="B11759">
        <v>4191122</v>
      </c>
      <c r="D11759" t="e">
        <f t="shared" si="183"/>
        <v>#N/A</v>
      </c>
    </row>
    <row r="11760" spans="1:4">
      <c r="A11760" t="s">
        <v>11500</v>
      </c>
      <c r="B11760">
        <v>4191123</v>
      </c>
      <c r="D11760" t="e">
        <f t="shared" si="183"/>
        <v>#N/A</v>
      </c>
    </row>
    <row r="11761" spans="1:4">
      <c r="A11761" t="s">
        <v>11501</v>
      </c>
      <c r="B11761">
        <v>4191124</v>
      </c>
      <c r="D11761" t="e">
        <f t="shared" si="183"/>
        <v>#N/A</v>
      </c>
    </row>
    <row r="11762" spans="1:4">
      <c r="A11762" t="s">
        <v>11502</v>
      </c>
      <c r="B11762">
        <v>4191125</v>
      </c>
      <c r="D11762" t="e">
        <f t="shared" si="183"/>
        <v>#N/A</v>
      </c>
    </row>
    <row r="11763" spans="1:4">
      <c r="A11763" t="s">
        <v>11503</v>
      </c>
      <c r="B11763">
        <v>4191126</v>
      </c>
      <c r="D11763" t="e">
        <f t="shared" si="183"/>
        <v>#N/A</v>
      </c>
    </row>
    <row r="11764" spans="1:4">
      <c r="A11764" t="s">
        <v>11504</v>
      </c>
      <c r="B11764">
        <v>4191127</v>
      </c>
      <c r="D11764" t="e">
        <f t="shared" si="183"/>
        <v>#N/A</v>
      </c>
    </row>
    <row r="11765" spans="1:4">
      <c r="A11765" t="s">
        <v>11505</v>
      </c>
      <c r="B11765">
        <v>4191128</v>
      </c>
      <c r="D11765" t="e">
        <f t="shared" si="183"/>
        <v>#N/A</v>
      </c>
    </row>
    <row r="11766" spans="1:4">
      <c r="A11766" t="s">
        <v>11506</v>
      </c>
      <c r="B11766">
        <v>4191129</v>
      </c>
      <c r="D11766" t="e">
        <f t="shared" si="183"/>
        <v>#N/A</v>
      </c>
    </row>
    <row r="11767" spans="1:4">
      <c r="A11767" t="s">
        <v>11507</v>
      </c>
      <c r="B11767">
        <v>4191130</v>
      </c>
      <c r="D11767" t="e">
        <f t="shared" si="183"/>
        <v>#N/A</v>
      </c>
    </row>
    <row r="11768" spans="1:4">
      <c r="A11768" t="s">
        <v>11508</v>
      </c>
      <c r="B11768">
        <v>4191131</v>
      </c>
      <c r="D11768" t="e">
        <f t="shared" si="183"/>
        <v>#N/A</v>
      </c>
    </row>
    <row r="11769" spans="1:4">
      <c r="A11769" t="s">
        <v>11509</v>
      </c>
      <c r="B11769">
        <v>4191132</v>
      </c>
      <c r="D11769" t="e">
        <f t="shared" si="183"/>
        <v>#N/A</v>
      </c>
    </row>
    <row r="11770" spans="1:4">
      <c r="A11770" t="s">
        <v>11510</v>
      </c>
      <c r="B11770">
        <v>4191133</v>
      </c>
      <c r="D11770" t="e">
        <f t="shared" si="183"/>
        <v>#N/A</v>
      </c>
    </row>
    <row r="11771" spans="1:4">
      <c r="A11771" t="s">
        <v>11511</v>
      </c>
      <c r="B11771">
        <v>4191134</v>
      </c>
      <c r="D11771" t="e">
        <f t="shared" si="183"/>
        <v>#N/A</v>
      </c>
    </row>
    <row r="11772" spans="1:4">
      <c r="A11772" t="s">
        <v>11512</v>
      </c>
      <c r="B11772">
        <v>4191135</v>
      </c>
      <c r="D11772" t="e">
        <f t="shared" si="183"/>
        <v>#N/A</v>
      </c>
    </row>
    <row r="11773" spans="1:4">
      <c r="A11773" t="s">
        <v>11513</v>
      </c>
      <c r="B11773">
        <v>4191136</v>
      </c>
      <c r="D11773" t="e">
        <f t="shared" si="183"/>
        <v>#N/A</v>
      </c>
    </row>
    <row r="11774" spans="1:4">
      <c r="A11774" t="s">
        <v>11514</v>
      </c>
      <c r="B11774">
        <v>4191137</v>
      </c>
      <c r="D11774" t="e">
        <f t="shared" si="183"/>
        <v>#N/A</v>
      </c>
    </row>
    <row r="11775" spans="1:4">
      <c r="A11775" t="s">
        <v>11515</v>
      </c>
      <c r="B11775">
        <v>4191138</v>
      </c>
      <c r="D11775" t="e">
        <f t="shared" si="183"/>
        <v>#N/A</v>
      </c>
    </row>
    <row r="11776" spans="1:4">
      <c r="A11776" t="s">
        <v>11516</v>
      </c>
      <c r="B11776">
        <v>4191139</v>
      </c>
      <c r="D11776" t="e">
        <f t="shared" si="183"/>
        <v>#N/A</v>
      </c>
    </row>
    <row r="11777" spans="1:4">
      <c r="A11777" t="s">
        <v>11517</v>
      </c>
      <c r="B11777">
        <v>4191140</v>
      </c>
      <c r="D11777" t="e">
        <f t="shared" si="183"/>
        <v>#N/A</v>
      </c>
    </row>
    <row r="11778" spans="1:4">
      <c r="A11778" t="s">
        <v>11518</v>
      </c>
      <c r="B11778">
        <v>4191141</v>
      </c>
      <c r="D11778" t="e">
        <f t="shared" si="183"/>
        <v>#N/A</v>
      </c>
    </row>
    <row r="11779" spans="1:4">
      <c r="A11779" t="s">
        <v>11519</v>
      </c>
      <c r="B11779">
        <v>4191142</v>
      </c>
      <c r="D11779" t="e">
        <f t="shared" ref="D11779:D11842" si="184">VLOOKUP(C11779,A:B,2,FALSE)</f>
        <v>#N/A</v>
      </c>
    </row>
    <row r="11780" spans="1:4">
      <c r="A11780" t="s">
        <v>11520</v>
      </c>
      <c r="B11780">
        <v>4191143</v>
      </c>
      <c r="D11780" t="e">
        <f t="shared" si="184"/>
        <v>#N/A</v>
      </c>
    </row>
    <row r="11781" spans="1:4">
      <c r="A11781" t="s">
        <v>11521</v>
      </c>
      <c r="B11781">
        <v>4191144</v>
      </c>
      <c r="D11781" t="e">
        <f t="shared" si="184"/>
        <v>#N/A</v>
      </c>
    </row>
    <row r="11782" spans="1:4">
      <c r="A11782" t="s">
        <v>11522</v>
      </c>
      <c r="B11782">
        <v>4191145</v>
      </c>
      <c r="D11782" t="e">
        <f t="shared" si="184"/>
        <v>#N/A</v>
      </c>
    </row>
    <row r="11783" spans="1:4">
      <c r="A11783" t="s">
        <v>11523</v>
      </c>
      <c r="B11783">
        <v>4191146</v>
      </c>
      <c r="D11783" t="e">
        <f t="shared" si="184"/>
        <v>#N/A</v>
      </c>
    </row>
    <row r="11784" spans="1:4">
      <c r="A11784" t="s">
        <v>11524</v>
      </c>
      <c r="B11784">
        <v>4191147</v>
      </c>
      <c r="D11784" t="e">
        <f t="shared" si="184"/>
        <v>#N/A</v>
      </c>
    </row>
    <row r="11785" spans="1:4">
      <c r="A11785" t="s">
        <v>11525</v>
      </c>
      <c r="B11785">
        <v>4191148</v>
      </c>
      <c r="D11785" t="e">
        <f t="shared" si="184"/>
        <v>#N/A</v>
      </c>
    </row>
    <row r="11786" spans="1:4">
      <c r="A11786" t="s">
        <v>11526</v>
      </c>
      <c r="B11786">
        <v>4191149</v>
      </c>
      <c r="D11786" t="e">
        <f t="shared" si="184"/>
        <v>#N/A</v>
      </c>
    </row>
    <row r="11787" spans="1:4">
      <c r="A11787" t="s">
        <v>11527</v>
      </c>
      <c r="B11787">
        <v>4191150</v>
      </c>
      <c r="D11787" t="e">
        <f t="shared" si="184"/>
        <v>#N/A</v>
      </c>
    </row>
    <row r="11788" spans="1:4">
      <c r="A11788" t="s">
        <v>11528</v>
      </c>
      <c r="B11788">
        <v>4191151</v>
      </c>
      <c r="D11788" t="e">
        <f t="shared" si="184"/>
        <v>#N/A</v>
      </c>
    </row>
    <row r="11789" spans="1:4">
      <c r="A11789" t="s">
        <v>11529</v>
      </c>
      <c r="B11789">
        <v>4191152</v>
      </c>
      <c r="D11789" t="e">
        <f t="shared" si="184"/>
        <v>#N/A</v>
      </c>
    </row>
    <row r="11790" spans="1:4">
      <c r="A11790" t="s">
        <v>11530</v>
      </c>
      <c r="B11790">
        <v>4191153</v>
      </c>
      <c r="D11790" t="e">
        <f t="shared" si="184"/>
        <v>#N/A</v>
      </c>
    </row>
    <row r="11791" spans="1:4">
      <c r="A11791" t="s">
        <v>11531</v>
      </c>
      <c r="B11791">
        <v>4191154</v>
      </c>
      <c r="D11791" t="e">
        <f t="shared" si="184"/>
        <v>#N/A</v>
      </c>
    </row>
    <row r="11792" spans="1:4">
      <c r="A11792" t="s">
        <v>11532</v>
      </c>
      <c r="B11792">
        <v>4191155</v>
      </c>
      <c r="D11792" t="e">
        <f t="shared" si="184"/>
        <v>#N/A</v>
      </c>
    </row>
    <row r="11793" spans="1:4">
      <c r="A11793" t="s">
        <v>11533</v>
      </c>
      <c r="B11793">
        <v>4191156</v>
      </c>
      <c r="D11793" t="e">
        <f t="shared" si="184"/>
        <v>#N/A</v>
      </c>
    </row>
    <row r="11794" spans="1:4">
      <c r="A11794" t="s">
        <v>11534</v>
      </c>
      <c r="B11794">
        <v>4191157</v>
      </c>
      <c r="D11794" t="e">
        <f t="shared" si="184"/>
        <v>#N/A</v>
      </c>
    </row>
    <row r="11795" spans="1:4">
      <c r="A11795" t="s">
        <v>11535</v>
      </c>
      <c r="B11795">
        <v>4191200</v>
      </c>
      <c r="D11795" t="e">
        <f t="shared" si="184"/>
        <v>#N/A</v>
      </c>
    </row>
    <row r="11796" spans="1:4">
      <c r="A11796" t="s">
        <v>11536</v>
      </c>
      <c r="B11796">
        <v>4191201</v>
      </c>
      <c r="D11796" t="e">
        <f t="shared" si="184"/>
        <v>#N/A</v>
      </c>
    </row>
    <row r="11797" spans="1:4">
      <c r="A11797" t="s">
        <v>11537</v>
      </c>
      <c r="B11797">
        <v>4191202</v>
      </c>
      <c r="D11797" t="e">
        <f t="shared" si="184"/>
        <v>#N/A</v>
      </c>
    </row>
    <row r="11798" spans="1:4">
      <c r="A11798" t="s">
        <v>11538</v>
      </c>
      <c r="B11798">
        <v>4191203</v>
      </c>
      <c r="D11798" t="e">
        <f t="shared" si="184"/>
        <v>#N/A</v>
      </c>
    </row>
    <row r="11799" spans="1:4">
      <c r="A11799" t="s">
        <v>11539</v>
      </c>
      <c r="B11799">
        <v>4191204</v>
      </c>
      <c r="D11799" t="e">
        <f t="shared" si="184"/>
        <v>#N/A</v>
      </c>
    </row>
    <row r="11800" spans="1:4">
      <c r="A11800" t="s">
        <v>11540</v>
      </c>
      <c r="B11800">
        <v>4191205</v>
      </c>
      <c r="D11800" t="e">
        <f t="shared" si="184"/>
        <v>#N/A</v>
      </c>
    </row>
    <row r="11801" spans="1:4">
      <c r="A11801" t="s">
        <v>11541</v>
      </c>
      <c r="B11801">
        <v>4191206</v>
      </c>
      <c r="D11801" t="e">
        <f t="shared" si="184"/>
        <v>#N/A</v>
      </c>
    </row>
    <row r="11802" spans="1:4">
      <c r="A11802" t="s">
        <v>11542</v>
      </c>
      <c r="B11802">
        <v>4191207</v>
      </c>
      <c r="D11802" t="e">
        <f t="shared" si="184"/>
        <v>#N/A</v>
      </c>
    </row>
    <row r="11803" spans="1:4">
      <c r="A11803" t="s">
        <v>11543</v>
      </c>
      <c r="B11803">
        <v>4191208</v>
      </c>
      <c r="D11803" t="e">
        <f t="shared" si="184"/>
        <v>#N/A</v>
      </c>
    </row>
    <row r="11804" spans="1:4">
      <c r="A11804" t="s">
        <v>11544</v>
      </c>
      <c r="B11804">
        <v>4191209</v>
      </c>
      <c r="D11804" t="e">
        <f t="shared" si="184"/>
        <v>#N/A</v>
      </c>
    </row>
    <row r="11805" spans="1:4">
      <c r="A11805" t="s">
        <v>11545</v>
      </c>
      <c r="B11805">
        <v>4191210</v>
      </c>
      <c r="D11805" t="e">
        <f t="shared" si="184"/>
        <v>#N/A</v>
      </c>
    </row>
    <row r="11806" spans="1:4">
      <c r="A11806" t="s">
        <v>11546</v>
      </c>
      <c r="B11806">
        <v>4191211</v>
      </c>
      <c r="D11806" t="e">
        <f t="shared" si="184"/>
        <v>#N/A</v>
      </c>
    </row>
    <row r="11807" spans="1:4">
      <c r="A11807" t="s">
        <v>11547</v>
      </c>
      <c r="B11807">
        <v>4191212</v>
      </c>
      <c r="D11807" t="e">
        <f t="shared" si="184"/>
        <v>#N/A</v>
      </c>
    </row>
    <row r="11808" spans="1:4">
      <c r="A11808" t="s">
        <v>11548</v>
      </c>
      <c r="B11808">
        <v>4191213</v>
      </c>
      <c r="D11808" t="e">
        <f t="shared" si="184"/>
        <v>#N/A</v>
      </c>
    </row>
    <row r="11809" spans="1:4">
      <c r="A11809" t="s">
        <v>11549</v>
      </c>
      <c r="B11809">
        <v>4191300</v>
      </c>
      <c r="D11809" t="e">
        <f t="shared" si="184"/>
        <v>#N/A</v>
      </c>
    </row>
    <row r="11810" spans="1:4">
      <c r="A11810" t="s">
        <v>11550</v>
      </c>
      <c r="B11810">
        <v>4191301</v>
      </c>
      <c r="D11810" t="e">
        <f t="shared" si="184"/>
        <v>#N/A</v>
      </c>
    </row>
    <row r="11811" spans="1:4">
      <c r="A11811" t="s">
        <v>11551</v>
      </c>
      <c r="B11811">
        <v>4191302</v>
      </c>
      <c r="D11811" t="e">
        <f t="shared" si="184"/>
        <v>#N/A</v>
      </c>
    </row>
    <row r="11812" spans="1:4">
      <c r="A11812" t="s">
        <v>11552</v>
      </c>
      <c r="B11812">
        <v>4191303</v>
      </c>
      <c r="D11812" t="e">
        <f t="shared" si="184"/>
        <v>#N/A</v>
      </c>
    </row>
    <row r="11813" spans="1:4">
      <c r="A11813" t="s">
        <v>11553</v>
      </c>
      <c r="B11813">
        <v>4191304</v>
      </c>
      <c r="D11813" t="e">
        <f t="shared" si="184"/>
        <v>#N/A</v>
      </c>
    </row>
    <row r="11814" spans="1:4">
      <c r="A11814" t="s">
        <v>11554</v>
      </c>
      <c r="B11814">
        <v>4191305</v>
      </c>
      <c r="D11814" t="e">
        <f t="shared" si="184"/>
        <v>#N/A</v>
      </c>
    </row>
    <row r="11815" spans="1:4">
      <c r="A11815" t="s">
        <v>11555</v>
      </c>
      <c r="B11815">
        <v>4191306</v>
      </c>
      <c r="D11815" t="e">
        <f t="shared" si="184"/>
        <v>#N/A</v>
      </c>
    </row>
    <row r="11816" spans="1:4">
      <c r="A11816" t="s">
        <v>11556</v>
      </c>
      <c r="B11816">
        <v>4191307</v>
      </c>
      <c r="D11816" t="e">
        <f t="shared" si="184"/>
        <v>#N/A</v>
      </c>
    </row>
    <row r="11817" spans="1:4">
      <c r="A11817" t="s">
        <v>11557</v>
      </c>
      <c r="B11817">
        <v>4191308</v>
      </c>
      <c r="D11817" t="e">
        <f t="shared" si="184"/>
        <v>#N/A</v>
      </c>
    </row>
    <row r="11818" spans="1:4">
      <c r="A11818" t="s">
        <v>11558</v>
      </c>
      <c r="B11818">
        <v>4191309</v>
      </c>
      <c r="D11818" t="e">
        <f t="shared" si="184"/>
        <v>#N/A</v>
      </c>
    </row>
    <row r="11819" spans="1:4">
      <c r="A11819" t="s">
        <v>11559</v>
      </c>
      <c r="B11819">
        <v>4191310</v>
      </c>
      <c r="D11819" t="e">
        <f t="shared" si="184"/>
        <v>#N/A</v>
      </c>
    </row>
    <row r="11820" spans="1:4">
      <c r="A11820" t="s">
        <v>11560</v>
      </c>
      <c r="B11820">
        <v>4191311</v>
      </c>
      <c r="D11820" t="e">
        <f t="shared" si="184"/>
        <v>#N/A</v>
      </c>
    </row>
    <row r="11821" spans="1:4">
      <c r="A11821" t="s">
        <v>11561</v>
      </c>
      <c r="B11821">
        <v>4191312</v>
      </c>
      <c r="D11821" t="e">
        <f t="shared" si="184"/>
        <v>#N/A</v>
      </c>
    </row>
    <row r="11822" spans="1:4">
      <c r="A11822" t="s">
        <v>11562</v>
      </c>
      <c r="B11822">
        <v>4191313</v>
      </c>
      <c r="D11822" t="e">
        <f t="shared" si="184"/>
        <v>#N/A</v>
      </c>
    </row>
    <row r="11823" spans="1:4">
      <c r="A11823" t="s">
        <v>11563</v>
      </c>
      <c r="B11823">
        <v>4191314</v>
      </c>
      <c r="D11823" t="e">
        <f t="shared" si="184"/>
        <v>#N/A</v>
      </c>
    </row>
    <row r="11824" spans="1:4">
      <c r="A11824" t="s">
        <v>11564</v>
      </c>
      <c r="B11824">
        <v>4191315</v>
      </c>
      <c r="D11824" t="e">
        <f t="shared" si="184"/>
        <v>#N/A</v>
      </c>
    </row>
    <row r="11825" spans="1:4">
      <c r="A11825" t="s">
        <v>11565</v>
      </c>
      <c r="B11825">
        <v>4191316</v>
      </c>
      <c r="D11825" t="e">
        <f t="shared" si="184"/>
        <v>#N/A</v>
      </c>
    </row>
    <row r="11826" spans="1:4">
      <c r="A11826" t="s">
        <v>11566</v>
      </c>
      <c r="B11826">
        <v>4191317</v>
      </c>
      <c r="D11826" t="e">
        <f t="shared" si="184"/>
        <v>#N/A</v>
      </c>
    </row>
    <row r="11827" spans="1:4">
      <c r="A11827" t="s">
        <v>11567</v>
      </c>
      <c r="B11827">
        <v>4191318</v>
      </c>
      <c r="D11827" t="e">
        <f t="shared" si="184"/>
        <v>#N/A</v>
      </c>
    </row>
    <row r="11828" spans="1:4">
      <c r="A11828" t="s">
        <v>11568</v>
      </c>
      <c r="B11828">
        <v>4191319</v>
      </c>
      <c r="D11828" t="e">
        <f t="shared" si="184"/>
        <v>#N/A</v>
      </c>
    </row>
    <row r="11829" spans="1:4">
      <c r="A11829" t="s">
        <v>11569</v>
      </c>
      <c r="B11829">
        <v>4191320</v>
      </c>
      <c r="D11829" t="e">
        <f t="shared" si="184"/>
        <v>#N/A</v>
      </c>
    </row>
    <row r="11830" spans="1:4">
      <c r="A11830" t="s">
        <v>11570</v>
      </c>
      <c r="B11830">
        <v>4191321</v>
      </c>
      <c r="D11830" t="e">
        <f t="shared" si="184"/>
        <v>#N/A</v>
      </c>
    </row>
    <row r="11831" spans="1:4">
      <c r="A11831" t="s">
        <v>11571</v>
      </c>
      <c r="B11831">
        <v>4191322</v>
      </c>
      <c r="D11831" t="e">
        <f t="shared" si="184"/>
        <v>#N/A</v>
      </c>
    </row>
    <row r="11832" spans="1:4">
      <c r="A11832" t="s">
        <v>11572</v>
      </c>
      <c r="B11832">
        <v>4191323</v>
      </c>
      <c r="D11832" t="e">
        <f t="shared" si="184"/>
        <v>#N/A</v>
      </c>
    </row>
    <row r="11833" spans="1:4">
      <c r="A11833" t="s">
        <v>11573</v>
      </c>
      <c r="B11833">
        <v>4191324</v>
      </c>
      <c r="D11833" t="e">
        <f t="shared" si="184"/>
        <v>#N/A</v>
      </c>
    </row>
    <row r="11834" spans="1:4">
      <c r="A11834" t="s">
        <v>11574</v>
      </c>
      <c r="B11834">
        <v>4191325</v>
      </c>
      <c r="D11834" t="e">
        <f t="shared" si="184"/>
        <v>#N/A</v>
      </c>
    </row>
    <row r="11835" spans="1:4">
      <c r="A11835" t="s">
        <v>11575</v>
      </c>
      <c r="B11835">
        <v>4191326</v>
      </c>
      <c r="D11835" t="e">
        <f t="shared" si="184"/>
        <v>#N/A</v>
      </c>
    </row>
    <row r="11836" spans="1:4">
      <c r="A11836" t="s">
        <v>11576</v>
      </c>
      <c r="B11836">
        <v>4191327</v>
      </c>
      <c r="D11836" t="e">
        <f t="shared" si="184"/>
        <v>#N/A</v>
      </c>
    </row>
    <row r="11837" spans="1:4">
      <c r="A11837" t="s">
        <v>11577</v>
      </c>
      <c r="B11837">
        <v>4191328</v>
      </c>
      <c r="D11837" t="e">
        <f t="shared" si="184"/>
        <v>#N/A</v>
      </c>
    </row>
    <row r="11838" spans="1:4">
      <c r="A11838" t="s">
        <v>11578</v>
      </c>
      <c r="B11838">
        <v>4191329</v>
      </c>
      <c r="D11838" t="e">
        <f t="shared" si="184"/>
        <v>#N/A</v>
      </c>
    </row>
    <row r="11839" spans="1:4">
      <c r="A11839" t="s">
        <v>11579</v>
      </c>
      <c r="B11839">
        <v>4191330</v>
      </c>
      <c r="D11839" t="e">
        <f t="shared" si="184"/>
        <v>#N/A</v>
      </c>
    </row>
    <row r="11840" spans="1:4">
      <c r="A11840" t="s">
        <v>11580</v>
      </c>
      <c r="B11840">
        <v>4191330</v>
      </c>
      <c r="D11840" t="e">
        <f t="shared" si="184"/>
        <v>#N/A</v>
      </c>
    </row>
    <row r="11841" spans="1:4">
      <c r="A11841" t="s">
        <v>11581</v>
      </c>
      <c r="B11841">
        <v>4191331</v>
      </c>
      <c r="D11841" t="e">
        <f t="shared" si="184"/>
        <v>#N/A</v>
      </c>
    </row>
    <row r="11842" spans="1:4">
      <c r="A11842" t="s">
        <v>11582</v>
      </c>
      <c r="B11842">
        <v>4200000</v>
      </c>
      <c r="D11842" t="e">
        <f t="shared" si="184"/>
        <v>#N/A</v>
      </c>
    </row>
    <row r="11843" spans="1:4">
      <c r="A11843" t="s">
        <v>11583</v>
      </c>
      <c r="B11843">
        <v>4200100</v>
      </c>
      <c r="D11843" t="e">
        <f t="shared" ref="D11843:D11906" si="185">VLOOKUP(C11843,A:B,2,FALSE)</f>
        <v>#N/A</v>
      </c>
    </row>
    <row r="11844" spans="1:4">
      <c r="A11844" t="s">
        <v>11584</v>
      </c>
      <c r="B11844">
        <v>4200101</v>
      </c>
      <c r="D11844" t="e">
        <f t="shared" si="185"/>
        <v>#N/A</v>
      </c>
    </row>
    <row r="11845" spans="1:4">
      <c r="A11845" t="s">
        <v>11585</v>
      </c>
      <c r="B11845">
        <v>4200102</v>
      </c>
      <c r="D11845" t="e">
        <f t="shared" si="185"/>
        <v>#N/A</v>
      </c>
    </row>
    <row r="11846" spans="1:4">
      <c r="A11846" t="s">
        <v>11586</v>
      </c>
      <c r="B11846">
        <v>4200103</v>
      </c>
      <c r="D11846" t="e">
        <f t="shared" si="185"/>
        <v>#N/A</v>
      </c>
    </row>
    <row r="11847" spans="1:4">
      <c r="A11847" t="s">
        <v>11587</v>
      </c>
      <c r="B11847">
        <v>4200104</v>
      </c>
      <c r="D11847" t="e">
        <f t="shared" si="185"/>
        <v>#N/A</v>
      </c>
    </row>
    <row r="11848" spans="1:4">
      <c r="A11848" t="s">
        <v>11588</v>
      </c>
      <c r="B11848">
        <v>4200105</v>
      </c>
      <c r="D11848" t="e">
        <f t="shared" si="185"/>
        <v>#N/A</v>
      </c>
    </row>
    <row r="11849" spans="1:4">
      <c r="A11849" t="s">
        <v>11589</v>
      </c>
      <c r="B11849">
        <v>4200200</v>
      </c>
      <c r="D11849" t="e">
        <f t="shared" si="185"/>
        <v>#N/A</v>
      </c>
    </row>
    <row r="11850" spans="1:4">
      <c r="A11850" t="s">
        <v>11590</v>
      </c>
      <c r="B11850">
        <v>4200201</v>
      </c>
      <c r="D11850" t="e">
        <f t="shared" si="185"/>
        <v>#N/A</v>
      </c>
    </row>
    <row r="11851" spans="1:4">
      <c r="A11851" t="s">
        <v>11591</v>
      </c>
      <c r="B11851">
        <v>4200202</v>
      </c>
      <c r="D11851" t="e">
        <f t="shared" si="185"/>
        <v>#N/A</v>
      </c>
    </row>
    <row r="11852" spans="1:4">
      <c r="A11852" t="s">
        <v>11592</v>
      </c>
      <c r="B11852">
        <v>4200203</v>
      </c>
      <c r="D11852" t="e">
        <f t="shared" si="185"/>
        <v>#N/A</v>
      </c>
    </row>
    <row r="11853" spans="1:4">
      <c r="A11853" t="s">
        <v>11593</v>
      </c>
      <c r="B11853">
        <v>4200204</v>
      </c>
      <c r="D11853" t="e">
        <f t="shared" si="185"/>
        <v>#N/A</v>
      </c>
    </row>
    <row r="11854" spans="1:4">
      <c r="A11854" t="s">
        <v>11594</v>
      </c>
      <c r="B11854">
        <v>4200205</v>
      </c>
      <c r="D11854" t="e">
        <f t="shared" si="185"/>
        <v>#N/A</v>
      </c>
    </row>
    <row r="11855" spans="1:4">
      <c r="A11855" t="s">
        <v>11595</v>
      </c>
      <c r="B11855">
        <v>4200206</v>
      </c>
      <c r="D11855" t="e">
        <f t="shared" si="185"/>
        <v>#N/A</v>
      </c>
    </row>
    <row r="11856" spans="1:4">
      <c r="A11856" t="s">
        <v>11596</v>
      </c>
      <c r="B11856">
        <v>4200207</v>
      </c>
      <c r="D11856" t="e">
        <f t="shared" si="185"/>
        <v>#N/A</v>
      </c>
    </row>
    <row r="11857" spans="1:4">
      <c r="A11857" t="s">
        <v>11597</v>
      </c>
      <c r="B11857">
        <v>4200208</v>
      </c>
      <c r="D11857" t="e">
        <f t="shared" si="185"/>
        <v>#N/A</v>
      </c>
    </row>
    <row r="11858" spans="1:4">
      <c r="A11858" t="s">
        <v>11598</v>
      </c>
      <c r="B11858">
        <v>4200208</v>
      </c>
      <c r="D11858" t="e">
        <f t="shared" si="185"/>
        <v>#N/A</v>
      </c>
    </row>
    <row r="11859" spans="1:4">
      <c r="A11859" t="s">
        <v>11599</v>
      </c>
      <c r="B11859">
        <v>4200209</v>
      </c>
      <c r="D11859" t="e">
        <f t="shared" si="185"/>
        <v>#N/A</v>
      </c>
    </row>
    <row r="11860" spans="1:4">
      <c r="A11860" t="s">
        <v>11600</v>
      </c>
      <c r="B11860">
        <v>4200300</v>
      </c>
      <c r="D11860" t="e">
        <f t="shared" si="185"/>
        <v>#N/A</v>
      </c>
    </row>
    <row r="11861" spans="1:4">
      <c r="A11861" t="s">
        <v>11601</v>
      </c>
      <c r="B11861">
        <v>4200301</v>
      </c>
      <c r="D11861" t="e">
        <f t="shared" si="185"/>
        <v>#N/A</v>
      </c>
    </row>
    <row r="11862" spans="1:4">
      <c r="A11862" t="s">
        <v>8342</v>
      </c>
      <c r="B11862">
        <v>4200302</v>
      </c>
      <c r="D11862" t="e">
        <f t="shared" si="185"/>
        <v>#N/A</v>
      </c>
    </row>
    <row r="11863" spans="1:4">
      <c r="A11863" t="s">
        <v>11602</v>
      </c>
      <c r="B11863">
        <v>4200303</v>
      </c>
      <c r="D11863" t="e">
        <f t="shared" si="185"/>
        <v>#N/A</v>
      </c>
    </row>
    <row r="11864" spans="1:4">
      <c r="A11864" t="s">
        <v>11603</v>
      </c>
      <c r="B11864">
        <v>4200304</v>
      </c>
      <c r="D11864" t="e">
        <f t="shared" si="185"/>
        <v>#N/A</v>
      </c>
    </row>
    <row r="11865" spans="1:4">
      <c r="A11865" t="s">
        <v>11604</v>
      </c>
      <c r="B11865">
        <v>4200305</v>
      </c>
      <c r="D11865" t="e">
        <f t="shared" si="185"/>
        <v>#N/A</v>
      </c>
    </row>
    <row r="11866" spans="1:4">
      <c r="A11866" t="s">
        <v>11605</v>
      </c>
      <c r="B11866">
        <v>4200400</v>
      </c>
      <c r="D11866" t="e">
        <f t="shared" si="185"/>
        <v>#N/A</v>
      </c>
    </row>
    <row r="11867" spans="1:4">
      <c r="A11867" t="s">
        <v>11606</v>
      </c>
      <c r="B11867">
        <v>4200401</v>
      </c>
      <c r="D11867" t="e">
        <f t="shared" si="185"/>
        <v>#N/A</v>
      </c>
    </row>
    <row r="11868" spans="1:4">
      <c r="A11868" t="s">
        <v>11607</v>
      </c>
      <c r="B11868">
        <v>4200402</v>
      </c>
      <c r="D11868" t="e">
        <f t="shared" si="185"/>
        <v>#N/A</v>
      </c>
    </row>
    <row r="11869" spans="1:4">
      <c r="A11869" t="s">
        <v>11608</v>
      </c>
      <c r="B11869">
        <v>4200403</v>
      </c>
      <c r="D11869" t="e">
        <f t="shared" si="185"/>
        <v>#N/A</v>
      </c>
    </row>
    <row r="11870" spans="1:4">
      <c r="A11870" t="s">
        <v>11609</v>
      </c>
      <c r="B11870">
        <v>4200404</v>
      </c>
      <c r="D11870" t="e">
        <f t="shared" si="185"/>
        <v>#N/A</v>
      </c>
    </row>
    <row r="11871" spans="1:4">
      <c r="A11871" t="s">
        <v>11610</v>
      </c>
      <c r="B11871">
        <v>4200405</v>
      </c>
      <c r="D11871" t="e">
        <f t="shared" si="185"/>
        <v>#N/A</v>
      </c>
    </row>
    <row r="11872" spans="1:4">
      <c r="A11872" t="s">
        <v>11611</v>
      </c>
      <c r="B11872">
        <v>4200406</v>
      </c>
      <c r="D11872" t="e">
        <f t="shared" si="185"/>
        <v>#N/A</v>
      </c>
    </row>
    <row r="11873" spans="1:4">
      <c r="A11873" t="s">
        <v>11612</v>
      </c>
      <c r="B11873">
        <v>4200407</v>
      </c>
      <c r="D11873" t="e">
        <f t="shared" si="185"/>
        <v>#N/A</v>
      </c>
    </row>
    <row r="11874" spans="1:4">
      <c r="A11874" t="s">
        <v>11613</v>
      </c>
      <c r="B11874">
        <v>4200408</v>
      </c>
      <c r="D11874" t="e">
        <f t="shared" si="185"/>
        <v>#N/A</v>
      </c>
    </row>
    <row r="11875" spans="1:4">
      <c r="A11875" t="s">
        <v>11614</v>
      </c>
      <c r="B11875">
        <v>4200500</v>
      </c>
      <c r="D11875" t="e">
        <f t="shared" si="185"/>
        <v>#N/A</v>
      </c>
    </row>
    <row r="11876" spans="1:4">
      <c r="A11876" t="s">
        <v>11615</v>
      </c>
      <c r="B11876">
        <v>4200501</v>
      </c>
      <c r="D11876" t="e">
        <f t="shared" si="185"/>
        <v>#N/A</v>
      </c>
    </row>
    <row r="11877" spans="1:4">
      <c r="A11877" t="s">
        <v>11616</v>
      </c>
      <c r="B11877">
        <v>4200502</v>
      </c>
      <c r="D11877" t="e">
        <f t="shared" si="185"/>
        <v>#N/A</v>
      </c>
    </row>
    <row r="11878" spans="1:4">
      <c r="A11878" t="s">
        <v>11617</v>
      </c>
      <c r="B11878">
        <v>4200503</v>
      </c>
      <c r="D11878" t="e">
        <f t="shared" si="185"/>
        <v>#N/A</v>
      </c>
    </row>
    <row r="11879" spans="1:4">
      <c r="A11879" t="s">
        <v>11618</v>
      </c>
      <c r="B11879">
        <v>4200504</v>
      </c>
      <c r="D11879" t="e">
        <f t="shared" si="185"/>
        <v>#N/A</v>
      </c>
    </row>
    <row r="11880" spans="1:4">
      <c r="A11880" t="s">
        <v>4419</v>
      </c>
      <c r="B11880">
        <v>4200505</v>
      </c>
      <c r="D11880" t="e">
        <f t="shared" si="185"/>
        <v>#N/A</v>
      </c>
    </row>
    <row r="11881" spans="1:4">
      <c r="A11881" t="s">
        <v>11619</v>
      </c>
      <c r="B11881">
        <v>4200506</v>
      </c>
      <c r="D11881" t="e">
        <f t="shared" si="185"/>
        <v>#N/A</v>
      </c>
    </row>
    <row r="11882" spans="1:4">
      <c r="A11882" t="s">
        <v>11620</v>
      </c>
      <c r="B11882">
        <v>4200507</v>
      </c>
      <c r="D11882" t="e">
        <f t="shared" si="185"/>
        <v>#N/A</v>
      </c>
    </row>
    <row r="11883" spans="1:4">
      <c r="A11883" t="s">
        <v>11621</v>
      </c>
      <c r="B11883">
        <v>4200508</v>
      </c>
      <c r="D11883" t="e">
        <f t="shared" si="185"/>
        <v>#N/A</v>
      </c>
    </row>
    <row r="11884" spans="1:4">
      <c r="A11884" t="s">
        <v>11622</v>
      </c>
      <c r="B11884">
        <v>4200509</v>
      </c>
      <c r="D11884" t="e">
        <f t="shared" si="185"/>
        <v>#N/A</v>
      </c>
    </row>
    <row r="11885" spans="1:4">
      <c r="A11885" t="s">
        <v>11623</v>
      </c>
      <c r="B11885">
        <v>4200510</v>
      </c>
      <c r="D11885" t="e">
        <f t="shared" si="185"/>
        <v>#N/A</v>
      </c>
    </row>
    <row r="11886" spans="1:4">
      <c r="A11886" t="s">
        <v>11624</v>
      </c>
      <c r="B11886">
        <v>4200600</v>
      </c>
      <c r="D11886" t="e">
        <f t="shared" si="185"/>
        <v>#N/A</v>
      </c>
    </row>
    <row r="11887" spans="1:4">
      <c r="A11887" t="s">
        <v>11625</v>
      </c>
      <c r="B11887">
        <v>4200601</v>
      </c>
      <c r="D11887" t="e">
        <f t="shared" si="185"/>
        <v>#N/A</v>
      </c>
    </row>
    <row r="11888" spans="1:4">
      <c r="A11888" t="s">
        <v>11626</v>
      </c>
      <c r="B11888">
        <v>4200602</v>
      </c>
      <c r="D11888" t="e">
        <f t="shared" si="185"/>
        <v>#N/A</v>
      </c>
    </row>
    <row r="11889" spans="1:4">
      <c r="A11889" t="s">
        <v>11145</v>
      </c>
      <c r="B11889">
        <v>4200603</v>
      </c>
      <c r="D11889" t="e">
        <f t="shared" si="185"/>
        <v>#N/A</v>
      </c>
    </row>
    <row r="11890" spans="1:4">
      <c r="A11890" t="s">
        <v>11627</v>
      </c>
      <c r="B11890">
        <v>4200604</v>
      </c>
      <c r="D11890" t="e">
        <f t="shared" si="185"/>
        <v>#N/A</v>
      </c>
    </row>
    <row r="11891" spans="1:4">
      <c r="A11891" t="s">
        <v>11628</v>
      </c>
      <c r="B11891">
        <v>4200605</v>
      </c>
      <c r="D11891" t="e">
        <f t="shared" si="185"/>
        <v>#N/A</v>
      </c>
    </row>
    <row r="11892" spans="1:4">
      <c r="A11892" t="s">
        <v>11629</v>
      </c>
      <c r="B11892">
        <v>4200605</v>
      </c>
      <c r="D11892" t="e">
        <f t="shared" si="185"/>
        <v>#N/A</v>
      </c>
    </row>
    <row r="11893" spans="1:4">
      <c r="A11893" t="s">
        <v>11630</v>
      </c>
      <c r="B11893">
        <v>4200606</v>
      </c>
      <c r="D11893" t="e">
        <f t="shared" si="185"/>
        <v>#N/A</v>
      </c>
    </row>
    <row r="11894" spans="1:4">
      <c r="A11894" t="s">
        <v>11631</v>
      </c>
      <c r="B11894">
        <v>4200607</v>
      </c>
      <c r="D11894" t="e">
        <f t="shared" si="185"/>
        <v>#N/A</v>
      </c>
    </row>
    <row r="11895" spans="1:4">
      <c r="A11895" t="s">
        <v>11632</v>
      </c>
      <c r="B11895">
        <v>4200608</v>
      </c>
      <c r="D11895" t="e">
        <f t="shared" si="185"/>
        <v>#N/A</v>
      </c>
    </row>
    <row r="11896" spans="1:4">
      <c r="A11896" t="s">
        <v>11633</v>
      </c>
      <c r="B11896">
        <v>4200609</v>
      </c>
      <c r="D11896" t="e">
        <f t="shared" si="185"/>
        <v>#N/A</v>
      </c>
    </row>
    <row r="11897" spans="1:4">
      <c r="A11897" t="s">
        <v>11634</v>
      </c>
      <c r="B11897">
        <v>4200610</v>
      </c>
      <c r="D11897" t="e">
        <f t="shared" si="185"/>
        <v>#N/A</v>
      </c>
    </row>
    <row r="11898" spans="1:4">
      <c r="A11898" t="s">
        <v>11635</v>
      </c>
      <c r="B11898">
        <v>4200700</v>
      </c>
      <c r="D11898" t="e">
        <f t="shared" si="185"/>
        <v>#N/A</v>
      </c>
    </row>
    <row r="11899" spans="1:4">
      <c r="A11899" t="s">
        <v>11636</v>
      </c>
      <c r="B11899">
        <v>4200701</v>
      </c>
      <c r="D11899" t="e">
        <f t="shared" si="185"/>
        <v>#N/A</v>
      </c>
    </row>
    <row r="11900" spans="1:4">
      <c r="A11900" t="s">
        <v>11637</v>
      </c>
      <c r="B11900">
        <v>4200702</v>
      </c>
      <c r="D11900" t="e">
        <f t="shared" si="185"/>
        <v>#N/A</v>
      </c>
    </row>
    <row r="11901" spans="1:4">
      <c r="A11901" t="s">
        <v>11638</v>
      </c>
      <c r="B11901">
        <v>4200703</v>
      </c>
      <c r="D11901" t="e">
        <f t="shared" si="185"/>
        <v>#N/A</v>
      </c>
    </row>
    <row r="11902" spans="1:4">
      <c r="A11902" t="s">
        <v>11352</v>
      </c>
      <c r="B11902">
        <v>4200704</v>
      </c>
      <c r="D11902" t="e">
        <f t="shared" si="185"/>
        <v>#N/A</v>
      </c>
    </row>
    <row r="11903" spans="1:4">
      <c r="A11903" t="s">
        <v>11639</v>
      </c>
      <c r="B11903">
        <v>4200705</v>
      </c>
      <c r="D11903" t="e">
        <f t="shared" si="185"/>
        <v>#N/A</v>
      </c>
    </row>
    <row r="11904" spans="1:4">
      <c r="A11904" t="s">
        <v>11640</v>
      </c>
      <c r="B11904">
        <v>4200706</v>
      </c>
      <c r="D11904" t="e">
        <f t="shared" si="185"/>
        <v>#N/A</v>
      </c>
    </row>
    <row r="11905" spans="1:4">
      <c r="A11905" t="s">
        <v>11641</v>
      </c>
      <c r="B11905">
        <v>4200707</v>
      </c>
      <c r="D11905" t="e">
        <f t="shared" si="185"/>
        <v>#N/A</v>
      </c>
    </row>
    <row r="11906" spans="1:4">
      <c r="A11906" t="s">
        <v>11642</v>
      </c>
      <c r="B11906">
        <v>4200708</v>
      </c>
      <c r="D11906" t="e">
        <f t="shared" si="185"/>
        <v>#N/A</v>
      </c>
    </row>
    <row r="11907" spans="1:4">
      <c r="A11907" t="s">
        <v>11643</v>
      </c>
      <c r="B11907">
        <v>4200709</v>
      </c>
      <c r="D11907" t="e">
        <f t="shared" ref="D11907:D11970" si="186">VLOOKUP(C11907,A:B,2,FALSE)</f>
        <v>#N/A</v>
      </c>
    </row>
    <row r="11908" spans="1:4">
      <c r="A11908" t="s">
        <v>11644</v>
      </c>
      <c r="B11908">
        <v>4200800</v>
      </c>
      <c r="D11908" t="e">
        <f t="shared" si="186"/>
        <v>#N/A</v>
      </c>
    </row>
    <row r="11909" spans="1:4">
      <c r="A11909" t="s">
        <v>11645</v>
      </c>
      <c r="B11909">
        <v>4200801</v>
      </c>
      <c r="D11909" t="e">
        <f t="shared" si="186"/>
        <v>#N/A</v>
      </c>
    </row>
    <row r="11910" spans="1:4">
      <c r="A11910" t="s">
        <v>11646</v>
      </c>
      <c r="B11910">
        <v>4200802</v>
      </c>
      <c r="D11910" t="e">
        <f t="shared" si="186"/>
        <v>#N/A</v>
      </c>
    </row>
    <row r="11911" spans="1:4">
      <c r="A11911" t="s">
        <v>11647</v>
      </c>
      <c r="B11911">
        <v>4200803</v>
      </c>
      <c r="D11911" t="e">
        <f t="shared" si="186"/>
        <v>#N/A</v>
      </c>
    </row>
    <row r="11912" spans="1:4">
      <c r="A11912" t="s">
        <v>11648</v>
      </c>
      <c r="B11912">
        <v>4200900</v>
      </c>
      <c r="D11912" t="e">
        <f t="shared" si="186"/>
        <v>#N/A</v>
      </c>
    </row>
    <row r="11913" spans="1:4">
      <c r="A11913" t="s">
        <v>11649</v>
      </c>
      <c r="B11913">
        <v>4200901</v>
      </c>
      <c r="D11913" t="e">
        <f t="shared" si="186"/>
        <v>#N/A</v>
      </c>
    </row>
    <row r="11914" spans="1:4">
      <c r="A11914" t="s">
        <v>11650</v>
      </c>
      <c r="B11914">
        <v>4200901</v>
      </c>
      <c r="D11914" t="e">
        <f t="shared" si="186"/>
        <v>#N/A</v>
      </c>
    </row>
    <row r="11915" spans="1:4">
      <c r="A11915" t="s">
        <v>11651</v>
      </c>
      <c r="B11915">
        <v>4200902</v>
      </c>
      <c r="D11915" t="e">
        <f t="shared" si="186"/>
        <v>#N/A</v>
      </c>
    </row>
    <row r="11916" spans="1:4">
      <c r="A11916" t="s">
        <v>11652</v>
      </c>
      <c r="B11916">
        <v>4200903</v>
      </c>
      <c r="D11916" t="e">
        <f t="shared" si="186"/>
        <v>#N/A</v>
      </c>
    </row>
    <row r="11917" spans="1:4">
      <c r="A11917" t="s">
        <v>11653</v>
      </c>
      <c r="B11917">
        <v>4200904</v>
      </c>
      <c r="D11917" t="e">
        <f t="shared" si="186"/>
        <v>#N/A</v>
      </c>
    </row>
    <row r="11918" spans="1:4">
      <c r="A11918" t="s">
        <v>11654</v>
      </c>
      <c r="B11918">
        <v>4200905</v>
      </c>
      <c r="D11918" t="e">
        <f t="shared" si="186"/>
        <v>#N/A</v>
      </c>
    </row>
    <row r="11919" spans="1:4">
      <c r="A11919" t="s">
        <v>11655</v>
      </c>
      <c r="B11919">
        <v>4200906</v>
      </c>
      <c r="D11919" t="e">
        <f t="shared" si="186"/>
        <v>#N/A</v>
      </c>
    </row>
    <row r="11920" spans="1:4">
      <c r="A11920" t="s">
        <v>11656</v>
      </c>
      <c r="B11920">
        <v>4200907</v>
      </c>
      <c r="D11920" t="e">
        <f t="shared" si="186"/>
        <v>#N/A</v>
      </c>
    </row>
    <row r="11921" spans="1:4">
      <c r="A11921" t="s">
        <v>8332</v>
      </c>
      <c r="B11921">
        <v>4200908</v>
      </c>
      <c r="D11921" t="e">
        <f t="shared" si="186"/>
        <v>#N/A</v>
      </c>
    </row>
    <row r="11922" spans="1:4">
      <c r="A11922" t="s">
        <v>11657</v>
      </c>
      <c r="B11922">
        <v>4200909</v>
      </c>
      <c r="D11922" t="e">
        <f t="shared" si="186"/>
        <v>#N/A</v>
      </c>
    </row>
    <row r="11923" spans="1:4">
      <c r="A11923" t="s">
        <v>11658</v>
      </c>
      <c r="B11923">
        <v>4200910</v>
      </c>
      <c r="D11923" t="e">
        <f t="shared" si="186"/>
        <v>#N/A</v>
      </c>
    </row>
    <row r="11924" spans="1:4">
      <c r="A11924" t="s">
        <v>11659</v>
      </c>
      <c r="B11924">
        <v>4200911</v>
      </c>
      <c r="D11924" t="e">
        <f t="shared" si="186"/>
        <v>#N/A</v>
      </c>
    </row>
    <row r="11925" spans="1:4">
      <c r="A11925" t="s">
        <v>11660</v>
      </c>
      <c r="B11925">
        <v>4201000</v>
      </c>
      <c r="D11925" t="e">
        <f t="shared" si="186"/>
        <v>#N/A</v>
      </c>
    </row>
    <row r="11926" spans="1:4">
      <c r="A11926" t="s">
        <v>4675</v>
      </c>
      <c r="B11926">
        <v>4201001</v>
      </c>
      <c r="D11926" t="e">
        <f t="shared" si="186"/>
        <v>#N/A</v>
      </c>
    </row>
    <row r="11927" spans="1:4">
      <c r="A11927" t="s">
        <v>11661</v>
      </c>
      <c r="B11927">
        <v>4201002</v>
      </c>
      <c r="D11927" t="e">
        <f t="shared" si="186"/>
        <v>#N/A</v>
      </c>
    </row>
    <row r="11928" spans="1:4">
      <c r="A11928" t="s">
        <v>11662</v>
      </c>
      <c r="B11928">
        <v>4201003</v>
      </c>
      <c r="D11928" t="e">
        <f t="shared" si="186"/>
        <v>#N/A</v>
      </c>
    </row>
    <row r="11929" spans="1:4">
      <c r="A11929" t="s">
        <v>11663</v>
      </c>
      <c r="B11929">
        <v>4201004</v>
      </c>
      <c r="D11929" t="e">
        <f t="shared" si="186"/>
        <v>#N/A</v>
      </c>
    </row>
    <row r="11930" spans="1:4">
      <c r="A11930" t="s">
        <v>11664</v>
      </c>
      <c r="B11930">
        <v>4201005</v>
      </c>
      <c r="D11930" t="e">
        <f t="shared" si="186"/>
        <v>#N/A</v>
      </c>
    </row>
    <row r="11931" spans="1:4">
      <c r="A11931" t="s">
        <v>11665</v>
      </c>
      <c r="B11931">
        <v>4210000</v>
      </c>
      <c r="D11931" t="e">
        <f t="shared" si="186"/>
        <v>#N/A</v>
      </c>
    </row>
    <row r="11932" spans="1:4">
      <c r="A11932" t="s">
        <v>11666</v>
      </c>
      <c r="B11932">
        <v>4210100</v>
      </c>
      <c r="D11932" t="e">
        <f t="shared" si="186"/>
        <v>#N/A</v>
      </c>
    </row>
    <row r="11933" spans="1:4">
      <c r="A11933" t="s">
        <v>11667</v>
      </c>
      <c r="B11933">
        <v>4210101</v>
      </c>
      <c r="D11933" t="e">
        <f t="shared" si="186"/>
        <v>#N/A</v>
      </c>
    </row>
    <row r="11934" spans="1:4">
      <c r="A11934" t="s">
        <v>11668</v>
      </c>
      <c r="B11934">
        <v>4210102</v>
      </c>
      <c r="D11934" t="e">
        <f t="shared" si="186"/>
        <v>#N/A</v>
      </c>
    </row>
    <row r="11935" spans="1:4">
      <c r="A11935" t="s">
        <v>11669</v>
      </c>
      <c r="B11935">
        <v>4210103</v>
      </c>
      <c r="D11935" t="e">
        <f t="shared" si="186"/>
        <v>#N/A</v>
      </c>
    </row>
    <row r="11936" spans="1:4">
      <c r="A11936" t="s">
        <v>11670</v>
      </c>
      <c r="B11936">
        <v>4210104</v>
      </c>
      <c r="D11936" t="e">
        <f t="shared" si="186"/>
        <v>#N/A</v>
      </c>
    </row>
    <row r="11937" spans="1:4">
      <c r="A11937" t="s">
        <v>11671</v>
      </c>
      <c r="B11937">
        <v>4210105</v>
      </c>
      <c r="D11937" t="e">
        <f t="shared" si="186"/>
        <v>#N/A</v>
      </c>
    </row>
    <row r="11938" spans="1:4">
      <c r="A11938" t="s">
        <v>11672</v>
      </c>
      <c r="B11938">
        <v>4210200</v>
      </c>
      <c r="D11938" t="e">
        <f t="shared" si="186"/>
        <v>#N/A</v>
      </c>
    </row>
    <row r="11939" spans="1:4">
      <c r="A11939" t="s">
        <v>11673</v>
      </c>
      <c r="B11939">
        <v>4210201</v>
      </c>
      <c r="D11939" t="e">
        <f t="shared" si="186"/>
        <v>#N/A</v>
      </c>
    </row>
    <row r="11940" spans="1:4">
      <c r="A11940" t="s">
        <v>11674</v>
      </c>
      <c r="B11940">
        <v>4210202</v>
      </c>
      <c r="D11940" t="e">
        <f t="shared" si="186"/>
        <v>#N/A</v>
      </c>
    </row>
    <row r="11941" spans="1:4">
      <c r="A11941" t="s">
        <v>11675</v>
      </c>
      <c r="B11941">
        <v>4210203</v>
      </c>
      <c r="D11941" t="e">
        <f t="shared" si="186"/>
        <v>#N/A</v>
      </c>
    </row>
    <row r="11942" spans="1:4">
      <c r="A11942" t="s">
        <v>11676</v>
      </c>
      <c r="B11942">
        <v>4210203</v>
      </c>
      <c r="D11942" t="e">
        <f t="shared" si="186"/>
        <v>#N/A</v>
      </c>
    </row>
    <row r="11943" spans="1:4">
      <c r="A11943" t="s">
        <v>11677</v>
      </c>
      <c r="B11943">
        <v>4210204</v>
      </c>
      <c r="D11943" t="e">
        <f t="shared" si="186"/>
        <v>#N/A</v>
      </c>
    </row>
    <row r="11944" spans="1:4">
      <c r="A11944" t="s">
        <v>11678</v>
      </c>
      <c r="B11944">
        <v>4210205</v>
      </c>
      <c r="D11944" t="e">
        <f t="shared" si="186"/>
        <v>#N/A</v>
      </c>
    </row>
    <row r="11945" spans="1:4">
      <c r="A11945" t="s">
        <v>11679</v>
      </c>
      <c r="B11945">
        <v>4210300</v>
      </c>
      <c r="D11945" t="e">
        <f t="shared" si="186"/>
        <v>#N/A</v>
      </c>
    </row>
    <row r="11946" spans="1:4">
      <c r="A11946" t="s">
        <v>11680</v>
      </c>
      <c r="B11946">
        <v>4210301</v>
      </c>
      <c r="D11946" t="e">
        <f t="shared" si="186"/>
        <v>#N/A</v>
      </c>
    </row>
    <row r="11947" spans="1:4">
      <c r="A11947" t="s">
        <v>11681</v>
      </c>
      <c r="B11947">
        <v>4210302</v>
      </c>
      <c r="D11947" t="e">
        <f t="shared" si="186"/>
        <v>#N/A</v>
      </c>
    </row>
    <row r="11948" spans="1:4">
      <c r="A11948" t="s">
        <v>11682</v>
      </c>
      <c r="B11948">
        <v>4210303</v>
      </c>
      <c r="D11948" t="e">
        <f t="shared" si="186"/>
        <v>#N/A</v>
      </c>
    </row>
    <row r="11949" spans="1:4">
      <c r="A11949" t="s">
        <v>11683</v>
      </c>
      <c r="B11949">
        <v>4210400</v>
      </c>
      <c r="D11949" t="e">
        <f t="shared" si="186"/>
        <v>#N/A</v>
      </c>
    </row>
    <row r="11950" spans="1:4">
      <c r="A11950" t="s">
        <v>11684</v>
      </c>
      <c r="B11950">
        <v>4210401</v>
      </c>
      <c r="D11950" t="e">
        <f t="shared" si="186"/>
        <v>#N/A</v>
      </c>
    </row>
    <row r="11951" spans="1:4">
      <c r="A11951" t="s">
        <v>11685</v>
      </c>
      <c r="B11951">
        <v>4210402</v>
      </c>
      <c r="D11951" t="e">
        <f t="shared" si="186"/>
        <v>#N/A</v>
      </c>
    </row>
    <row r="11952" spans="1:4">
      <c r="A11952" t="s">
        <v>11686</v>
      </c>
      <c r="B11952">
        <v>4210403</v>
      </c>
      <c r="D11952" t="e">
        <f t="shared" si="186"/>
        <v>#N/A</v>
      </c>
    </row>
    <row r="11953" spans="1:4">
      <c r="A11953" t="s">
        <v>11687</v>
      </c>
      <c r="B11953">
        <v>4210500</v>
      </c>
      <c r="D11953" t="e">
        <f t="shared" si="186"/>
        <v>#N/A</v>
      </c>
    </row>
    <row r="11954" spans="1:4">
      <c r="A11954" t="s">
        <v>11688</v>
      </c>
      <c r="B11954">
        <v>4210501</v>
      </c>
      <c r="D11954" t="e">
        <f t="shared" si="186"/>
        <v>#N/A</v>
      </c>
    </row>
    <row r="11955" spans="1:4">
      <c r="A11955" t="s">
        <v>11689</v>
      </c>
      <c r="B11955">
        <v>4210502</v>
      </c>
      <c r="D11955" t="e">
        <f t="shared" si="186"/>
        <v>#N/A</v>
      </c>
    </row>
    <row r="11956" spans="1:4">
      <c r="A11956" t="s">
        <v>11690</v>
      </c>
      <c r="B11956">
        <v>4210600</v>
      </c>
      <c r="D11956" t="e">
        <f t="shared" si="186"/>
        <v>#N/A</v>
      </c>
    </row>
    <row r="11957" spans="1:4">
      <c r="A11957" t="s">
        <v>11691</v>
      </c>
      <c r="B11957">
        <v>4210601</v>
      </c>
      <c r="D11957" t="e">
        <f t="shared" si="186"/>
        <v>#N/A</v>
      </c>
    </row>
    <row r="11958" spans="1:4">
      <c r="A11958" t="s">
        <v>11692</v>
      </c>
      <c r="B11958">
        <v>4210602</v>
      </c>
      <c r="D11958" t="e">
        <f t="shared" si="186"/>
        <v>#N/A</v>
      </c>
    </row>
    <row r="11959" spans="1:4">
      <c r="A11959" t="s">
        <v>9463</v>
      </c>
      <c r="B11959">
        <v>4210603</v>
      </c>
      <c r="D11959" t="e">
        <f t="shared" si="186"/>
        <v>#N/A</v>
      </c>
    </row>
    <row r="11960" spans="1:4">
      <c r="A11960" t="s">
        <v>11693</v>
      </c>
      <c r="B11960">
        <v>4210604</v>
      </c>
      <c r="D11960" t="e">
        <f t="shared" si="186"/>
        <v>#N/A</v>
      </c>
    </row>
    <row r="11961" spans="1:4">
      <c r="A11961" t="s">
        <v>11694</v>
      </c>
      <c r="B11961">
        <v>4210605</v>
      </c>
      <c r="D11961" t="e">
        <f t="shared" si="186"/>
        <v>#N/A</v>
      </c>
    </row>
    <row r="11962" spans="1:4">
      <c r="A11962" t="s">
        <v>11695</v>
      </c>
      <c r="B11962">
        <v>4210606</v>
      </c>
      <c r="D11962" t="e">
        <f t="shared" si="186"/>
        <v>#N/A</v>
      </c>
    </row>
    <row r="11963" spans="1:4">
      <c r="A11963" t="s">
        <v>11696</v>
      </c>
      <c r="B11963">
        <v>4210607</v>
      </c>
      <c r="D11963" t="e">
        <f t="shared" si="186"/>
        <v>#N/A</v>
      </c>
    </row>
    <row r="11964" spans="1:4">
      <c r="A11964" t="s">
        <v>11697</v>
      </c>
      <c r="B11964">
        <v>4210608</v>
      </c>
      <c r="D11964" t="e">
        <f t="shared" si="186"/>
        <v>#N/A</v>
      </c>
    </row>
    <row r="11965" spans="1:4">
      <c r="A11965" t="s">
        <v>11698</v>
      </c>
      <c r="B11965">
        <v>4220000</v>
      </c>
      <c r="D11965" t="e">
        <f t="shared" si="186"/>
        <v>#N/A</v>
      </c>
    </row>
    <row r="11966" spans="1:4">
      <c r="A11966" t="s">
        <v>11699</v>
      </c>
      <c r="B11966">
        <v>4220100</v>
      </c>
      <c r="D11966" t="e">
        <f t="shared" si="186"/>
        <v>#N/A</v>
      </c>
    </row>
    <row r="11967" spans="1:4">
      <c r="A11967" t="s">
        <v>11700</v>
      </c>
      <c r="B11967">
        <v>4220101</v>
      </c>
      <c r="D11967" t="e">
        <f t="shared" si="186"/>
        <v>#N/A</v>
      </c>
    </row>
    <row r="11968" spans="1:4">
      <c r="A11968" t="s">
        <v>11701</v>
      </c>
      <c r="B11968">
        <v>4220102</v>
      </c>
      <c r="D11968" t="e">
        <f t="shared" si="186"/>
        <v>#N/A</v>
      </c>
    </row>
    <row r="11969" spans="1:4">
      <c r="A11969" t="s">
        <v>11702</v>
      </c>
      <c r="B11969">
        <v>4220102</v>
      </c>
      <c r="D11969" t="e">
        <f t="shared" si="186"/>
        <v>#N/A</v>
      </c>
    </row>
    <row r="11970" spans="1:4">
      <c r="A11970" t="s">
        <v>11703</v>
      </c>
      <c r="B11970">
        <v>4220103</v>
      </c>
      <c r="D11970" t="e">
        <f t="shared" si="186"/>
        <v>#N/A</v>
      </c>
    </row>
    <row r="11971" spans="1:4">
      <c r="A11971" t="s">
        <v>11704</v>
      </c>
      <c r="B11971">
        <v>4220104</v>
      </c>
      <c r="D11971" t="e">
        <f t="shared" ref="D11971:D12034" si="187">VLOOKUP(C11971,A:B,2,FALSE)</f>
        <v>#N/A</v>
      </c>
    </row>
    <row r="11972" spans="1:4">
      <c r="A11972" t="s">
        <v>11705</v>
      </c>
      <c r="B11972">
        <v>4220105</v>
      </c>
      <c r="D11972" t="e">
        <f t="shared" si="187"/>
        <v>#N/A</v>
      </c>
    </row>
    <row r="11973" spans="1:4">
      <c r="A11973" t="s">
        <v>11706</v>
      </c>
      <c r="B11973">
        <v>4220105</v>
      </c>
      <c r="D11973" t="e">
        <f t="shared" si="187"/>
        <v>#N/A</v>
      </c>
    </row>
    <row r="11974" spans="1:4">
      <c r="A11974" t="s">
        <v>11707</v>
      </c>
      <c r="B11974">
        <v>4220106</v>
      </c>
      <c r="D11974" t="e">
        <f t="shared" si="187"/>
        <v>#N/A</v>
      </c>
    </row>
    <row r="11975" spans="1:4">
      <c r="A11975" t="s">
        <v>11708</v>
      </c>
      <c r="B11975">
        <v>4220107</v>
      </c>
      <c r="D11975" t="e">
        <f t="shared" si="187"/>
        <v>#N/A</v>
      </c>
    </row>
    <row r="11976" spans="1:4">
      <c r="A11976" t="s">
        <v>11709</v>
      </c>
      <c r="B11976">
        <v>4220108</v>
      </c>
      <c r="D11976" t="e">
        <f t="shared" si="187"/>
        <v>#N/A</v>
      </c>
    </row>
    <row r="11977" spans="1:4">
      <c r="A11977" t="s">
        <v>11710</v>
      </c>
      <c r="B11977">
        <v>4220109</v>
      </c>
      <c r="D11977" t="e">
        <f t="shared" si="187"/>
        <v>#N/A</v>
      </c>
    </row>
    <row r="11978" spans="1:4">
      <c r="A11978" t="s">
        <v>11711</v>
      </c>
      <c r="B11978">
        <v>4220110</v>
      </c>
      <c r="D11978" t="e">
        <f t="shared" si="187"/>
        <v>#N/A</v>
      </c>
    </row>
    <row r="11979" spans="1:4">
      <c r="A11979" t="s">
        <v>11712</v>
      </c>
      <c r="B11979">
        <v>4220200</v>
      </c>
      <c r="D11979" t="e">
        <f t="shared" si="187"/>
        <v>#N/A</v>
      </c>
    </row>
    <row r="11980" spans="1:4">
      <c r="A11980" t="s">
        <v>11713</v>
      </c>
      <c r="B11980">
        <v>4220201</v>
      </c>
      <c r="D11980" t="e">
        <f t="shared" si="187"/>
        <v>#N/A</v>
      </c>
    </row>
    <row r="11981" spans="1:4">
      <c r="A11981" t="s">
        <v>11714</v>
      </c>
      <c r="B11981">
        <v>4220201</v>
      </c>
      <c r="D11981" t="e">
        <f t="shared" si="187"/>
        <v>#N/A</v>
      </c>
    </row>
    <row r="11982" spans="1:4">
      <c r="A11982" t="s">
        <v>11715</v>
      </c>
      <c r="B11982">
        <v>4220202</v>
      </c>
      <c r="D11982" t="e">
        <f t="shared" si="187"/>
        <v>#N/A</v>
      </c>
    </row>
    <row r="11983" spans="1:4">
      <c r="A11983" t="s">
        <v>11716</v>
      </c>
      <c r="B11983">
        <v>4220203</v>
      </c>
      <c r="D11983" t="e">
        <f t="shared" si="187"/>
        <v>#N/A</v>
      </c>
    </row>
    <row r="11984" spans="1:4">
      <c r="A11984" t="s">
        <v>11717</v>
      </c>
      <c r="B11984">
        <v>4220204</v>
      </c>
      <c r="D11984" t="e">
        <f t="shared" si="187"/>
        <v>#N/A</v>
      </c>
    </row>
    <row r="11985" spans="1:4">
      <c r="A11985" t="s">
        <v>11680</v>
      </c>
      <c r="B11985">
        <v>4220205</v>
      </c>
      <c r="D11985" t="e">
        <f t="shared" si="187"/>
        <v>#N/A</v>
      </c>
    </row>
    <row r="11986" spans="1:4">
      <c r="A11986" t="s">
        <v>11718</v>
      </c>
      <c r="B11986">
        <v>4220206</v>
      </c>
      <c r="D11986" t="e">
        <f t="shared" si="187"/>
        <v>#N/A</v>
      </c>
    </row>
    <row r="11987" spans="1:4">
      <c r="A11987" t="s">
        <v>11719</v>
      </c>
      <c r="B11987">
        <v>4220207</v>
      </c>
      <c r="D11987" t="e">
        <f t="shared" si="187"/>
        <v>#N/A</v>
      </c>
    </row>
    <row r="11988" spans="1:4">
      <c r="A11988" t="s">
        <v>11720</v>
      </c>
      <c r="B11988">
        <v>4220208</v>
      </c>
      <c r="D11988" t="e">
        <f t="shared" si="187"/>
        <v>#N/A</v>
      </c>
    </row>
    <row r="11989" spans="1:4">
      <c r="A11989" t="s">
        <v>11721</v>
      </c>
      <c r="B11989">
        <v>4220209</v>
      </c>
      <c r="D11989" t="e">
        <f t="shared" si="187"/>
        <v>#N/A</v>
      </c>
    </row>
    <row r="11990" spans="1:4">
      <c r="A11990" t="s">
        <v>11722</v>
      </c>
      <c r="B11990">
        <v>4220210</v>
      </c>
      <c r="D11990" t="e">
        <f t="shared" si="187"/>
        <v>#N/A</v>
      </c>
    </row>
    <row r="11991" spans="1:4">
      <c r="A11991" t="s">
        <v>11723</v>
      </c>
      <c r="B11991">
        <v>4220211</v>
      </c>
      <c r="D11991" t="e">
        <f t="shared" si="187"/>
        <v>#N/A</v>
      </c>
    </row>
    <row r="11992" spans="1:4">
      <c r="A11992" t="s">
        <v>11724</v>
      </c>
      <c r="B11992">
        <v>4220212</v>
      </c>
      <c r="D11992" t="e">
        <f t="shared" si="187"/>
        <v>#N/A</v>
      </c>
    </row>
    <row r="11993" spans="1:4">
      <c r="A11993" t="s">
        <v>11725</v>
      </c>
      <c r="B11993">
        <v>4220213</v>
      </c>
      <c r="D11993" t="e">
        <f t="shared" si="187"/>
        <v>#N/A</v>
      </c>
    </row>
    <row r="11994" spans="1:4">
      <c r="A11994" t="s">
        <v>11726</v>
      </c>
      <c r="B11994">
        <v>4220213</v>
      </c>
      <c r="D11994" t="e">
        <f t="shared" si="187"/>
        <v>#N/A</v>
      </c>
    </row>
    <row r="11995" spans="1:4">
      <c r="A11995" t="s">
        <v>11727</v>
      </c>
      <c r="B11995">
        <v>4220214</v>
      </c>
      <c r="D11995" t="e">
        <f t="shared" si="187"/>
        <v>#N/A</v>
      </c>
    </row>
    <row r="11996" spans="1:4">
      <c r="A11996" t="s">
        <v>11728</v>
      </c>
      <c r="B11996">
        <v>4220215</v>
      </c>
      <c r="D11996" t="e">
        <f t="shared" si="187"/>
        <v>#N/A</v>
      </c>
    </row>
    <row r="11997" spans="1:4">
      <c r="A11997" t="s">
        <v>11729</v>
      </c>
      <c r="B11997">
        <v>4220216</v>
      </c>
      <c r="D11997" t="e">
        <f t="shared" si="187"/>
        <v>#N/A</v>
      </c>
    </row>
    <row r="11998" spans="1:4">
      <c r="A11998" t="s">
        <v>11730</v>
      </c>
      <c r="B11998">
        <v>4220300</v>
      </c>
      <c r="D11998" t="e">
        <f t="shared" si="187"/>
        <v>#N/A</v>
      </c>
    </row>
    <row r="11999" spans="1:4">
      <c r="A11999" t="s">
        <v>11731</v>
      </c>
      <c r="B11999">
        <v>4220301</v>
      </c>
      <c r="D11999" t="e">
        <f t="shared" si="187"/>
        <v>#N/A</v>
      </c>
    </row>
    <row r="12000" spans="1:4">
      <c r="A12000" t="s">
        <v>11732</v>
      </c>
      <c r="B12000">
        <v>4220301</v>
      </c>
      <c r="D12000" t="e">
        <f t="shared" si="187"/>
        <v>#N/A</v>
      </c>
    </row>
    <row r="12001" spans="1:4">
      <c r="A12001" t="s">
        <v>11733</v>
      </c>
      <c r="B12001">
        <v>4220302</v>
      </c>
      <c r="D12001" t="e">
        <f t="shared" si="187"/>
        <v>#N/A</v>
      </c>
    </row>
    <row r="12002" spans="1:4">
      <c r="A12002" t="s">
        <v>11734</v>
      </c>
      <c r="B12002">
        <v>4220303</v>
      </c>
      <c r="D12002" t="e">
        <f t="shared" si="187"/>
        <v>#N/A</v>
      </c>
    </row>
    <row r="12003" spans="1:4">
      <c r="A12003" t="s">
        <v>11735</v>
      </c>
      <c r="B12003">
        <v>4220304</v>
      </c>
      <c r="D12003" t="e">
        <f t="shared" si="187"/>
        <v>#N/A</v>
      </c>
    </row>
    <row r="12004" spans="1:4">
      <c r="A12004" t="s">
        <v>11736</v>
      </c>
      <c r="B12004">
        <v>4220304</v>
      </c>
      <c r="D12004" t="e">
        <f t="shared" si="187"/>
        <v>#N/A</v>
      </c>
    </row>
    <row r="12005" spans="1:4">
      <c r="A12005" t="s">
        <v>11737</v>
      </c>
      <c r="B12005">
        <v>4220305</v>
      </c>
      <c r="D12005" t="e">
        <f t="shared" si="187"/>
        <v>#N/A</v>
      </c>
    </row>
    <row r="12006" spans="1:4">
      <c r="A12006" t="s">
        <v>11738</v>
      </c>
      <c r="B12006">
        <v>4220305</v>
      </c>
      <c r="D12006" t="e">
        <f t="shared" si="187"/>
        <v>#N/A</v>
      </c>
    </row>
    <row r="12007" spans="1:4">
      <c r="A12007" t="s">
        <v>11739</v>
      </c>
      <c r="B12007">
        <v>4220306</v>
      </c>
      <c r="D12007" t="e">
        <f t="shared" si="187"/>
        <v>#N/A</v>
      </c>
    </row>
    <row r="12008" spans="1:4">
      <c r="A12008" t="s">
        <v>11740</v>
      </c>
      <c r="B12008">
        <v>4220306</v>
      </c>
      <c r="D12008" t="e">
        <f t="shared" si="187"/>
        <v>#N/A</v>
      </c>
    </row>
    <row r="12009" spans="1:4">
      <c r="A12009" t="s">
        <v>11741</v>
      </c>
      <c r="B12009">
        <v>4220306</v>
      </c>
      <c r="D12009" t="e">
        <f t="shared" si="187"/>
        <v>#N/A</v>
      </c>
    </row>
    <row r="12010" spans="1:4">
      <c r="A12010" t="s">
        <v>11742</v>
      </c>
      <c r="B12010">
        <v>4220306</v>
      </c>
      <c r="D12010" t="e">
        <f t="shared" si="187"/>
        <v>#N/A</v>
      </c>
    </row>
    <row r="12011" spans="1:4">
      <c r="A12011" t="s">
        <v>11743</v>
      </c>
      <c r="B12011">
        <v>4220307</v>
      </c>
      <c r="D12011" t="e">
        <f t="shared" si="187"/>
        <v>#N/A</v>
      </c>
    </row>
    <row r="12012" spans="1:4">
      <c r="A12012" t="s">
        <v>11744</v>
      </c>
      <c r="B12012">
        <v>4220308</v>
      </c>
      <c r="D12012" t="e">
        <f t="shared" si="187"/>
        <v>#N/A</v>
      </c>
    </row>
    <row r="12013" spans="1:4">
      <c r="A12013" t="s">
        <v>11745</v>
      </c>
      <c r="B12013">
        <v>4220309</v>
      </c>
      <c r="D12013" t="e">
        <f t="shared" si="187"/>
        <v>#N/A</v>
      </c>
    </row>
    <row r="12014" spans="1:4">
      <c r="A12014" t="s">
        <v>11746</v>
      </c>
      <c r="B12014">
        <v>4220310</v>
      </c>
      <c r="D12014" t="e">
        <f t="shared" si="187"/>
        <v>#N/A</v>
      </c>
    </row>
    <row r="12015" spans="1:4">
      <c r="A12015" t="s">
        <v>11747</v>
      </c>
      <c r="B12015">
        <v>4220310</v>
      </c>
      <c r="D12015" t="e">
        <f t="shared" si="187"/>
        <v>#N/A</v>
      </c>
    </row>
    <row r="12016" spans="1:4">
      <c r="A12016" t="s">
        <v>11748</v>
      </c>
      <c r="B12016">
        <v>4220311</v>
      </c>
      <c r="D12016" t="e">
        <f t="shared" si="187"/>
        <v>#N/A</v>
      </c>
    </row>
    <row r="12017" spans="1:4">
      <c r="A12017" t="s">
        <v>11749</v>
      </c>
      <c r="B12017">
        <v>4230000</v>
      </c>
      <c r="D12017" t="e">
        <f t="shared" si="187"/>
        <v>#N/A</v>
      </c>
    </row>
    <row r="12018" spans="1:4">
      <c r="A12018" t="s">
        <v>11750</v>
      </c>
      <c r="B12018">
        <v>4230100</v>
      </c>
      <c r="D12018" t="e">
        <f t="shared" si="187"/>
        <v>#N/A</v>
      </c>
    </row>
    <row r="12019" spans="1:4">
      <c r="A12019" t="s">
        <v>11751</v>
      </c>
      <c r="B12019">
        <v>4230101</v>
      </c>
      <c r="D12019" t="e">
        <f t="shared" si="187"/>
        <v>#N/A</v>
      </c>
    </row>
    <row r="12020" spans="1:4">
      <c r="A12020" t="s">
        <v>11752</v>
      </c>
      <c r="B12020">
        <v>4230102</v>
      </c>
      <c r="D12020" t="e">
        <f t="shared" si="187"/>
        <v>#N/A</v>
      </c>
    </row>
    <row r="12021" spans="1:4">
      <c r="A12021" t="s">
        <v>11753</v>
      </c>
      <c r="B12021">
        <v>4230103</v>
      </c>
      <c r="D12021" t="e">
        <f t="shared" si="187"/>
        <v>#N/A</v>
      </c>
    </row>
    <row r="12022" spans="1:4">
      <c r="A12022" t="s">
        <v>11754</v>
      </c>
      <c r="B12022">
        <v>4230104</v>
      </c>
      <c r="D12022" t="e">
        <f t="shared" si="187"/>
        <v>#N/A</v>
      </c>
    </row>
    <row r="12023" spans="1:4">
      <c r="A12023" t="s">
        <v>11755</v>
      </c>
      <c r="B12023">
        <v>4230105</v>
      </c>
      <c r="D12023" t="e">
        <f t="shared" si="187"/>
        <v>#N/A</v>
      </c>
    </row>
    <row r="12024" spans="1:4">
      <c r="A12024" t="s">
        <v>11756</v>
      </c>
      <c r="B12024">
        <v>4230106</v>
      </c>
      <c r="D12024" t="e">
        <f t="shared" si="187"/>
        <v>#N/A</v>
      </c>
    </row>
    <row r="12025" spans="1:4">
      <c r="A12025" t="s">
        <v>11757</v>
      </c>
      <c r="B12025">
        <v>4230107</v>
      </c>
      <c r="D12025" t="e">
        <f t="shared" si="187"/>
        <v>#N/A</v>
      </c>
    </row>
    <row r="12026" spans="1:4">
      <c r="A12026" t="s">
        <v>11758</v>
      </c>
      <c r="B12026">
        <v>4230108</v>
      </c>
      <c r="D12026" t="e">
        <f t="shared" si="187"/>
        <v>#N/A</v>
      </c>
    </row>
    <row r="12027" spans="1:4">
      <c r="A12027" t="s">
        <v>11759</v>
      </c>
      <c r="B12027">
        <v>4230109</v>
      </c>
      <c r="D12027" t="e">
        <f t="shared" si="187"/>
        <v>#N/A</v>
      </c>
    </row>
    <row r="12028" spans="1:4">
      <c r="A12028" t="s">
        <v>11760</v>
      </c>
      <c r="B12028">
        <v>4230110</v>
      </c>
      <c r="D12028" t="e">
        <f t="shared" si="187"/>
        <v>#N/A</v>
      </c>
    </row>
    <row r="12029" spans="1:4">
      <c r="A12029" t="s">
        <v>11761</v>
      </c>
      <c r="B12029">
        <v>4230110</v>
      </c>
      <c r="D12029" t="e">
        <f t="shared" si="187"/>
        <v>#N/A</v>
      </c>
    </row>
    <row r="12030" spans="1:4">
      <c r="A12030" t="s">
        <v>11762</v>
      </c>
      <c r="B12030">
        <v>4230111</v>
      </c>
      <c r="D12030" t="e">
        <f t="shared" si="187"/>
        <v>#N/A</v>
      </c>
    </row>
    <row r="12031" spans="1:4">
      <c r="A12031" t="s">
        <v>11763</v>
      </c>
      <c r="B12031">
        <v>4230200</v>
      </c>
      <c r="D12031" t="e">
        <f t="shared" si="187"/>
        <v>#N/A</v>
      </c>
    </row>
    <row r="12032" spans="1:4">
      <c r="A12032" t="s">
        <v>11142</v>
      </c>
      <c r="B12032">
        <v>4230201</v>
      </c>
      <c r="D12032" t="e">
        <f t="shared" si="187"/>
        <v>#N/A</v>
      </c>
    </row>
    <row r="12033" spans="1:4">
      <c r="A12033" t="s">
        <v>11764</v>
      </c>
      <c r="B12033">
        <v>4230202</v>
      </c>
      <c r="D12033" t="e">
        <f t="shared" si="187"/>
        <v>#N/A</v>
      </c>
    </row>
    <row r="12034" spans="1:4">
      <c r="A12034" t="s">
        <v>11765</v>
      </c>
      <c r="B12034">
        <v>4230203</v>
      </c>
      <c r="D12034" t="e">
        <f t="shared" si="187"/>
        <v>#N/A</v>
      </c>
    </row>
    <row r="12035" spans="1:4">
      <c r="A12035" t="s">
        <v>11766</v>
      </c>
      <c r="B12035">
        <v>4230204</v>
      </c>
      <c r="D12035" t="e">
        <f t="shared" ref="D12035:D12098" si="188">VLOOKUP(C12035,A:B,2,FALSE)</f>
        <v>#N/A</v>
      </c>
    </row>
    <row r="12036" spans="1:4">
      <c r="A12036" t="s">
        <v>11767</v>
      </c>
      <c r="B12036">
        <v>4230205</v>
      </c>
      <c r="D12036" t="e">
        <f t="shared" si="188"/>
        <v>#N/A</v>
      </c>
    </row>
    <row r="12037" spans="1:4">
      <c r="A12037" t="s">
        <v>11768</v>
      </c>
      <c r="B12037">
        <v>4230206</v>
      </c>
      <c r="D12037" t="e">
        <f t="shared" si="188"/>
        <v>#N/A</v>
      </c>
    </row>
    <row r="12038" spans="1:4">
      <c r="A12038" t="s">
        <v>11769</v>
      </c>
      <c r="B12038">
        <v>4230207</v>
      </c>
      <c r="D12038" t="e">
        <f t="shared" si="188"/>
        <v>#N/A</v>
      </c>
    </row>
    <row r="12039" spans="1:4">
      <c r="A12039" t="s">
        <v>11770</v>
      </c>
      <c r="B12039">
        <v>4230208</v>
      </c>
      <c r="D12039" t="e">
        <f t="shared" si="188"/>
        <v>#N/A</v>
      </c>
    </row>
    <row r="12040" spans="1:4">
      <c r="A12040" t="s">
        <v>11771</v>
      </c>
      <c r="B12040">
        <v>4230209</v>
      </c>
      <c r="D12040" t="e">
        <f t="shared" si="188"/>
        <v>#N/A</v>
      </c>
    </row>
    <row r="12041" spans="1:4">
      <c r="A12041" t="s">
        <v>11772</v>
      </c>
      <c r="B12041">
        <v>4240000</v>
      </c>
      <c r="D12041" t="e">
        <f t="shared" si="188"/>
        <v>#N/A</v>
      </c>
    </row>
    <row r="12042" spans="1:4">
      <c r="A12042" t="s">
        <v>11773</v>
      </c>
      <c r="B12042">
        <v>4240100</v>
      </c>
      <c r="D12042" t="e">
        <f t="shared" si="188"/>
        <v>#N/A</v>
      </c>
    </row>
    <row r="12043" spans="1:4">
      <c r="A12043" t="s">
        <v>11774</v>
      </c>
      <c r="B12043">
        <v>4240101</v>
      </c>
      <c r="D12043" t="e">
        <f t="shared" si="188"/>
        <v>#N/A</v>
      </c>
    </row>
    <row r="12044" spans="1:4">
      <c r="A12044" t="s">
        <v>11775</v>
      </c>
      <c r="B12044">
        <v>4240102</v>
      </c>
      <c r="D12044" t="e">
        <f t="shared" si="188"/>
        <v>#N/A</v>
      </c>
    </row>
    <row r="12045" spans="1:4">
      <c r="A12045" t="s">
        <v>11776</v>
      </c>
      <c r="B12045">
        <v>4240103</v>
      </c>
      <c r="D12045" t="e">
        <f t="shared" si="188"/>
        <v>#N/A</v>
      </c>
    </row>
    <row r="12046" spans="1:4">
      <c r="A12046" t="s">
        <v>11777</v>
      </c>
      <c r="B12046">
        <v>4240104</v>
      </c>
      <c r="D12046" t="e">
        <f t="shared" si="188"/>
        <v>#N/A</v>
      </c>
    </row>
    <row r="12047" spans="1:4">
      <c r="A12047" t="s">
        <v>11778</v>
      </c>
      <c r="B12047">
        <v>4240105</v>
      </c>
      <c r="D12047" t="e">
        <f t="shared" si="188"/>
        <v>#N/A</v>
      </c>
    </row>
    <row r="12048" spans="1:4">
      <c r="A12048" t="s">
        <v>11779</v>
      </c>
      <c r="B12048">
        <v>4240106</v>
      </c>
      <c r="D12048" t="e">
        <f t="shared" si="188"/>
        <v>#N/A</v>
      </c>
    </row>
    <row r="12049" spans="1:4">
      <c r="A12049" t="s">
        <v>4419</v>
      </c>
      <c r="B12049">
        <v>4240107</v>
      </c>
      <c r="D12049" t="e">
        <f t="shared" si="188"/>
        <v>#N/A</v>
      </c>
    </row>
    <row r="12050" spans="1:4">
      <c r="A12050" t="s">
        <v>11664</v>
      </c>
      <c r="B12050">
        <v>4240108</v>
      </c>
      <c r="D12050" t="e">
        <f t="shared" si="188"/>
        <v>#N/A</v>
      </c>
    </row>
    <row r="12051" spans="1:4">
      <c r="A12051" t="s">
        <v>11780</v>
      </c>
      <c r="B12051">
        <v>4240108</v>
      </c>
      <c r="D12051" t="e">
        <f t="shared" si="188"/>
        <v>#N/A</v>
      </c>
    </row>
    <row r="12052" spans="1:4">
      <c r="A12052" t="s">
        <v>11781</v>
      </c>
      <c r="B12052">
        <v>4240109</v>
      </c>
      <c r="D12052" t="e">
        <f t="shared" si="188"/>
        <v>#N/A</v>
      </c>
    </row>
    <row r="12053" spans="1:4">
      <c r="A12053" t="s">
        <v>11782</v>
      </c>
      <c r="B12053">
        <v>4240110</v>
      </c>
      <c r="D12053" t="e">
        <f t="shared" si="188"/>
        <v>#N/A</v>
      </c>
    </row>
    <row r="12054" spans="1:4">
      <c r="A12054" t="s">
        <v>11783</v>
      </c>
      <c r="B12054">
        <v>4240111</v>
      </c>
      <c r="D12054" t="e">
        <f t="shared" si="188"/>
        <v>#N/A</v>
      </c>
    </row>
    <row r="12055" spans="1:4">
      <c r="A12055" t="s">
        <v>11784</v>
      </c>
      <c r="B12055">
        <v>4240112</v>
      </c>
      <c r="D12055" t="e">
        <f t="shared" si="188"/>
        <v>#N/A</v>
      </c>
    </row>
    <row r="12056" spans="1:4">
      <c r="A12056" t="s">
        <v>11785</v>
      </c>
      <c r="B12056">
        <v>4240113</v>
      </c>
      <c r="D12056" t="e">
        <f t="shared" si="188"/>
        <v>#N/A</v>
      </c>
    </row>
    <row r="12057" spans="1:4">
      <c r="A12057" t="s">
        <v>11786</v>
      </c>
      <c r="B12057">
        <v>4240200</v>
      </c>
      <c r="D12057" t="e">
        <f t="shared" si="188"/>
        <v>#N/A</v>
      </c>
    </row>
    <row r="12058" spans="1:4">
      <c r="A12058" t="s">
        <v>11787</v>
      </c>
      <c r="B12058">
        <v>4240201</v>
      </c>
      <c r="D12058" t="e">
        <f t="shared" si="188"/>
        <v>#N/A</v>
      </c>
    </row>
    <row r="12059" spans="1:4">
      <c r="A12059" t="s">
        <v>11788</v>
      </c>
      <c r="B12059">
        <v>4240202</v>
      </c>
      <c r="D12059" t="e">
        <f t="shared" si="188"/>
        <v>#N/A</v>
      </c>
    </row>
    <row r="12060" spans="1:4">
      <c r="A12060" t="s">
        <v>11789</v>
      </c>
      <c r="B12060">
        <v>4240203</v>
      </c>
      <c r="D12060" t="e">
        <f t="shared" si="188"/>
        <v>#N/A</v>
      </c>
    </row>
    <row r="12061" spans="1:4">
      <c r="A12061" t="s">
        <v>11790</v>
      </c>
      <c r="B12061">
        <v>4240204</v>
      </c>
      <c r="D12061" t="e">
        <f t="shared" si="188"/>
        <v>#N/A</v>
      </c>
    </row>
    <row r="12062" spans="1:4">
      <c r="A12062" t="s">
        <v>11791</v>
      </c>
      <c r="B12062">
        <v>4240300</v>
      </c>
      <c r="D12062" t="e">
        <f t="shared" si="188"/>
        <v>#N/A</v>
      </c>
    </row>
    <row r="12063" spans="1:4">
      <c r="A12063" t="s">
        <v>11792</v>
      </c>
      <c r="B12063">
        <v>4240301</v>
      </c>
      <c r="D12063" t="e">
        <f t="shared" si="188"/>
        <v>#N/A</v>
      </c>
    </row>
    <row r="12064" spans="1:4">
      <c r="A12064" t="s">
        <v>11793</v>
      </c>
      <c r="B12064">
        <v>4240302</v>
      </c>
      <c r="D12064" t="e">
        <f t="shared" si="188"/>
        <v>#N/A</v>
      </c>
    </row>
    <row r="12065" spans="1:4">
      <c r="A12065" t="s">
        <v>11794</v>
      </c>
      <c r="B12065">
        <v>4240303</v>
      </c>
      <c r="D12065" t="e">
        <f t="shared" si="188"/>
        <v>#N/A</v>
      </c>
    </row>
    <row r="12066" spans="1:4">
      <c r="A12066" t="s">
        <v>11795</v>
      </c>
      <c r="B12066">
        <v>4240304</v>
      </c>
      <c r="D12066" t="e">
        <f t="shared" si="188"/>
        <v>#N/A</v>
      </c>
    </row>
    <row r="12067" spans="1:4">
      <c r="A12067" t="s">
        <v>11796</v>
      </c>
      <c r="B12067">
        <v>4240400</v>
      </c>
      <c r="D12067" t="e">
        <f t="shared" si="188"/>
        <v>#N/A</v>
      </c>
    </row>
    <row r="12068" spans="1:4">
      <c r="A12068" t="s">
        <v>11797</v>
      </c>
      <c r="B12068">
        <v>4240401</v>
      </c>
      <c r="D12068" t="e">
        <f t="shared" si="188"/>
        <v>#N/A</v>
      </c>
    </row>
    <row r="12069" spans="1:4">
      <c r="A12069" t="s">
        <v>11798</v>
      </c>
      <c r="B12069">
        <v>4240500</v>
      </c>
      <c r="D12069" t="e">
        <f t="shared" si="188"/>
        <v>#N/A</v>
      </c>
    </row>
    <row r="12070" spans="1:4">
      <c r="A12070" t="s">
        <v>11799</v>
      </c>
      <c r="B12070">
        <v>4240501</v>
      </c>
      <c r="D12070" t="e">
        <f t="shared" si="188"/>
        <v>#N/A</v>
      </c>
    </row>
    <row r="12071" spans="1:4">
      <c r="A12071" t="s">
        <v>11800</v>
      </c>
      <c r="B12071">
        <v>4240502</v>
      </c>
      <c r="D12071" t="e">
        <f t="shared" si="188"/>
        <v>#N/A</v>
      </c>
    </row>
    <row r="12072" spans="1:4">
      <c r="A12072" t="s">
        <v>11801</v>
      </c>
      <c r="B12072">
        <v>4240503</v>
      </c>
      <c r="D12072" t="e">
        <f t="shared" si="188"/>
        <v>#N/A</v>
      </c>
    </row>
    <row r="12073" spans="1:4">
      <c r="A12073" t="s">
        <v>11802</v>
      </c>
      <c r="B12073">
        <v>4240504</v>
      </c>
      <c r="D12073" t="e">
        <f t="shared" si="188"/>
        <v>#N/A</v>
      </c>
    </row>
    <row r="12074" spans="1:4">
      <c r="A12074" t="s">
        <v>11803</v>
      </c>
      <c r="B12074">
        <v>4240505</v>
      </c>
      <c r="D12074" t="e">
        <f t="shared" si="188"/>
        <v>#N/A</v>
      </c>
    </row>
    <row r="12075" spans="1:4">
      <c r="A12075" t="s">
        <v>9398</v>
      </c>
      <c r="B12075">
        <v>4240506</v>
      </c>
      <c r="D12075" t="e">
        <f t="shared" si="188"/>
        <v>#N/A</v>
      </c>
    </row>
    <row r="12076" spans="1:4">
      <c r="A12076" t="s">
        <v>11804</v>
      </c>
      <c r="B12076">
        <v>4240507</v>
      </c>
      <c r="D12076" t="e">
        <f t="shared" si="188"/>
        <v>#N/A</v>
      </c>
    </row>
    <row r="12077" spans="1:4">
      <c r="A12077" t="s">
        <v>11805</v>
      </c>
      <c r="B12077">
        <v>4240508</v>
      </c>
      <c r="D12077" t="e">
        <f t="shared" si="188"/>
        <v>#N/A</v>
      </c>
    </row>
    <row r="12078" spans="1:4">
      <c r="A12078" t="s">
        <v>11806</v>
      </c>
      <c r="B12078">
        <v>4240509</v>
      </c>
      <c r="D12078" t="e">
        <f t="shared" si="188"/>
        <v>#N/A</v>
      </c>
    </row>
    <row r="12079" spans="1:4">
      <c r="A12079" t="s">
        <v>11807</v>
      </c>
      <c r="B12079">
        <v>4240510</v>
      </c>
      <c r="D12079" t="e">
        <f t="shared" si="188"/>
        <v>#N/A</v>
      </c>
    </row>
    <row r="12080" spans="1:4">
      <c r="A12080" t="s">
        <v>11808</v>
      </c>
      <c r="B12080">
        <v>4240511</v>
      </c>
      <c r="D12080" t="e">
        <f t="shared" si="188"/>
        <v>#N/A</v>
      </c>
    </row>
    <row r="12081" spans="1:4">
      <c r="A12081" t="s">
        <v>11809</v>
      </c>
      <c r="B12081">
        <v>4240512</v>
      </c>
      <c r="D12081" t="e">
        <f t="shared" si="188"/>
        <v>#N/A</v>
      </c>
    </row>
    <row r="12082" spans="1:4">
      <c r="A12082" t="s">
        <v>11810</v>
      </c>
      <c r="B12082">
        <v>4240600</v>
      </c>
      <c r="D12082" t="e">
        <f t="shared" si="188"/>
        <v>#N/A</v>
      </c>
    </row>
    <row r="12083" spans="1:4">
      <c r="A12083" t="s">
        <v>11811</v>
      </c>
      <c r="B12083">
        <v>4240601</v>
      </c>
      <c r="D12083" t="e">
        <f t="shared" si="188"/>
        <v>#N/A</v>
      </c>
    </row>
    <row r="12084" spans="1:4">
      <c r="A12084" t="s">
        <v>11812</v>
      </c>
      <c r="B12084">
        <v>4240601</v>
      </c>
      <c r="D12084" t="e">
        <f t="shared" si="188"/>
        <v>#N/A</v>
      </c>
    </row>
    <row r="12085" spans="1:4">
      <c r="A12085" t="s">
        <v>11813</v>
      </c>
      <c r="B12085">
        <v>4240602</v>
      </c>
      <c r="D12085" t="e">
        <f t="shared" si="188"/>
        <v>#N/A</v>
      </c>
    </row>
    <row r="12086" spans="1:4">
      <c r="A12086" t="s">
        <v>11814</v>
      </c>
      <c r="B12086">
        <v>4240603</v>
      </c>
      <c r="D12086" t="e">
        <f t="shared" si="188"/>
        <v>#N/A</v>
      </c>
    </row>
    <row r="12087" spans="1:4">
      <c r="A12087" t="s">
        <v>11815</v>
      </c>
      <c r="B12087">
        <v>4245010</v>
      </c>
      <c r="D12087" t="e">
        <f t="shared" si="188"/>
        <v>#N/A</v>
      </c>
    </row>
    <row r="12088" spans="1:4">
      <c r="A12088" t="s">
        <v>11816</v>
      </c>
      <c r="B12088">
        <v>4250000</v>
      </c>
      <c r="D12088" t="e">
        <f t="shared" si="188"/>
        <v>#N/A</v>
      </c>
    </row>
    <row r="12089" spans="1:4">
      <c r="A12089" t="s">
        <v>11817</v>
      </c>
      <c r="B12089">
        <v>4250100</v>
      </c>
      <c r="D12089" t="e">
        <f t="shared" si="188"/>
        <v>#N/A</v>
      </c>
    </row>
    <row r="12090" spans="1:4">
      <c r="A12090" t="s">
        <v>11818</v>
      </c>
      <c r="B12090">
        <v>4250101</v>
      </c>
      <c r="D12090" t="e">
        <f t="shared" si="188"/>
        <v>#N/A</v>
      </c>
    </row>
    <row r="12091" spans="1:4">
      <c r="A12091" t="s">
        <v>11819</v>
      </c>
      <c r="B12091">
        <v>4250102</v>
      </c>
      <c r="D12091" t="e">
        <f t="shared" si="188"/>
        <v>#N/A</v>
      </c>
    </row>
    <row r="12092" spans="1:4">
      <c r="A12092" t="s">
        <v>11820</v>
      </c>
      <c r="B12092">
        <v>4250103</v>
      </c>
      <c r="D12092" t="e">
        <f t="shared" si="188"/>
        <v>#N/A</v>
      </c>
    </row>
    <row r="12093" spans="1:4">
      <c r="A12093" t="s">
        <v>11821</v>
      </c>
      <c r="B12093">
        <v>4250104</v>
      </c>
      <c r="D12093" t="e">
        <f t="shared" si="188"/>
        <v>#N/A</v>
      </c>
    </row>
    <row r="12094" spans="1:4">
      <c r="A12094" t="s">
        <v>11822</v>
      </c>
      <c r="B12094">
        <v>4250200</v>
      </c>
      <c r="D12094" t="e">
        <f t="shared" si="188"/>
        <v>#N/A</v>
      </c>
    </row>
    <row r="12095" spans="1:4">
      <c r="A12095" t="s">
        <v>11823</v>
      </c>
      <c r="B12095">
        <v>4250201</v>
      </c>
      <c r="D12095" t="e">
        <f t="shared" si="188"/>
        <v>#N/A</v>
      </c>
    </row>
    <row r="12096" spans="1:4">
      <c r="A12096" t="s">
        <v>11824</v>
      </c>
      <c r="B12096">
        <v>4250202</v>
      </c>
      <c r="D12096" t="e">
        <f t="shared" si="188"/>
        <v>#N/A</v>
      </c>
    </row>
    <row r="12097" spans="1:4">
      <c r="A12097" t="s">
        <v>11825</v>
      </c>
      <c r="B12097">
        <v>4250202</v>
      </c>
      <c r="D12097" t="e">
        <f t="shared" si="188"/>
        <v>#N/A</v>
      </c>
    </row>
    <row r="12098" spans="1:4">
      <c r="A12098" t="s">
        <v>11826</v>
      </c>
      <c r="B12098">
        <v>4250202</v>
      </c>
      <c r="D12098" t="e">
        <f t="shared" si="188"/>
        <v>#N/A</v>
      </c>
    </row>
    <row r="12099" spans="1:4">
      <c r="A12099" t="s">
        <v>11827</v>
      </c>
      <c r="B12099">
        <v>4250203</v>
      </c>
      <c r="D12099" t="e">
        <f t="shared" ref="D12099:D12162" si="189">VLOOKUP(C12099,A:B,2,FALSE)</f>
        <v>#N/A</v>
      </c>
    </row>
    <row r="12100" spans="1:4">
      <c r="A12100" t="s">
        <v>11828</v>
      </c>
      <c r="B12100">
        <v>4250204</v>
      </c>
      <c r="D12100" t="e">
        <f t="shared" si="189"/>
        <v>#N/A</v>
      </c>
    </row>
    <row r="12101" spans="1:4">
      <c r="A12101" t="s">
        <v>11829</v>
      </c>
      <c r="B12101">
        <v>4250205</v>
      </c>
      <c r="D12101" t="e">
        <f t="shared" si="189"/>
        <v>#N/A</v>
      </c>
    </row>
    <row r="12102" spans="1:4">
      <c r="A12102" t="s">
        <v>11830</v>
      </c>
      <c r="B12102">
        <v>4250206</v>
      </c>
      <c r="D12102" t="e">
        <f t="shared" si="189"/>
        <v>#N/A</v>
      </c>
    </row>
    <row r="12103" spans="1:4">
      <c r="A12103" t="s">
        <v>11831</v>
      </c>
      <c r="B12103">
        <v>4250207</v>
      </c>
      <c r="D12103" t="e">
        <f t="shared" si="189"/>
        <v>#N/A</v>
      </c>
    </row>
    <row r="12104" spans="1:4">
      <c r="A12104" t="s">
        <v>11832</v>
      </c>
      <c r="B12104">
        <v>4250208</v>
      </c>
      <c r="D12104" t="e">
        <f t="shared" si="189"/>
        <v>#N/A</v>
      </c>
    </row>
    <row r="12105" spans="1:4">
      <c r="A12105" t="s">
        <v>11833</v>
      </c>
      <c r="B12105">
        <v>4250209</v>
      </c>
      <c r="D12105" t="e">
        <f t="shared" si="189"/>
        <v>#N/A</v>
      </c>
    </row>
    <row r="12106" spans="1:4">
      <c r="A12106" t="s">
        <v>11834</v>
      </c>
      <c r="B12106">
        <v>4250210</v>
      </c>
      <c r="D12106" t="e">
        <f t="shared" si="189"/>
        <v>#N/A</v>
      </c>
    </row>
    <row r="12107" spans="1:4">
      <c r="A12107" t="s">
        <v>11835</v>
      </c>
      <c r="B12107">
        <v>4250210</v>
      </c>
      <c r="D12107" t="e">
        <f t="shared" si="189"/>
        <v>#N/A</v>
      </c>
    </row>
    <row r="12108" spans="1:4">
      <c r="A12108" t="s">
        <v>11836</v>
      </c>
      <c r="B12108">
        <v>4250210</v>
      </c>
      <c r="D12108" t="e">
        <f t="shared" si="189"/>
        <v>#N/A</v>
      </c>
    </row>
    <row r="12109" spans="1:4">
      <c r="A12109" t="s">
        <v>11837</v>
      </c>
      <c r="B12109">
        <v>4250210</v>
      </c>
      <c r="D12109" t="e">
        <f t="shared" si="189"/>
        <v>#N/A</v>
      </c>
    </row>
    <row r="12110" spans="1:4">
      <c r="A12110" t="s">
        <v>11838</v>
      </c>
      <c r="B12110">
        <v>4250211</v>
      </c>
      <c r="D12110" t="e">
        <f t="shared" si="189"/>
        <v>#N/A</v>
      </c>
    </row>
    <row r="12111" spans="1:4">
      <c r="A12111" t="s">
        <v>11839</v>
      </c>
      <c r="B12111">
        <v>4250212</v>
      </c>
      <c r="D12111" t="e">
        <f t="shared" si="189"/>
        <v>#N/A</v>
      </c>
    </row>
    <row r="12112" spans="1:4">
      <c r="A12112" t="s">
        <v>11840</v>
      </c>
      <c r="B12112">
        <v>4250213</v>
      </c>
      <c r="D12112" t="e">
        <f t="shared" si="189"/>
        <v>#N/A</v>
      </c>
    </row>
    <row r="12113" spans="1:4">
      <c r="A12113" t="s">
        <v>11841</v>
      </c>
      <c r="B12113">
        <v>4250214</v>
      </c>
      <c r="D12113" t="e">
        <f t="shared" si="189"/>
        <v>#N/A</v>
      </c>
    </row>
    <row r="12114" spans="1:4">
      <c r="A12114" t="s">
        <v>11842</v>
      </c>
      <c r="B12114">
        <v>4250215</v>
      </c>
      <c r="D12114" t="e">
        <f t="shared" si="189"/>
        <v>#N/A</v>
      </c>
    </row>
    <row r="12115" spans="1:4">
      <c r="A12115" t="s">
        <v>11843</v>
      </c>
      <c r="B12115">
        <v>4250216</v>
      </c>
      <c r="D12115" t="e">
        <f t="shared" si="189"/>
        <v>#N/A</v>
      </c>
    </row>
    <row r="12116" spans="1:4">
      <c r="A12116" t="s">
        <v>11844</v>
      </c>
      <c r="B12116">
        <v>4250216</v>
      </c>
      <c r="D12116" t="e">
        <f t="shared" si="189"/>
        <v>#N/A</v>
      </c>
    </row>
    <row r="12117" spans="1:4">
      <c r="A12117" t="s">
        <v>11845</v>
      </c>
      <c r="B12117">
        <v>4250216</v>
      </c>
      <c r="D12117" t="e">
        <f t="shared" si="189"/>
        <v>#N/A</v>
      </c>
    </row>
    <row r="12118" spans="1:4">
      <c r="A12118" t="s">
        <v>11846</v>
      </c>
      <c r="B12118">
        <v>4250217</v>
      </c>
      <c r="D12118" t="e">
        <f t="shared" si="189"/>
        <v>#N/A</v>
      </c>
    </row>
    <row r="12119" spans="1:4">
      <c r="A12119" t="s">
        <v>11847</v>
      </c>
      <c r="B12119">
        <v>4250217</v>
      </c>
      <c r="D12119" t="e">
        <f t="shared" si="189"/>
        <v>#N/A</v>
      </c>
    </row>
    <row r="12120" spans="1:4">
      <c r="A12120" t="s">
        <v>11848</v>
      </c>
      <c r="B12120">
        <v>4250217</v>
      </c>
      <c r="D12120" t="e">
        <f t="shared" si="189"/>
        <v>#N/A</v>
      </c>
    </row>
    <row r="12121" spans="1:4">
      <c r="A12121" t="s">
        <v>11849</v>
      </c>
      <c r="B12121">
        <v>4250217</v>
      </c>
      <c r="D12121" t="e">
        <f t="shared" si="189"/>
        <v>#N/A</v>
      </c>
    </row>
    <row r="12122" spans="1:4">
      <c r="A12122" t="s">
        <v>11850</v>
      </c>
      <c r="B12122">
        <v>4250217</v>
      </c>
      <c r="D12122" t="e">
        <f t="shared" si="189"/>
        <v>#N/A</v>
      </c>
    </row>
    <row r="12123" spans="1:4">
      <c r="A12123" t="s">
        <v>11851</v>
      </c>
      <c r="B12123">
        <v>4250217</v>
      </c>
      <c r="D12123" t="e">
        <f t="shared" si="189"/>
        <v>#N/A</v>
      </c>
    </row>
    <row r="12124" spans="1:4">
      <c r="A12124" t="s">
        <v>11852</v>
      </c>
      <c r="B12124">
        <v>4250217</v>
      </c>
      <c r="D12124" t="e">
        <f t="shared" si="189"/>
        <v>#N/A</v>
      </c>
    </row>
    <row r="12125" spans="1:4">
      <c r="A12125" t="s">
        <v>11853</v>
      </c>
      <c r="B12125">
        <v>4250217</v>
      </c>
      <c r="D12125" t="e">
        <f t="shared" si="189"/>
        <v>#N/A</v>
      </c>
    </row>
    <row r="12126" spans="1:4">
      <c r="A12126" t="s">
        <v>11854</v>
      </c>
      <c r="B12126">
        <v>4250217</v>
      </c>
      <c r="D12126" t="e">
        <f t="shared" si="189"/>
        <v>#N/A</v>
      </c>
    </row>
    <row r="12127" spans="1:4">
      <c r="A12127" t="s">
        <v>11855</v>
      </c>
      <c r="B12127">
        <v>4250217</v>
      </c>
      <c r="D12127" t="e">
        <f t="shared" si="189"/>
        <v>#N/A</v>
      </c>
    </row>
    <row r="12128" spans="1:4">
      <c r="A12128" t="s">
        <v>11856</v>
      </c>
      <c r="B12128">
        <v>4250217</v>
      </c>
      <c r="D12128" t="e">
        <f t="shared" si="189"/>
        <v>#N/A</v>
      </c>
    </row>
    <row r="12129" spans="1:4">
      <c r="A12129" t="s">
        <v>11857</v>
      </c>
      <c r="B12129">
        <v>4250217</v>
      </c>
      <c r="D12129" t="e">
        <f t="shared" si="189"/>
        <v>#N/A</v>
      </c>
    </row>
    <row r="12130" spans="1:4">
      <c r="A12130" t="s">
        <v>11858</v>
      </c>
      <c r="B12130">
        <v>4250217</v>
      </c>
      <c r="D12130" t="e">
        <f t="shared" si="189"/>
        <v>#N/A</v>
      </c>
    </row>
    <row r="12131" spans="1:4">
      <c r="A12131" t="s">
        <v>11859</v>
      </c>
      <c r="B12131">
        <v>4250218</v>
      </c>
      <c r="D12131" t="e">
        <f t="shared" si="189"/>
        <v>#N/A</v>
      </c>
    </row>
    <row r="12132" spans="1:4">
      <c r="A12132" t="s">
        <v>11860</v>
      </c>
      <c r="B12132">
        <v>4250219</v>
      </c>
      <c r="D12132" t="e">
        <f t="shared" si="189"/>
        <v>#N/A</v>
      </c>
    </row>
    <row r="12133" spans="1:4">
      <c r="A12133" t="s">
        <v>11861</v>
      </c>
      <c r="B12133">
        <v>4250220</v>
      </c>
      <c r="D12133" t="e">
        <f t="shared" si="189"/>
        <v>#N/A</v>
      </c>
    </row>
    <row r="12134" spans="1:4">
      <c r="A12134" t="s">
        <v>11862</v>
      </c>
      <c r="B12134">
        <v>4250221</v>
      </c>
      <c r="D12134" t="e">
        <f t="shared" si="189"/>
        <v>#N/A</v>
      </c>
    </row>
    <row r="12135" spans="1:4">
      <c r="A12135" t="s">
        <v>11863</v>
      </c>
      <c r="B12135">
        <v>4250222</v>
      </c>
      <c r="D12135" t="e">
        <f t="shared" si="189"/>
        <v>#N/A</v>
      </c>
    </row>
    <row r="12136" spans="1:4">
      <c r="A12136" t="s">
        <v>11864</v>
      </c>
      <c r="B12136">
        <v>4250223</v>
      </c>
      <c r="D12136" t="e">
        <f t="shared" si="189"/>
        <v>#N/A</v>
      </c>
    </row>
    <row r="12137" spans="1:4">
      <c r="A12137" t="s">
        <v>11865</v>
      </c>
      <c r="B12137">
        <v>4250224</v>
      </c>
      <c r="D12137" t="e">
        <f t="shared" si="189"/>
        <v>#N/A</v>
      </c>
    </row>
    <row r="12138" spans="1:4">
      <c r="A12138" t="s">
        <v>11866</v>
      </c>
      <c r="B12138">
        <v>4250300</v>
      </c>
      <c r="D12138" t="e">
        <f t="shared" si="189"/>
        <v>#N/A</v>
      </c>
    </row>
    <row r="12139" spans="1:4">
      <c r="A12139" t="s">
        <v>11867</v>
      </c>
      <c r="B12139">
        <v>4250301</v>
      </c>
      <c r="D12139" t="e">
        <f t="shared" si="189"/>
        <v>#N/A</v>
      </c>
    </row>
    <row r="12140" spans="1:4">
      <c r="A12140" t="s">
        <v>11868</v>
      </c>
      <c r="B12140">
        <v>4250302</v>
      </c>
      <c r="D12140" t="e">
        <f t="shared" si="189"/>
        <v>#N/A</v>
      </c>
    </row>
    <row r="12141" spans="1:4">
      <c r="A12141" t="s">
        <v>11869</v>
      </c>
      <c r="B12141">
        <v>4250303</v>
      </c>
      <c r="D12141" t="e">
        <f t="shared" si="189"/>
        <v>#N/A</v>
      </c>
    </row>
    <row r="12142" spans="1:4">
      <c r="A12142" t="s">
        <v>11870</v>
      </c>
      <c r="B12142">
        <v>4250303</v>
      </c>
      <c r="D12142" t="e">
        <f t="shared" si="189"/>
        <v>#N/A</v>
      </c>
    </row>
    <row r="12143" spans="1:4">
      <c r="A12143" t="s">
        <v>11871</v>
      </c>
      <c r="B12143">
        <v>4250304</v>
      </c>
      <c r="D12143" t="e">
        <f t="shared" si="189"/>
        <v>#N/A</v>
      </c>
    </row>
    <row r="12144" spans="1:4">
      <c r="A12144" t="s">
        <v>11872</v>
      </c>
      <c r="B12144">
        <v>4250305</v>
      </c>
      <c r="D12144" t="e">
        <f t="shared" si="189"/>
        <v>#N/A</v>
      </c>
    </row>
    <row r="12145" spans="1:4">
      <c r="A12145" t="s">
        <v>11873</v>
      </c>
      <c r="B12145">
        <v>4250306</v>
      </c>
      <c r="D12145" t="e">
        <f t="shared" si="189"/>
        <v>#N/A</v>
      </c>
    </row>
    <row r="12146" spans="1:4">
      <c r="A12146" t="s">
        <v>11874</v>
      </c>
      <c r="B12146">
        <v>4250307</v>
      </c>
      <c r="D12146" t="e">
        <f t="shared" si="189"/>
        <v>#N/A</v>
      </c>
    </row>
    <row r="12147" spans="1:4">
      <c r="A12147" t="s">
        <v>11875</v>
      </c>
      <c r="B12147">
        <v>4260000</v>
      </c>
      <c r="D12147" t="e">
        <f t="shared" si="189"/>
        <v>#N/A</v>
      </c>
    </row>
    <row r="12148" spans="1:4">
      <c r="A12148" t="s">
        <v>11876</v>
      </c>
      <c r="B12148">
        <v>4260100</v>
      </c>
      <c r="D12148" t="e">
        <f t="shared" si="189"/>
        <v>#N/A</v>
      </c>
    </row>
    <row r="12149" spans="1:4">
      <c r="A12149" t="s">
        <v>11792</v>
      </c>
      <c r="B12149">
        <v>4260101</v>
      </c>
      <c r="D12149" t="e">
        <f t="shared" si="189"/>
        <v>#N/A</v>
      </c>
    </row>
    <row r="12150" spans="1:4">
      <c r="A12150" t="s">
        <v>11877</v>
      </c>
      <c r="B12150">
        <v>4260102</v>
      </c>
      <c r="D12150" t="e">
        <f t="shared" si="189"/>
        <v>#N/A</v>
      </c>
    </row>
    <row r="12151" spans="1:4">
      <c r="A12151" t="s">
        <v>11878</v>
      </c>
      <c r="B12151">
        <v>4260103</v>
      </c>
      <c r="D12151" t="e">
        <f t="shared" si="189"/>
        <v>#N/A</v>
      </c>
    </row>
    <row r="12152" spans="1:4">
      <c r="A12152" t="s">
        <v>11879</v>
      </c>
      <c r="B12152">
        <v>4260104</v>
      </c>
      <c r="D12152" t="e">
        <f t="shared" si="189"/>
        <v>#N/A</v>
      </c>
    </row>
    <row r="12153" spans="1:4">
      <c r="A12153" t="s">
        <v>11880</v>
      </c>
      <c r="B12153">
        <v>4260105</v>
      </c>
      <c r="D12153" t="e">
        <f t="shared" si="189"/>
        <v>#N/A</v>
      </c>
    </row>
    <row r="12154" spans="1:4">
      <c r="A12154" t="s">
        <v>11881</v>
      </c>
      <c r="B12154">
        <v>4260106</v>
      </c>
      <c r="D12154" t="e">
        <f t="shared" si="189"/>
        <v>#N/A</v>
      </c>
    </row>
    <row r="12155" spans="1:4">
      <c r="A12155" t="s">
        <v>11882</v>
      </c>
      <c r="B12155">
        <v>4260107</v>
      </c>
      <c r="D12155" t="e">
        <f t="shared" si="189"/>
        <v>#N/A</v>
      </c>
    </row>
    <row r="12156" spans="1:4">
      <c r="A12156" t="s">
        <v>11883</v>
      </c>
      <c r="B12156">
        <v>4260108</v>
      </c>
      <c r="D12156" t="e">
        <f t="shared" si="189"/>
        <v>#N/A</v>
      </c>
    </row>
    <row r="12157" spans="1:4">
      <c r="A12157" t="s">
        <v>11884</v>
      </c>
      <c r="B12157">
        <v>4260109</v>
      </c>
      <c r="D12157" t="e">
        <f t="shared" si="189"/>
        <v>#N/A</v>
      </c>
    </row>
    <row r="12158" spans="1:4">
      <c r="A12158" t="s">
        <v>11885</v>
      </c>
      <c r="B12158">
        <v>4260110</v>
      </c>
      <c r="D12158" t="e">
        <f t="shared" si="189"/>
        <v>#N/A</v>
      </c>
    </row>
    <row r="12159" spans="1:4">
      <c r="A12159" t="s">
        <v>11886</v>
      </c>
      <c r="B12159">
        <v>4260111</v>
      </c>
      <c r="D12159" t="e">
        <f t="shared" si="189"/>
        <v>#N/A</v>
      </c>
    </row>
    <row r="12160" spans="1:4">
      <c r="A12160" t="s">
        <v>11887</v>
      </c>
      <c r="B12160">
        <v>4260200</v>
      </c>
      <c r="D12160" t="e">
        <f t="shared" si="189"/>
        <v>#N/A</v>
      </c>
    </row>
    <row r="12161" spans="1:4">
      <c r="A12161" t="s">
        <v>11888</v>
      </c>
      <c r="B12161">
        <v>4260201</v>
      </c>
      <c r="D12161" t="e">
        <f t="shared" si="189"/>
        <v>#N/A</v>
      </c>
    </row>
    <row r="12162" spans="1:4">
      <c r="A12162" t="s">
        <v>11889</v>
      </c>
      <c r="B12162">
        <v>4270000</v>
      </c>
      <c r="D12162" t="e">
        <f t="shared" si="189"/>
        <v>#N/A</v>
      </c>
    </row>
    <row r="12163" spans="1:4">
      <c r="A12163" t="s">
        <v>11890</v>
      </c>
      <c r="B12163">
        <v>4270100</v>
      </c>
      <c r="D12163" t="e">
        <f t="shared" ref="D12163:D12226" si="190">VLOOKUP(C12163,A:B,2,FALSE)</f>
        <v>#N/A</v>
      </c>
    </row>
    <row r="12164" spans="1:4">
      <c r="A12164" t="s">
        <v>11891</v>
      </c>
      <c r="B12164">
        <v>4270101</v>
      </c>
      <c r="D12164" t="e">
        <f t="shared" si="190"/>
        <v>#N/A</v>
      </c>
    </row>
    <row r="12165" spans="1:4">
      <c r="A12165" t="s">
        <v>11892</v>
      </c>
      <c r="B12165">
        <v>4270102</v>
      </c>
      <c r="D12165" t="e">
        <f t="shared" si="190"/>
        <v>#N/A</v>
      </c>
    </row>
    <row r="12166" spans="1:4">
      <c r="A12166" t="s">
        <v>11893</v>
      </c>
      <c r="B12166">
        <v>4270103</v>
      </c>
      <c r="D12166" t="e">
        <f t="shared" si="190"/>
        <v>#N/A</v>
      </c>
    </row>
    <row r="12167" spans="1:4">
      <c r="A12167" t="s">
        <v>11894</v>
      </c>
      <c r="B12167">
        <v>4270104</v>
      </c>
      <c r="D12167" t="e">
        <f t="shared" si="190"/>
        <v>#N/A</v>
      </c>
    </row>
    <row r="12168" spans="1:4">
      <c r="A12168" t="s">
        <v>11895</v>
      </c>
      <c r="B12168">
        <v>4270105</v>
      </c>
      <c r="D12168" t="e">
        <f t="shared" si="190"/>
        <v>#N/A</v>
      </c>
    </row>
    <row r="12169" spans="1:4">
      <c r="A12169" t="s">
        <v>11896</v>
      </c>
      <c r="B12169">
        <v>4270106</v>
      </c>
      <c r="D12169" t="e">
        <f t="shared" si="190"/>
        <v>#N/A</v>
      </c>
    </row>
    <row r="12170" spans="1:4">
      <c r="A12170" t="s">
        <v>11897</v>
      </c>
      <c r="B12170">
        <v>4270107</v>
      </c>
      <c r="D12170" t="e">
        <f t="shared" si="190"/>
        <v>#N/A</v>
      </c>
    </row>
    <row r="12171" spans="1:4">
      <c r="A12171" t="s">
        <v>11898</v>
      </c>
      <c r="B12171">
        <v>4270108</v>
      </c>
      <c r="D12171" t="e">
        <f t="shared" si="190"/>
        <v>#N/A</v>
      </c>
    </row>
    <row r="12172" spans="1:4">
      <c r="A12172" t="s">
        <v>11899</v>
      </c>
      <c r="B12172">
        <v>4270200</v>
      </c>
      <c r="D12172" t="e">
        <f t="shared" si="190"/>
        <v>#N/A</v>
      </c>
    </row>
    <row r="12173" spans="1:4">
      <c r="A12173" t="s">
        <v>11900</v>
      </c>
      <c r="B12173">
        <v>4270201</v>
      </c>
      <c r="D12173" t="e">
        <f t="shared" si="190"/>
        <v>#N/A</v>
      </c>
    </row>
    <row r="12174" spans="1:4">
      <c r="A12174" t="s">
        <v>11901</v>
      </c>
      <c r="B12174">
        <v>4270202</v>
      </c>
      <c r="D12174" t="e">
        <f t="shared" si="190"/>
        <v>#N/A</v>
      </c>
    </row>
    <row r="12175" spans="1:4">
      <c r="A12175" t="s">
        <v>11902</v>
      </c>
      <c r="B12175">
        <v>4270203</v>
      </c>
      <c r="D12175" t="e">
        <f t="shared" si="190"/>
        <v>#N/A</v>
      </c>
    </row>
    <row r="12176" spans="1:4">
      <c r="A12176" t="s">
        <v>11903</v>
      </c>
      <c r="B12176">
        <v>4270204</v>
      </c>
      <c r="D12176" t="e">
        <f t="shared" si="190"/>
        <v>#N/A</v>
      </c>
    </row>
    <row r="12177" spans="1:4">
      <c r="A12177" t="s">
        <v>11904</v>
      </c>
      <c r="B12177">
        <v>4270205</v>
      </c>
      <c r="D12177" t="e">
        <f t="shared" si="190"/>
        <v>#N/A</v>
      </c>
    </row>
    <row r="12178" spans="1:4">
      <c r="A12178" t="s">
        <v>11905</v>
      </c>
      <c r="B12178">
        <v>4270206</v>
      </c>
      <c r="D12178" t="e">
        <f t="shared" si="190"/>
        <v>#N/A</v>
      </c>
    </row>
    <row r="12179" spans="1:4">
      <c r="A12179" t="s">
        <v>11906</v>
      </c>
      <c r="B12179">
        <v>4270207</v>
      </c>
      <c r="D12179" t="e">
        <f t="shared" si="190"/>
        <v>#N/A</v>
      </c>
    </row>
    <row r="12180" spans="1:4">
      <c r="A12180" t="s">
        <v>11907</v>
      </c>
      <c r="B12180">
        <v>4270208</v>
      </c>
      <c r="D12180" t="e">
        <f t="shared" si="190"/>
        <v>#N/A</v>
      </c>
    </row>
    <row r="12181" spans="1:4">
      <c r="A12181" t="s">
        <v>11908</v>
      </c>
      <c r="B12181">
        <v>4270209</v>
      </c>
      <c r="D12181" t="e">
        <f t="shared" si="190"/>
        <v>#N/A</v>
      </c>
    </row>
    <row r="12182" spans="1:4">
      <c r="A12182" t="s">
        <v>11909</v>
      </c>
      <c r="B12182">
        <v>4270300</v>
      </c>
      <c r="D12182" t="e">
        <f t="shared" si="190"/>
        <v>#N/A</v>
      </c>
    </row>
    <row r="12183" spans="1:4">
      <c r="A12183" t="s">
        <v>11910</v>
      </c>
      <c r="B12183">
        <v>4270301</v>
      </c>
      <c r="D12183" t="e">
        <f t="shared" si="190"/>
        <v>#N/A</v>
      </c>
    </row>
    <row r="12184" spans="1:4">
      <c r="A12184" t="s">
        <v>11911</v>
      </c>
      <c r="B12184">
        <v>4270302</v>
      </c>
      <c r="D12184" t="e">
        <f t="shared" si="190"/>
        <v>#N/A</v>
      </c>
    </row>
    <row r="12185" spans="1:4">
      <c r="A12185" t="s">
        <v>11912</v>
      </c>
      <c r="B12185">
        <v>4270303</v>
      </c>
      <c r="D12185" t="e">
        <f t="shared" si="190"/>
        <v>#N/A</v>
      </c>
    </row>
    <row r="12186" spans="1:4">
      <c r="A12186" t="s">
        <v>11913</v>
      </c>
      <c r="B12186">
        <v>4270304</v>
      </c>
      <c r="D12186" t="e">
        <f t="shared" si="190"/>
        <v>#N/A</v>
      </c>
    </row>
    <row r="12187" spans="1:4">
      <c r="A12187" t="s">
        <v>11914</v>
      </c>
      <c r="B12187">
        <v>4270305</v>
      </c>
      <c r="D12187" t="e">
        <f t="shared" si="190"/>
        <v>#N/A</v>
      </c>
    </row>
    <row r="12188" spans="1:4">
      <c r="A12188" t="s">
        <v>11915</v>
      </c>
      <c r="B12188">
        <v>4270306</v>
      </c>
      <c r="D12188" t="e">
        <f t="shared" si="190"/>
        <v>#N/A</v>
      </c>
    </row>
    <row r="12189" spans="1:4">
      <c r="A12189" t="s">
        <v>11916</v>
      </c>
      <c r="B12189">
        <v>4270307</v>
      </c>
      <c r="D12189" t="e">
        <f t="shared" si="190"/>
        <v>#N/A</v>
      </c>
    </row>
    <row r="12190" spans="1:4">
      <c r="A12190" t="s">
        <v>11917</v>
      </c>
      <c r="B12190">
        <v>4270307</v>
      </c>
      <c r="D12190" t="e">
        <f t="shared" si="190"/>
        <v>#N/A</v>
      </c>
    </row>
    <row r="12191" spans="1:4">
      <c r="A12191" t="s">
        <v>11918</v>
      </c>
      <c r="B12191">
        <v>4270308</v>
      </c>
      <c r="D12191" t="e">
        <f t="shared" si="190"/>
        <v>#N/A</v>
      </c>
    </row>
    <row r="12192" spans="1:4">
      <c r="A12192" t="s">
        <v>11919</v>
      </c>
      <c r="B12192">
        <v>4270308</v>
      </c>
      <c r="D12192" t="e">
        <f t="shared" si="190"/>
        <v>#N/A</v>
      </c>
    </row>
    <row r="12193" spans="1:4">
      <c r="A12193" t="s">
        <v>11920</v>
      </c>
      <c r="B12193">
        <v>4270309</v>
      </c>
      <c r="D12193" t="e">
        <f t="shared" si="190"/>
        <v>#N/A</v>
      </c>
    </row>
    <row r="12194" spans="1:4">
      <c r="A12194" t="s">
        <v>11921</v>
      </c>
      <c r="B12194">
        <v>4270309</v>
      </c>
      <c r="D12194" t="e">
        <f t="shared" si="190"/>
        <v>#N/A</v>
      </c>
    </row>
    <row r="12195" spans="1:4">
      <c r="A12195" t="s">
        <v>11922</v>
      </c>
      <c r="B12195">
        <v>4270310</v>
      </c>
      <c r="D12195" t="e">
        <f t="shared" si="190"/>
        <v>#N/A</v>
      </c>
    </row>
    <row r="12196" spans="1:4">
      <c r="A12196" t="s">
        <v>11923</v>
      </c>
      <c r="B12196">
        <v>4270311</v>
      </c>
      <c r="D12196" t="e">
        <f t="shared" si="190"/>
        <v>#N/A</v>
      </c>
    </row>
    <row r="12197" spans="1:4">
      <c r="A12197" t="s">
        <v>11924</v>
      </c>
      <c r="B12197">
        <v>4270312</v>
      </c>
      <c r="D12197" t="e">
        <f t="shared" si="190"/>
        <v>#N/A</v>
      </c>
    </row>
    <row r="12198" spans="1:4">
      <c r="A12198" t="s">
        <v>11925</v>
      </c>
      <c r="B12198">
        <v>4270400</v>
      </c>
      <c r="D12198" t="e">
        <f t="shared" si="190"/>
        <v>#N/A</v>
      </c>
    </row>
    <row r="12199" spans="1:4">
      <c r="A12199" t="s">
        <v>11926</v>
      </c>
      <c r="B12199">
        <v>4270401</v>
      </c>
      <c r="D12199" t="e">
        <f t="shared" si="190"/>
        <v>#N/A</v>
      </c>
    </row>
    <row r="12200" spans="1:4">
      <c r="A12200" t="s">
        <v>11927</v>
      </c>
      <c r="B12200">
        <v>4270402</v>
      </c>
      <c r="D12200" t="e">
        <f t="shared" si="190"/>
        <v>#N/A</v>
      </c>
    </row>
    <row r="12201" spans="1:4">
      <c r="A12201" t="s">
        <v>11928</v>
      </c>
      <c r="B12201">
        <v>4270402</v>
      </c>
      <c r="D12201" t="e">
        <f t="shared" si="190"/>
        <v>#N/A</v>
      </c>
    </row>
    <row r="12202" spans="1:4">
      <c r="A12202" t="s">
        <v>11929</v>
      </c>
      <c r="B12202">
        <v>4270403</v>
      </c>
      <c r="D12202" t="e">
        <f t="shared" si="190"/>
        <v>#N/A</v>
      </c>
    </row>
    <row r="12203" spans="1:4">
      <c r="A12203" t="s">
        <v>11930</v>
      </c>
      <c r="B12203">
        <v>4270404</v>
      </c>
      <c r="D12203" t="e">
        <f t="shared" si="190"/>
        <v>#N/A</v>
      </c>
    </row>
    <row r="12204" spans="1:4">
      <c r="A12204" t="s">
        <v>9499</v>
      </c>
      <c r="B12204">
        <v>4270405</v>
      </c>
      <c r="D12204" t="e">
        <f t="shared" si="190"/>
        <v>#N/A</v>
      </c>
    </row>
    <row r="12205" spans="1:4">
      <c r="A12205" t="s">
        <v>11931</v>
      </c>
      <c r="B12205">
        <v>4270406</v>
      </c>
      <c r="D12205" t="e">
        <f t="shared" si="190"/>
        <v>#N/A</v>
      </c>
    </row>
    <row r="12206" spans="1:4">
      <c r="A12206" t="s">
        <v>11932</v>
      </c>
      <c r="B12206">
        <v>4270407</v>
      </c>
      <c r="D12206" t="e">
        <f t="shared" si="190"/>
        <v>#N/A</v>
      </c>
    </row>
    <row r="12207" spans="1:4">
      <c r="A12207" t="s">
        <v>11933</v>
      </c>
      <c r="B12207">
        <v>4270408</v>
      </c>
      <c r="D12207" t="e">
        <f t="shared" si="190"/>
        <v>#N/A</v>
      </c>
    </row>
    <row r="12208" spans="1:4">
      <c r="A12208" t="s">
        <v>11934</v>
      </c>
      <c r="B12208">
        <v>4270409</v>
      </c>
      <c r="D12208" t="e">
        <f t="shared" si="190"/>
        <v>#N/A</v>
      </c>
    </row>
    <row r="12209" spans="1:4">
      <c r="A12209" t="s">
        <v>11935</v>
      </c>
      <c r="B12209">
        <v>4270500</v>
      </c>
      <c r="D12209" t="e">
        <f t="shared" si="190"/>
        <v>#N/A</v>
      </c>
    </row>
    <row r="12210" spans="1:4">
      <c r="A12210" t="s">
        <v>11936</v>
      </c>
      <c r="B12210">
        <v>4270501</v>
      </c>
      <c r="D12210" t="e">
        <f t="shared" si="190"/>
        <v>#N/A</v>
      </c>
    </row>
    <row r="12211" spans="1:4">
      <c r="A12211" t="s">
        <v>11937</v>
      </c>
      <c r="B12211">
        <v>4270502</v>
      </c>
      <c r="D12211" t="e">
        <f t="shared" si="190"/>
        <v>#N/A</v>
      </c>
    </row>
    <row r="12212" spans="1:4">
      <c r="A12212" t="s">
        <v>11938</v>
      </c>
      <c r="B12212">
        <v>4270503</v>
      </c>
      <c r="D12212" t="e">
        <f t="shared" si="190"/>
        <v>#N/A</v>
      </c>
    </row>
    <row r="12213" spans="1:4">
      <c r="A12213" t="s">
        <v>11939</v>
      </c>
      <c r="B12213">
        <v>4270504</v>
      </c>
      <c r="D12213" t="e">
        <f t="shared" si="190"/>
        <v>#N/A</v>
      </c>
    </row>
    <row r="12214" spans="1:4">
      <c r="A12214" t="s">
        <v>11940</v>
      </c>
      <c r="B12214">
        <v>4270505</v>
      </c>
      <c r="D12214" t="e">
        <f t="shared" si="190"/>
        <v>#N/A</v>
      </c>
    </row>
    <row r="12215" spans="1:4">
      <c r="A12215" t="s">
        <v>11941</v>
      </c>
      <c r="B12215">
        <v>4270505</v>
      </c>
      <c r="D12215" t="e">
        <f t="shared" si="190"/>
        <v>#N/A</v>
      </c>
    </row>
    <row r="12216" spans="1:4">
      <c r="A12216" t="s">
        <v>11942</v>
      </c>
      <c r="B12216">
        <v>4270505</v>
      </c>
      <c r="D12216" t="e">
        <f t="shared" si="190"/>
        <v>#N/A</v>
      </c>
    </row>
    <row r="12217" spans="1:4">
      <c r="A12217" t="s">
        <v>11943</v>
      </c>
      <c r="B12217">
        <v>4270506</v>
      </c>
      <c r="D12217" t="e">
        <f t="shared" si="190"/>
        <v>#N/A</v>
      </c>
    </row>
    <row r="12218" spans="1:4">
      <c r="A12218" t="s">
        <v>11944</v>
      </c>
      <c r="B12218">
        <v>4270507</v>
      </c>
      <c r="D12218" t="e">
        <f t="shared" si="190"/>
        <v>#N/A</v>
      </c>
    </row>
    <row r="12219" spans="1:4">
      <c r="A12219" t="s">
        <v>11945</v>
      </c>
      <c r="B12219">
        <v>4270508</v>
      </c>
      <c r="D12219" t="e">
        <f t="shared" si="190"/>
        <v>#N/A</v>
      </c>
    </row>
    <row r="12220" spans="1:4">
      <c r="A12220" t="s">
        <v>11946</v>
      </c>
      <c r="B12220">
        <v>4270509</v>
      </c>
      <c r="D12220" t="e">
        <f t="shared" si="190"/>
        <v>#N/A</v>
      </c>
    </row>
    <row r="12221" spans="1:4">
      <c r="A12221" t="s">
        <v>11947</v>
      </c>
      <c r="B12221">
        <v>4270510</v>
      </c>
      <c r="D12221" t="e">
        <f t="shared" si="190"/>
        <v>#N/A</v>
      </c>
    </row>
    <row r="12222" spans="1:4">
      <c r="A12222" t="s">
        <v>11948</v>
      </c>
      <c r="B12222">
        <v>4270511</v>
      </c>
      <c r="D12222" t="e">
        <f t="shared" si="190"/>
        <v>#N/A</v>
      </c>
    </row>
    <row r="12223" spans="1:4">
      <c r="A12223" t="s">
        <v>11949</v>
      </c>
      <c r="B12223">
        <v>4270512</v>
      </c>
      <c r="D12223" t="e">
        <f t="shared" si="190"/>
        <v>#N/A</v>
      </c>
    </row>
    <row r="12224" spans="1:4">
      <c r="A12224" t="s">
        <v>11950</v>
      </c>
      <c r="B12224">
        <v>4270513</v>
      </c>
      <c r="D12224" t="e">
        <f t="shared" si="190"/>
        <v>#N/A</v>
      </c>
    </row>
    <row r="12225" spans="1:4">
      <c r="A12225" t="s">
        <v>11951</v>
      </c>
      <c r="B12225">
        <v>4270600</v>
      </c>
      <c r="D12225" t="e">
        <f t="shared" si="190"/>
        <v>#N/A</v>
      </c>
    </row>
    <row r="12226" spans="1:4">
      <c r="A12226" t="s">
        <v>11952</v>
      </c>
      <c r="B12226">
        <v>4280000</v>
      </c>
      <c r="D12226" t="e">
        <f t="shared" si="190"/>
        <v>#N/A</v>
      </c>
    </row>
    <row r="12227" spans="1:4">
      <c r="A12227" t="s">
        <v>11953</v>
      </c>
      <c r="B12227">
        <v>4280100</v>
      </c>
      <c r="D12227" t="e">
        <f t="shared" ref="D12227:D12290" si="191">VLOOKUP(C12227,A:B,2,FALSE)</f>
        <v>#N/A</v>
      </c>
    </row>
    <row r="12228" spans="1:4">
      <c r="A12228" t="s">
        <v>4420</v>
      </c>
      <c r="B12228">
        <v>4280101</v>
      </c>
      <c r="D12228" t="e">
        <f t="shared" si="191"/>
        <v>#N/A</v>
      </c>
    </row>
    <row r="12229" spans="1:4">
      <c r="A12229" t="s">
        <v>11954</v>
      </c>
      <c r="B12229">
        <v>4280101</v>
      </c>
      <c r="D12229" t="e">
        <f t="shared" si="191"/>
        <v>#N/A</v>
      </c>
    </row>
    <row r="12230" spans="1:4">
      <c r="A12230" t="s">
        <v>11955</v>
      </c>
      <c r="B12230">
        <v>4280102</v>
      </c>
      <c r="D12230" t="e">
        <f t="shared" si="191"/>
        <v>#N/A</v>
      </c>
    </row>
    <row r="12231" spans="1:4">
      <c r="A12231" t="s">
        <v>11956</v>
      </c>
      <c r="B12231">
        <v>4280102</v>
      </c>
      <c r="D12231" t="e">
        <f t="shared" si="191"/>
        <v>#N/A</v>
      </c>
    </row>
    <row r="12232" spans="1:4">
      <c r="A12232" t="s">
        <v>4442</v>
      </c>
      <c r="B12232">
        <v>4280103</v>
      </c>
      <c r="D12232" t="e">
        <f t="shared" si="191"/>
        <v>#N/A</v>
      </c>
    </row>
    <row r="12233" spans="1:4">
      <c r="A12233" t="s">
        <v>11957</v>
      </c>
      <c r="B12233">
        <v>4280103</v>
      </c>
      <c r="D12233" t="e">
        <f t="shared" si="191"/>
        <v>#N/A</v>
      </c>
    </row>
    <row r="12234" spans="1:4">
      <c r="A12234" t="s">
        <v>11958</v>
      </c>
      <c r="B12234">
        <v>4280103</v>
      </c>
      <c r="D12234" t="e">
        <f t="shared" si="191"/>
        <v>#N/A</v>
      </c>
    </row>
    <row r="12235" spans="1:4">
      <c r="A12235" t="s">
        <v>11959</v>
      </c>
      <c r="B12235">
        <v>4280104</v>
      </c>
      <c r="D12235" t="e">
        <f t="shared" si="191"/>
        <v>#N/A</v>
      </c>
    </row>
    <row r="12236" spans="1:4">
      <c r="A12236" t="s">
        <v>11960</v>
      </c>
      <c r="B12236">
        <v>4280104</v>
      </c>
      <c r="D12236" t="e">
        <f t="shared" si="191"/>
        <v>#N/A</v>
      </c>
    </row>
    <row r="12237" spans="1:4">
      <c r="A12237" t="s">
        <v>11961</v>
      </c>
      <c r="B12237">
        <v>4280105</v>
      </c>
      <c r="D12237" t="e">
        <f t="shared" si="191"/>
        <v>#N/A</v>
      </c>
    </row>
    <row r="12238" spans="1:4">
      <c r="A12238" t="s">
        <v>11962</v>
      </c>
      <c r="B12238">
        <v>4280106</v>
      </c>
      <c r="D12238" t="e">
        <f t="shared" si="191"/>
        <v>#N/A</v>
      </c>
    </row>
    <row r="12239" spans="1:4">
      <c r="A12239" t="s">
        <v>11963</v>
      </c>
      <c r="B12239">
        <v>4280107</v>
      </c>
      <c r="D12239" t="e">
        <f t="shared" si="191"/>
        <v>#N/A</v>
      </c>
    </row>
    <row r="12240" spans="1:4">
      <c r="A12240" t="s">
        <v>11964</v>
      </c>
      <c r="B12240">
        <v>4280108</v>
      </c>
      <c r="D12240" t="e">
        <f t="shared" si="191"/>
        <v>#N/A</v>
      </c>
    </row>
    <row r="12241" spans="1:4">
      <c r="A12241" t="s">
        <v>11965</v>
      </c>
      <c r="B12241">
        <v>4280109</v>
      </c>
      <c r="D12241" t="e">
        <f t="shared" si="191"/>
        <v>#N/A</v>
      </c>
    </row>
    <row r="12242" spans="1:4">
      <c r="A12242" t="s">
        <v>11966</v>
      </c>
      <c r="B12242">
        <v>4280110</v>
      </c>
      <c r="D12242" t="e">
        <f t="shared" si="191"/>
        <v>#N/A</v>
      </c>
    </row>
    <row r="12243" spans="1:4">
      <c r="A12243" t="s">
        <v>11967</v>
      </c>
      <c r="B12243">
        <v>4280111</v>
      </c>
      <c r="D12243" t="e">
        <f t="shared" si="191"/>
        <v>#N/A</v>
      </c>
    </row>
    <row r="12244" spans="1:4">
      <c r="A12244" t="s">
        <v>11968</v>
      </c>
      <c r="B12244">
        <v>4280112</v>
      </c>
      <c r="D12244" t="e">
        <f t="shared" si="191"/>
        <v>#N/A</v>
      </c>
    </row>
    <row r="12245" spans="1:4">
      <c r="A12245" t="s">
        <v>11969</v>
      </c>
      <c r="B12245">
        <v>4280113</v>
      </c>
      <c r="D12245" t="e">
        <f t="shared" si="191"/>
        <v>#N/A</v>
      </c>
    </row>
    <row r="12246" spans="1:4">
      <c r="A12246" t="s">
        <v>11970</v>
      </c>
      <c r="B12246">
        <v>4280114</v>
      </c>
      <c r="D12246" t="e">
        <f t="shared" si="191"/>
        <v>#N/A</v>
      </c>
    </row>
    <row r="12247" spans="1:4">
      <c r="A12247" t="s">
        <v>11971</v>
      </c>
      <c r="B12247">
        <v>4280115</v>
      </c>
      <c r="D12247" t="e">
        <f t="shared" si="191"/>
        <v>#N/A</v>
      </c>
    </row>
    <row r="12248" spans="1:4">
      <c r="A12248" t="s">
        <v>11972</v>
      </c>
      <c r="B12248">
        <v>4280200</v>
      </c>
      <c r="D12248" t="e">
        <f t="shared" si="191"/>
        <v>#N/A</v>
      </c>
    </row>
    <row r="12249" spans="1:4">
      <c r="A12249" t="s">
        <v>11973</v>
      </c>
      <c r="B12249">
        <v>4280201</v>
      </c>
      <c r="D12249" t="e">
        <f t="shared" si="191"/>
        <v>#N/A</v>
      </c>
    </row>
    <row r="12250" spans="1:4">
      <c r="A12250" t="s">
        <v>11974</v>
      </c>
      <c r="B12250">
        <v>4280202</v>
      </c>
      <c r="D12250" t="e">
        <f t="shared" si="191"/>
        <v>#N/A</v>
      </c>
    </row>
    <row r="12251" spans="1:4">
      <c r="A12251" t="s">
        <v>11975</v>
      </c>
      <c r="B12251">
        <v>4280203</v>
      </c>
      <c r="D12251" t="e">
        <f t="shared" si="191"/>
        <v>#N/A</v>
      </c>
    </row>
    <row r="12252" spans="1:4">
      <c r="A12252" t="s">
        <v>11976</v>
      </c>
      <c r="B12252">
        <v>4280204</v>
      </c>
      <c r="D12252" t="e">
        <f t="shared" si="191"/>
        <v>#N/A</v>
      </c>
    </row>
    <row r="12253" spans="1:4">
      <c r="A12253" t="s">
        <v>11977</v>
      </c>
      <c r="B12253">
        <v>4280205</v>
      </c>
      <c r="D12253" t="e">
        <f t="shared" si="191"/>
        <v>#N/A</v>
      </c>
    </row>
    <row r="12254" spans="1:4">
      <c r="A12254" t="s">
        <v>11978</v>
      </c>
      <c r="B12254">
        <v>4280300</v>
      </c>
      <c r="D12254" t="e">
        <f t="shared" si="191"/>
        <v>#N/A</v>
      </c>
    </row>
    <row r="12255" spans="1:4">
      <c r="A12255" t="s">
        <v>11979</v>
      </c>
      <c r="B12255">
        <v>4280301</v>
      </c>
      <c r="D12255" t="e">
        <f t="shared" si="191"/>
        <v>#N/A</v>
      </c>
    </row>
    <row r="12256" spans="1:4">
      <c r="A12256" t="s">
        <v>11980</v>
      </c>
      <c r="B12256">
        <v>4280302</v>
      </c>
      <c r="D12256" t="e">
        <f t="shared" si="191"/>
        <v>#N/A</v>
      </c>
    </row>
    <row r="12257" spans="1:4">
      <c r="A12257" t="s">
        <v>11981</v>
      </c>
      <c r="B12257">
        <v>4280303</v>
      </c>
      <c r="D12257" t="e">
        <f t="shared" si="191"/>
        <v>#N/A</v>
      </c>
    </row>
    <row r="12258" spans="1:4">
      <c r="A12258" t="s">
        <v>11982</v>
      </c>
      <c r="B12258">
        <v>4280304</v>
      </c>
      <c r="D12258" t="e">
        <f t="shared" si="191"/>
        <v>#N/A</v>
      </c>
    </row>
    <row r="12259" spans="1:4">
      <c r="A12259" t="s">
        <v>11983</v>
      </c>
      <c r="B12259">
        <v>4280305</v>
      </c>
      <c r="D12259" t="e">
        <f t="shared" si="191"/>
        <v>#N/A</v>
      </c>
    </row>
    <row r="12260" spans="1:4">
      <c r="A12260" t="s">
        <v>11984</v>
      </c>
      <c r="B12260">
        <v>4280306</v>
      </c>
      <c r="D12260" t="e">
        <f t="shared" si="191"/>
        <v>#N/A</v>
      </c>
    </row>
    <row r="12261" spans="1:4">
      <c r="A12261" t="s">
        <v>11985</v>
      </c>
      <c r="B12261">
        <v>4280307</v>
      </c>
      <c r="D12261" t="e">
        <f t="shared" si="191"/>
        <v>#N/A</v>
      </c>
    </row>
    <row r="12262" spans="1:4">
      <c r="A12262" t="s">
        <v>11986</v>
      </c>
      <c r="B12262">
        <v>4280308</v>
      </c>
      <c r="D12262" t="e">
        <f t="shared" si="191"/>
        <v>#N/A</v>
      </c>
    </row>
    <row r="12263" spans="1:4">
      <c r="A12263" t="s">
        <v>11987</v>
      </c>
      <c r="B12263">
        <v>4280309</v>
      </c>
      <c r="D12263" t="e">
        <f t="shared" si="191"/>
        <v>#N/A</v>
      </c>
    </row>
    <row r="12264" spans="1:4">
      <c r="A12264" t="s">
        <v>11988</v>
      </c>
      <c r="B12264">
        <v>4280310</v>
      </c>
      <c r="D12264" t="e">
        <f t="shared" si="191"/>
        <v>#N/A</v>
      </c>
    </row>
    <row r="12265" spans="1:4">
      <c r="A12265" t="s">
        <v>11989</v>
      </c>
      <c r="B12265">
        <v>4280311</v>
      </c>
      <c r="D12265" t="e">
        <f t="shared" si="191"/>
        <v>#N/A</v>
      </c>
    </row>
    <row r="12266" spans="1:4">
      <c r="A12266" t="s">
        <v>11990</v>
      </c>
      <c r="B12266">
        <v>4280312</v>
      </c>
      <c r="D12266" t="e">
        <f t="shared" si="191"/>
        <v>#N/A</v>
      </c>
    </row>
    <row r="12267" spans="1:4">
      <c r="A12267" t="s">
        <v>11991</v>
      </c>
      <c r="B12267">
        <v>4280313</v>
      </c>
      <c r="D12267" t="e">
        <f t="shared" si="191"/>
        <v>#N/A</v>
      </c>
    </row>
    <row r="12268" spans="1:4">
      <c r="A12268" t="s">
        <v>11992</v>
      </c>
      <c r="B12268">
        <v>4280314</v>
      </c>
      <c r="D12268" t="e">
        <f t="shared" si="191"/>
        <v>#N/A</v>
      </c>
    </row>
    <row r="12269" spans="1:4">
      <c r="A12269" t="s">
        <v>11993</v>
      </c>
      <c r="B12269">
        <v>4280315</v>
      </c>
      <c r="D12269" t="e">
        <f t="shared" si="191"/>
        <v>#N/A</v>
      </c>
    </row>
    <row r="12270" spans="1:4">
      <c r="A12270" t="s">
        <v>11994</v>
      </c>
      <c r="B12270">
        <v>4290000</v>
      </c>
      <c r="D12270" t="e">
        <f t="shared" si="191"/>
        <v>#N/A</v>
      </c>
    </row>
    <row r="12271" spans="1:4">
      <c r="A12271" t="s">
        <v>11995</v>
      </c>
      <c r="B12271">
        <v>4290100</v>
      </c>
      <c r="D12271" t="e">
        <f t="shared" si="191"/>
        <v>#N/A</v>
      </c>
    </row>
    <row r="12272" spans="1:4">
      <c r="A12272" t="s">
        <v>11996</v>
      </c>
      <c r="B12272">
        <v>4290101</v>
      </c>
      <c r="D12272" t="e">
        <f t="shared" si="191"/>
        <v>#N/A</v>
      </c>
    </row>
    <row r="12273" spans="1:4">
      <c r="A12273" t="s">
        <v>11997</v>
      </c>
      <c r="B12273">
        <v>4290102</v>
      </c>
      <c r="D12273" t="e">
        <f t="shared" si="191"/>
        <v>#N/A</v>
      </c>
    </row>
    <row r="12274" spans="1:4">
      <c r="A12274" t="s">
        <v>11998</v>
      </c>
      <c r="B12274">
        <v>4290103</v>
      </c>
      <c r="D12274" t="e">
        <f t="shared" si="191"/>
        <v>#N/A</v>
      </c>
    </row>
    <row r="12275" spans="1:4">
      <c r="A12275" t="s">
        <v>11999</v>
      </c>
      <c r="B12275">
        <v>4290104</v>
      </c>
      <c r="D12275" t="e">
        <f t="shared" si="191"/>
        <v>#N/A</v>
      </c>
    </row>
    <row r="12276" spans="1:4">
      <c r="A12276" t="s">
        <v>12000</v>
      </c>
      <c r="B12276">
        <v>4290105</v>
      </c>
      <c r="D12276" t="e">
        <f t="shared" si="191"/>
        <v>#N/A</v>
      </c>
    </row>
    <row r="12277" spans="1:4">
      <c r="A12277" t="s">
        <v>12001</v>
      </c>
      <c r="B12277">
        <v>4290200</v>
      </c>
      <c r="D12277" t="e">
        <f t="shared" si="191"/>
        <v>#N/A</v>
      </c>
    </row>
    <row r="12278" spans="1:4">
      <c r="A12278" t="s">
        <v>12002</v>
      </c>
      <c r="B12278">
        <v>4290201</v>
      </c>
      <c r="D12278" t="e">
        <f t="shared" si="191"/>
        <v>#N/A</v>
      </c>
    </row>
    <row r="12279" spans="1:4">
      <c r="A12279" t="s">
        <v>12003</v>
      </c>
      <c r="B12279">
        <v>4290202</v>
      </c>
      <c r="D12279" t="e">
        <f t="shared" si="191"/>
        <v>#N/A</v>
      </c>
    </row>
    <row r="12280" spans="1:4">
      <c r="A12280" t="s">
        <v>12004</v>
      </c>
      <c r="B12280">
        <v>4290203</v>
      </c>
      <c r="D12280" t="e">
        <f t="shared" si="191"/>
        <v>#N/A</v>
      </c>
    </row>
    <row r="12281" spans="1:4">
      <c r="A12281" t="s">
        <v>12005</v>
      </c>
      <c r="B12281">
        <v>4290204</v>
      </c>
      <c r="D12281" t="e">
        <f t="shared" si="191"/>
        <v>#N/A</v>
      </c>
    </row>
    <row r="12282" spans="1:4">
      <c r="A12282" t="s">
        <v>12006</v>
      </c>
      <c r="B12282">
        <v>4290205</v>
      </c>
      <c r="D12282" t="e">
        <f t="shared" si="191"/>
        <v>#N/A</v>
      </c>
    </row>
    <row r="12283" spans="1:4">
      <c r="A12283" t="s">
        <v>12007</v>
      </c>
      <c r="B12283">
        <v>4290300</v>
      </c>
      <c r="D12283" t="e">
        <f t="shared" si="191"/>
        <v>#N/A</v>
      </c>
    </row>
    <row r="12284" spans="1:4">
      <c r="A12284" t="s">
        <v>12008</v>
      </c>
      <c r="B12284">
        <v>4290301</v>
      </c>
      <c r="D12284" t="e">
        <f t="shared" si="191"/>
        <v>#N/A</v>
      </c>
    </row>
    <row r="12285" spans="1:4">
      <c r="A12285" t="s">
        <v>12009</v>
      </c>
      <c r="B12285">
        <v>4290302</v>
      </c>
      <c r="D12285" t="e">
        <f t="shared" si="191"/>
        <v>#N/A</v>
      </c>
    </row>
    <row r="12286" spans="1:4">
      <c r="A12286" t="s">
        <v>11781</v>
      </c>
      <c r="B12286">
        <v>4290303</v>
      </c>
      <c r="D12286" t="e">
        <f t="shared" si="191"/>
        <v>#N/A</v>
      </c>
    </row>
    <row r="12287" spans="1:4">
      <c r="A12287" t="s">
        <v>12010</v>
      </c>
      <c r="B12287">
        <v>4290304</v>
      </c>
      <c r="D12287" t="e">
        <f t="shared" si="191"/>
        <v>#N/A</v>
      </c>
    </row>
    <row r="12288" spans="1:4">
      <c r="A12288" t="s">
        <v>11609</v>
      </c>
      <c r="B12288">
        <v>4290305</v>
      </c>
      <c r="D12288" t="e">
        <f t="shared" si="191"/>
        <v>#N/A</v>
      </c>
    </row>
    <row r="12289" spans="1:4">
      <c r="A12289" t="s">
        <v>12011</v>
      </c>
      <c r="B12289">
        <v>4290306</v>
      </c>
      <c r="D12289" t="e">
        <f t="shared" si="191"/>
        <v>#N/A</v>
      </c>
    </row>
    <row r="12290" spans="1:4">
      <c r="A12290" t="s">
        <v>5522</v>
      </c>
      <c r="B12290">
        <v>4290307</v>
      </c>
      <c r="D12290" t="e">
        <f t="shared" si="191"/>
        <v>#N/A</v>
      </c>
    </row>
    <row r="12291" spans="1:4">
      <c r="A12291" t="s">
        <v>4675</v>
      </c>
      <c r="B12291">
        <v>4290308</v>
      </c>
      <c r="D12291" t="e">
        <f t="shared" ref="D12291:D12354" si="192">VLOOKUP(C12291,A:B,2,FALSE)</f>
        <v>#N/A</v>
      </c>
    </row>
    <row r="12292" spans="1:4">
      <c r="A12292" t="s">
        <v>10007</v>
      </c>
      <c r="B12292">
        <v>4290309</v>
      </c>
      <c r="D12292" t="e">
        <f t="shared" si="192"/>
        <v>#N/A</v>
      </c>
    </row>
    <row r="12293" spans="1:4">
      <c r="A12293" t="s">
        <v>12012</v>
      </c>
      <c r="B12293">
        <v>4290310</v>
      </c>
      <c r="D12293" t="e">
        <f t="shared" si="192"/>
        <v>#N/A</v>
      </c>
    </row>
    <row r="12294" spans="1:4">
      <c r="A12294" t="s">
        <v>12013</v>
      </c>
      <c r="B12294">
        <v>4290311</v>
      </c>
      <c r="D12294" t="e">
        <f t="shared" si="192"/>
        <v>#N/A</v>
      </c>
    </row>
    <row r="12295" spans="1:4">
      <c r="A12295" t="s">
        <v>12014</v>
      </c>
      <c r="B12295">
        <v>4290312</v>
      </c>
      <c r="D12295" t="e">
        <f t="shared" si="192"/>
        <v>#N/A</v>
      </c>
    </row>
    <row r="12296" spans="1:4">
      <c r="A12296" t="s">
        <v>12015</v>
      </c>
      <c r="B12296">
        <v>4290313</v>
      </c>
      <c r="D12296" t="e">
        <f t="shared" si="192"/>
        <v>#N/A</v>
      </c>
    </row>
    <row r="12297" spans="1:4">
      <c r="A12297" t="s">
        <v>12016</v>
      </c>
      <c r="B12297">
        <v>4290314</v>
      </c>
      <c r="D12297" t="e">
        <f t="shared" si="192"/>
        <v>#N/A</v>
      </c>
    </row>
    <row r="12298" spans="1:4">
      <c r="A12298" t="s">
        <v>12017</v>
      </c>
      <c r="B12298">
        <v>4290315</v>
      </c>
      <c r="D12298" t="e">
        <f t="shared" si="192"/>
        <v>#N/A</v>
      </c>
    </row>
    <row r="12299" spans="1:4">
      <c r="A12299" t="s">
        <v>12018</v>
      </c>
      <c r="B12299">
        <v>4290316</v>
      </c>
      <c r="D12299" t="e">
        <f t="shared" si="192"/>
        <v>#N/A</v>
      </c>
    </row>
    <row r="12300" spans="1:4">
      <c r="A12300" t="s">
        <v>12019</v>
      </c>
      <c r="B12300">
        <v>4290317</v>
      </c>
      <c r="D12300" t="e">
        <f t="shared" si="192"/>
        <v>#N/A</v>
      </c>
    </row>
    <row r="12301" spans="1:4">
      <c r="A12301" t="s">
        <v>12020</v>
      </c>
      <c r="B12301">
        <v>4290318</v>
      </c>
      <c r="D12301" t="e">
        <f t="shared" si="192"/>
        <v>#N/A</v>
      </c>
    </row>
    <row r="12302" spans="1:4">
      <c r="A12302" t="s">
        <v>12021</v>
      </c>
      <c r="B12302">
        <v>4290319</v>
      </c>
      <c r="D12302" t="e">
        <f t="shared" si="192"/>
        <v>#N/A</v>
      </c>
    </row>
    <row r="12303" spans="1:4">
      <c r="A12303" t="s">
        <v>12022</v>
      </c>
      <c r="B12303">
        <v>4290320</v>
      </c>
      <c r="D12303" t="e">
        <f t="shared" si="192"/>
        <v>#N/A</v>
      </c>
    </row>
    <row r="12304" spans="1:4">
      <c r="A12304" t="s">
        <v>12023</v>
      </c>
      <c r="B12304">
        <v>4290321</v>
      </c>
      <c r="D12304" t="e">
        <f t="shared" si="192"/>
        <v>#N/A</v>
      </c>
    </row>
    <row r="12305" spans="1:4">
      <c r="A12305" t="s">
        <v>12024</v>
      </c>
      <c r="B12305">
        <v>4290400</v>
      </c>
      <c r="D12305" t="e">
        <f t="shared" si="192"/>
        <v>#N/A</v>
      </c>
    </row>
    <row r="12306" spans="1:4">
      <c r="A12306" t="s">
        <v>12025</v>
      </c>
      <c r="B12306">
        <v>4290401</v>
      </c>
      <c r="D12306" t="e">
        <f t="shared" si="192"/>
        <v>#N/A</v>
      </c>
    </row>
    <row r="12307" spans="1:4">
      <c r="A12307" t="s">
        <v>12026</v>
      </c>
      <c r="B12307">
        <v>4290402</v>
      </c>
      <c r="D12307" t="e">
        <f t="shared" si="192"/>
        <v>#N/A</v>
      </c>
    </row>
    <row r="12308" spans="1:4">
      <c r="A12308" t="s">
        <v>12027</v>
      </c>
      <c r="B12308">
        <v>4290403</v>
      </c>
      <c r="D12308" t="e">
        <f t="shared" si="192"/>
        <v>#N/A</v>
      </c>
    </row>
    <row r="12309" spans="1:4">
      <c r="A12309" t="s">
        <v>12028</v>
      </c>
      <c r="B12309">
        <v>4290404</v>
      </c>
      <c r="D12309" t="e">
        <f t="shared" si="192"/>
        <v>#N/A</v>
      </c>
    </row>
    <row r="12310" spans="1:4">
      <c r="A12310" t="s">
        <v>12029</v>
      </c>
      <c r="B12310">
        <v>4290405</v>
      </c>
      <c r="D12310" t="e">
        <f t="shared" si="192"/>
        <v>#N/A</v>
      </c>
    </row>
    <row r="12311" spans="1:4">
      <c r="A12311" t="s">
        <v>12030</v>
      </c>
      <c r="B12311">
        <v>4290406</v>
      </c>
      <c r="D12311" t="e">
        <f t="shared" si="192"/>
        <v>#N/A</v>
      </c>
    </row>
    <row r="12312" spans="1:4">
      <c r="A12312" t="s">
        <v>12031</v>
      </c>
      <c r="B12312">
        <v>4290407</v>
      </c>
      <c r="D12312" t="e">
        <f t="shared" si="192"/>
        <v>#N/A</v>
      </c>
    </row>
    <row r="12313" spans="1:4">
      <c r="A12313" t="s">
        <v>12032</v>
      </c>
      <c r="B12313">
        <v>4300000</v>
      </c>
      <c r="D12313" t="e">
        <f t="shared" si="192"/>
        <v>#N/A</v>
      </c>
    </row>
    <row r="12314" spans="1:4">
      <c r="A12314" t="s">
        <v>12033</v>
      </c>
      <c r="B12314">
        <v>4300100</v>
      </c>
      <c r="D12314" t="e">
        <f t="shared" si="192"/>
        <v>#N/A</v>
      </c>
    </row>
    <row r="12315" spans="1:4">
      <c r="A12315" t="s">
        <v>12034</v>
      </c>
      <c r="B12315">
        <v>4300101</v>
      </c>
      <c r="D12315" t="e">
        <f t="shared" si="192"/>
        <v>#N/A</v>
      </c>
    </row>
    <row r="12316" spans="1:4">
      <c r="A12316" t="s">
        <v>11779</v>
      </c>
      <c r="B12316">
        <v>4300102</v>
      </c>
      <c r="D12316" t="e">
        <f t="shared" si="192"/>
        <v>#N/A</v>
      </c>
    </row>
    <row r="12317" spans="1:4">
      <c r="A12317" t="s">
        <v>12035</v>
      </c>
      <c r="B12317">
        <v>4300103</v>
      </c>
      <c r="D12317" t="e">
        <f t="shared" si="192"/>
        <v>#N/A</v>
      </c>
    </row>
    <row r="12318" spans="1:4">
      <c r="A12318" t="s">
        <v>12036</v>
      </c>
      <c r="B12318">
        <v>4300104</v>
      </c>
      <c r="D12318" t="e">
        <f t="shared" si="192"/>
        <v>#N/A</v>
      </c>
    </row>
    <row r="12319" spans="1:4">
      <c r="A12319" t="s">
        <v>12037</v>
      </c>
      <c r="B12319">
        <v>4300105</v>
      </c>
      <c r="D12319" t="e">
        <f t="shared" si="192"/>
        <v>#N/A</v>
      </c>
    </row>
    <row r="12320" spans="1:4">
      <c r="A12320" t="s">
        <v>11651</v>
      </c>
      <c r="B12320">
        <v>4300106</v>
      </c>
      <c r="D12320" t="e">
        <f t="shared" si="192"/>
        <v>#N/A</v>
      </c>
    </row>
    <row r="12321" spans="1:4">
      <c r="A12321" t="s">
        <v>12038</v>
      </c>
      <c r="B12321">
        <v>4300107</v>
      </c>
      <c r="D12321" t="e">
        <f t="shared" si="192"/>
        <v>#N/A</v>
      </c>
    </row>
    <row r="12322" spans="1:4">
      <c r="A12322" t="s">
        <v>12039</v>
      </c>
      <c r="B12322">
        <v>4300200</v>
      </c>
      <c r="D12322" t="e">
        <f t="shared" si="192"/>
        <v>#N/A</v>
      </c>
    </row>
    <row r="12323" spans="1:4">
      <c r="A12323" t="s">
        <v>12040</v>
      </c>
      <c r="B12323">
        <v>4300201</v>
      </c>
      <c r="D12323" t="e">
        <f t="shared" si="192"/>
        <v>#N/A</v>
      </c>
    </row>
    <row r="12324" spans="1:4">
      <c r="A12324" t="s">
        <v>12041</v>
      </c>
      <c r="B12324">
        <v>4300202</v>
      </c>
      <c r="D12324" t="e">
        <f t="shared" si="192"/>
        <v>#N/A</v>
      </c>
    </row>
    <row r="12325" spans="1:4">
      <c r="A12325" t="s">
        <v>12042</v>
      </c>
      <c r="B12325">
        <v>4300203</v>
      </c>
      <c r="D12325" t="e">
        <f t="shared" si="192"/>
        <v>#N/A</v>
      </c>
    </row>
    <row r="12326" spans="1:4">
      <c r="A12326" t="s">
        <v>12043</v>
      </c>
      <c r="B12326">
        <v>4310000</v>
      </c>
      <c r="D12326" t="e">
        <f t="shared" si="192"/>
        <v>#N/A</v>
      </c>
    </row>
    <row r="12327" spans="1:4">
      <c r="A12327" t="s">
        <v>12044</v>
      </c>
      <c r="B12327">
        <v>4310100</v>
      </c>
      <c r="D12327" t="e">
        <f t="shared" si="192"/>
        <v>#N/A</v>
      </c>
    </row>
    <row r="12328" spans="1:4">
      <c r="A12328" t="s">
        <v>11664</v>
      </c>
      <c r="B12328">
        <v>4310101</v>
      </c>
      <c r="D12328" t="e">
        <f t="shared" si="192"/>
        <v>#N/A</v>
      </c>
    </row>
    <row r="12329" spans="1:4">
      <c r="A12329" t="s">
        <v>12045</v>
      </c>
      <c r="B12329">
        <v>4310102</v>
      </c>
      <c r="D12329" t="e">
        <f t="shared" si="192"/>
        <v>#N/A</v>
      </c>
    </row>
    <row r="12330" spans="1:4">
      <c r="A12330" t="s">
        <v>12046</v>
      </c>
      <c r="B12330">
        <v>4310103</v>
      </c>
      <c r="D12330" t="e">
        <f t="shared" si="192"/>
        <v>#N/A</v>
      </c>
    </row>
    <row r="12331" spans="1:4">
      <c r="A12331" t="s">
        <v>12047</v>
      </c>
      <c r="B12331">
        <v>4310104</v>
      </c>
      <c r="D12331" t="e">
        <f t="shared" si="192"/>
        <v>#N/A</v>
      </c>
    </row>
    <row r="12332" spans="1:4">
      <c r="A12332" t="s">
        <v>12048</v>
      </c>
      <c r="B12332">
        <v>4310105</v>
      </c>
      <c r="D12332" t="e">
        <f t="shared" si="192"/>
        <v>#N/A</v>
      </c>
    </row>
    <row r="12333" spans="1:4">
      <c r="A12333" t="s">
        <v>12049</v>
      </c>
      <c r="B12333">
        <v>4310106</v>
      </c>
      <c r="D12333" t="e">
        <f t="shared" si="192"/>
        <v>#N/A</v>
      </c>
    </row>
    <row r="12334" spans="1:4">
      <c r="A12334" t="s">
        <v>12050</v>
      </c>
      <c r="B12334">
        <v>4310107</v>
      </c>
      <c r="D12334" t="e">
        <f t="shared" si="192"/>
        <v>#N/A</v>
      </c>
    </row>
    <row r="12335" spans="1:4">
      <c r="A12335" t="s">
        <v>12051</v>
      </c>
      <c r="B12335">
        <v>4310108</v>
      </c>
      <c r="D12335" t="e">
        <f t="shared" si="192"/>
        <v>#N/A</v>
      </c>
    </row>
    <row r="12336" spans="1:4">
      <c r="A12336" t="s">
        <v>12052</v>
      </c>
      <c r="B12336">
        <v>4310109</v>
      </c>
      <c r="D12336" t="e">
        <f t="shared" si="192"/>
        <v>#N/A</v>
      </c>
    </row>
    <row r="12337" spans="1:4">
      <c r="A12337" t="s">
        <v>12053</v>
      </c>
      <c r="B12337">
        <v>4310110</v>
      </c>
      <c r="D12337" t="e">
        <f t="shared" si="192"/>
        <v>#N/A</v>
      </c>
    </row>
    <row r="12338" spans="1:4">
      <c r="A12338" t="s">
        <v>12054</v>
      </c>
      <c r="B12338">
        <v>4310111</v>
      </c>
      <c r="D12338" t="e">
        <f t="shared" si="192"/>
        <v>#N/A</v>
      </c>
    </row>
    <row r="12339" spans="1:4">
      <c r="A12339" t="s">
        <v>12055</v>
      </c>
      <c r="B12339">
        <v>4310112</v>
      </c>
      <c r="D12339" t="e">
        <f t="shared" si="192"/>
        <v>#N/A</v>
      </c>
    </row>
    <row r="12340" spans="1:4">
      <c r="A12340" t="s">
        <v>12056</v>
      </c>
      <c r="B12340">
        <v>4310113</v>
      </c>
      <c r="D12340" t="e">
        <f t="shared" si="192"/>
        <v>#N/A</v>
      </c>
    </row>
    <row r="12341" spans="1:4">
      <c r="A12341" t="s">
        <v>12057</v>
      </c>
      <c r="B12341">
        <v>4310114</v>
      </c>
      <c r="D12341" t="e">
        <f t="shared" si="192"/>
        <v>#N/A</v>
      </c>
    </row>
    <row r="12342" spans="1:4">
      <c r="A12342" t="s">
        <v>12058</v>
      </c>
      <c r="B12342">
        <v>4310114</v>
      </c>
      <c r="D12342" t="e">
        <f t="shared" si="192"/>
        <v>#N/A</v>
      </c>
    </row>
    <row r="12343" spans="1:4">
      <c r="A12343" t="s">
        <v>12059</v>
      </c>
      <c r="B12343">
        <v>4310114</v>
      </c>
      <c r="D12343" t="e">
        <f t="shared" si="192"/>
        <v>#N/A</v>
      </c>
    </row>
    <row r="12344" spans="1:4">
      <c r="A12344" t="s">
        <v>12060</v>
      </c>
      <c r="B12344">
        <v>4310115</v>
      </c>
      <c r="D12344" t="e">
        <f t="shared" si="192"/>
        <v>#N/A</v>
      </c>
    </row>
    <row r="12345" spans="1:4">
      <c r="A12345" t="s">
        <v>12061</v>
      </c>
      <c r="B12345">
        <v>4310116</v>
      </c>
      <c r="D12345" t="e">
        <f t="shared" si="192"/>
        <v>#N/A</v>
      </c>
    </row>
    <row r="12346" spans="1:4">
      <c r="A12346" t="s">
        <v>12062</v>
      </c>
      <c r="B12346">
        <v>4310117</v>
      </c>
      <c r="D12346" t="e">
        <f t="shared" si="192"/>
        <v>#N/A</v>
      </c>
    </row>
    <row r="12347" spans="1:4">
      <c r="A12347" t="s">
        <v>12063</v>
      </c>
      <c r="B12347">
        <v>4310118</v>
      </c>
      <c r="D12347" t="e">
        <f t="shared" si="192"/>
        <v>#N/A</v>
      </c>
    </row>
    <row r="12348" spans="1:4">
      <c r="A12348" t="s">
        <v>12064</v>
      </c>
      <c r="B12348">
        <v>4310118</v>
      </c>
      <c r="D12348" t="e">
        <f t="shared" si="192"/>
        <v>#N/A</v>
      </c>
    </row>
    <row r="12349" spans="1:4">
      <c r="A12349" t="s">
        <v>12065</v>
      </c>
      <c r="B12349">
        <v>4310119</v>
      </c>
      <c r="D12349" t="e">
        <f t="shared" si="192"/>
        <v>#N/A</v>
      </c>
    </row>
    <row r="12350" spans="1:4">
      <c r="A12350" t="s">
        <v>12066</v>
      </c>
      <c r="B12350">
        <v>4310120</v>
      </c>
      <c r="D12350" t="e">
        <f t="shared" si="192"/>
        <v>#N/A</v>
      </c>
    </row>
    <row r="12351" spans="1:4">
      <c r="A12351" t="s">
        <v>12067</v>
      </c>
      <c r="B12351">
        <v>4310121</v>
      </c>
      <c r="D12351" t="e">
        <f t="shared" si="192"/>
        <v>#N/A</v>
      </c>
    </row>
    <row r="12352" spans="1:4">
      <c r="A12352" t="s">
        <v>12068</v>
      </c>
      <c r="B12352">
        <v>4310122</v>
      </c>
      <c r="D12352" t="e">
        <f t="shared" si="192"/>
        <v>#N/A</v>
      </c>
    </row>
    <row r="12353" spans="1:4">
      <c r="A12353" t="s">
        <v>12069</v>
      </c>
      <c r="B12353">
        <v>4310123</v>
      </c>
      <c r="D12353" t="e">
        <f t="shared" si="192"/>
        <v>#N/A</v>
      </c>
    </row>
    <row r="12354" spans="1:4">
      <c r="A12354" t="s">
        <v>12070</v>
      </c>
      <c r="B12354">
        <v>4310123</v>
      </c>
      <c r="D12354" t="e">
        <f t="shared" si="192"/>
        <v>#N/A</v>
      </c>
    </row>
    <row r="12355" spans="1:4">
      <c r="A12355" t="s">
        <v>12071</v>
      </c>
      <c r="B12355">
        <v>4310124</v>
      </c>
      <c r="D12355" t="e">
        <f t="shared" ref="D12355:D12418" si="193">VLOOKUP(C12355,A:B,2,FALSE)</f>
        <v>#N/A</v>
      </c>
    </row>
    <row r="12356" spans="1:4">
      <c r="A12356" t="s">
        <v>12072</v>
      </c>
      <c r="B12356">
        <v>4310125</v>
      </c>
      <c r="D12356" t="e">
        <f t="shared" si="193"/>
        <v>#N/A</v>
      </c>
    </row>
    <row r="12357" spans="1:4">
      <c r="A12357" t="s">
        <v>12073</v>
      </c>
      <c r="B12357">
        <v>4310126</v>
      </c>
      <c r="D12357" t="e">
        <f t="shared" si="193"/>
        <v>#N/A</v>
      </c>
    </row>
    <row r="12358" spans="1:4">
      <c r="A12358" t="s">
        <v>11758</v>
      </c>
      <c r="B12358">
        <v>4310127</v>
      </c>
      <c r="D12358" t="e">
        <f t="shared" si="193"/>
        <v>#N/A</v>
      </c>
    </row>
    <row r="12359" spans="1:4">
      <c r="A12359" t="s">
        <v>12074</v>
      </c>
      <c r="B12359">
        <v>4310128</v>
      </c>
      <c r="D12359" t="e">
        <f t="shared" si="193"/>
        <v>#N/A</v>
      </c>
    </row>
    <row r="12360" spans="1:4">
      <c r="A12360" t="s">
        <v>12075</v>
      </c>
      <c r="B12360">
        <v>4310129</v>
      </c>
      <c r="D12360" t="e">
        <f t="shared" si="193"/>
        <v>#N/A</v>
      </c>
    </row>
    <row r="12361" spans="1:4">
      <c r="A12361" t="s">
        <v>12076</v>
      </c>
      <c r="B12361">
        <v>4310130</v>
      </c>
      <c r="D12361" t="e">
        <f t="shared" si="193"/>
        <v>#N/A</v>
      </c>
    </row>
    <row r="12362" spans="1:4">
      <c r="A12362" t="s">
        <v>12077</v>
      </c>
      <c r="B12362">
        <v>4310131</v>
      </c>
      <c r="D12362" t="e">
        <f t="shared" si="193"/>
        <v>#N/A</v>
      </c>
    </row>
    <row r="12363" spans="1:4">
      <c r="A12363" t="s">
        <v>12078</v>
      </c>
      <c r="B12363">
        <v>4310132</v>
      </c>
      <c r="D12363" t="e">
        <f t="shared" si="193"/>
        <v>#N/A</v>
      </c>
    </row>
    <row r="12364" spans="1:4">
      <c r="A12364" t="s">
        <v>12079</v>
      </c>
      <c r="B12364">
        <v>4310133</v>
      </c>
      <c r="D12364" t="e">
        <f t="shared" si="193"/>
        <v>#N/A</v>
      </c>
    </row>
    <row r="12365" spans="1:4">
      <c r="A12365" t="s">
        <v>12080</v>
      </c>
      <c r="B12365">
        <v>4310134</v>
      </c>
      <c r="D12365" t="e">
        <f t="shared" si="193"/>
        <v>#N/A</v>
      </c>
    </row>
    <row r="12366" spans="1:4">
      <c r="A12366" t="s">
        <v>12081</v>
      </c>
      <c r="B12366">
        <v>4310200</v>
      </c>
      <c r="D12366" t="e">
        <f t="shared" si="193"/>
        <v>#N/A</v>
      </c>
    </row>
    <row r="12367" spans="1:4">
      <c r="A12367" t="s">
        <v>12082</v>
      </c>
      <c r="B12367">
        <v>4310201</v>
      </c>
      <c r="D12367" t="e">
        <f t="shared" si="193"/>
        <v>#N/A</v>
      </c>
    </row>
    <row r="12368" spans="1:4">
      <c r="A12368" t="s">
        <v>11068</v>
      </c>
      <c r="B12368">
        <v>4310202</v>
      </c>
      <c r="D12368" t="e">
        <f t="shared" si="193"/>
        <v>#N/A</v>
      </c>
    </row>
    <row r="12369" spans="1:4">
      <c r="A12369" t="s">
        <v>12083</v>
      </c>
      <c r="B12369">
        <v>4310203</v>
      </c>
      <c r="D12369" t="e">
        <f t="shared" si="193"/>
        <v>#N/A</v>
      </c>
    </row>
    <row r="12370" spans="1:4">
      <c r="A12370" t="s">
        <v>12084</v>
      </c>
      <c r="B12370">
        <v>4310204</v>
      </c>
      <c r="D12370" t="e">
        <f t="shared" si="193"/>
        <v>#N/A</v>
      </c>
    </row>
    <row r="12371" spans="1:4">
      <c r="A12371" t="s">
        <v>12085</v>
      </c>
      <c r="B12371">
        <v>4310205</v>
      </c>
      <c r="D12371" t="e">
        <f t="shared" si="193"/>
        <v>#N/A</v>
      </c>
    </row>
    <row r="12372" spans="1:4">
      <c r="A12372" t="s">
        <v>12086</v>
      </c>
      <c r="B12372">
        <v>4310206</v>
      </c>
      <c r="D12372" t="e">
        <f t="shared" si="193"/>
        <v>#N/A</v>
      </c>
    </row>
    <row r="12373" spans="1:4">
      <c r="A12373" t="s">
        <v>12087</v>
      </c>
      <c r="B12373">
        <v>4310206</v>
      </c>
      <c r="D12373" t="e">
        <f t="shared" si="193"/>
        <v>#N/A</v>
      </c>
    </row>
    <row r="12374" spans="1:4">
      <c r="A12374" t="s">
        <v>12088</v>
      </c>
      <c r="B12374">
        <v>4310206</v>
      </c>
      <c r="D12374" t="e">
        <f t="shared" si="193"/>
        <v>#N/A</v>
      </c>
    </row>
    <row r="12375" spans="1:4">
      <c r="A12375" t="s">
        <v>12089</v>
      </c>
      <c r="B12375">
        <v>4310207</v>
      </c>
      <c r="D12375" t="e">
        <f t="shared" si="193"/>
        <v>#N/A</v>
      </c>
    </row>
    <row r="12376" spans="1:4">
      <c r="A12376" t="s">
        <v>12090</v>
      </c>
      <c r="B12376">
        <v>4310208</v>
      </c>
      <c r="D12376" t="e">
        <f t="shared" si="193"/>
        <v>#N/A</v>
      </c>
    </row>
    <row r="12377" spans="1:4">
      <c r="A12377" t="s">
        <v>12091</v>
      </c>
      <c r="B12377">
        <v>4310209</v>
      </c>
      <c r="D12377" t="e">
        <f t="shared" si="193"/>
        <v>#N/A</v>
      </c>
    </row>
    <row r="12378" spans="1:4">
      <c r="A12378" t="s">
        <v>12092</v>
      </c>
      <c r="B12378">
        <v>4310210</v>
      </c>
      <c r="D12378" t="e">
        <f t="shared" si="193"/>
        <v>#N/A</v>
      </c>
    </row>
    <row r="12379" spans="1:4">
      <c r="A12379" t="s">
        <v>12093</v>
      </c>
      <c r="B12379">
        <v>4310211</v>
      </c>
      <c r="D12379" t="e">
        <f t="shared" si="193"/>
        <v>#N/A</v>
      </c>
    </row>
    <row r="12380" spans="1:4">
      <c r="A12380" t="s">
        <v>12094</v>
      </c>
      <c r="B12380">
        <v>4310212</v>
      </c>
      <c r="D12380" t="e">
        <f t="shared" si="193"/>
        <v>#N/A</v>
      </c>
    </row>
    <row r="12381" spans="1:4">
      <c r="A12381" t="s">
        <v>12095</v>
      </c>
      <c r="B12381">
        <v>4310213</v>
      </c>
      <c r="D12381" t="e">
        <f t="shared" si="193"/>
        <v>#N/A</v>
      </c>
    </row>
    <row r="12382" spans="1:4">
      <c r="A12382" t="s">
        <v>12096</v>
      </c>
      <c r="B12382">
        <v>4310214</v>
      </c>
      <c r="D12382" t="e">
        <f t="shared" si="193"/>
        <v>#N/A</v>
      </c>
    </row>
    <row r="12383" spans="1:4">
      <c r="A12383" t="s">
        <v>12097</v>
      </c>
      <c r="B12383">
        <v>4310214</v>
      </c>
      <c r="D12383" t="e">
        <f t="shared" si="193"/>
        <v>#N/A</v>
      </c>
    </row>
    <row r="12384" spans="1:4">
      <c r="A12384" t="s">
        <v>12098</v>
      </c>
      <c r="B12384">
        <v>4310215</v>
      </c>
      <c r="D12384" t="e">
        <f t="shared" si="193"/>
        <v>#N/A</v>
      </c>
    </row>
    <row r="12385" spans="1:4">
      <c r="A12385" t="s">
        <v>12099</v>
      </c>
      <c r="B12385">
        <v>4310216</v>
      </c>
      <c r="D12385" t="e">
        <f t="shared" si="193"/>
        <v>#N/A</v>
      </c>
    </row>
    <row r="12386" spans="1:4">
      <c r="A12386" t="s">
        <v>12100</v>
      </c>
      <c r="B12386">
        <v>4310217</v>
      </c>
      <c r="D12386" t="e">
        <f t="shared" si="193"/>
        <v>#N/A</v>
      </c>
    </row>
    <row r="12387" spans="1:4">
      <c r="A12387" t="s">
        <v>12101</v>
      </c>
      <c r="B12387">
        <v>4310218</v>
      </c>
      <c r="D12387" t="e">
        <f t="shared" si="193"/>
        <v>#N/A</v>
      </c>
    </row>
    <row r="12388" spans="1:4">
      <c r="A12388" t="s">
        <v>12102</v>
      </c>
      <c r="B12388">
        <v>4310219</v>
      </c>
      <c r="D12388" t="e">
        <f t="shared" si="193"/>
        <v>#N/A</v>
      </c>
    </row>
    <row r="12389" spans="1:4">
      <c r="A12389" t="s">
        <v>12103</v>
      </c>
      <c r="B12389">
        <v>4310220</v>
      </c>
      <c r="D12389" t="e">
        <f t="shared" si="193"/>
        <v>#N/A</v>
      </c>
    </row>
    <row r="12390" spans="1:4">
      <c r="A12390" t="s">
        <v>12104</v>
      </c>
      <c r="B12390">
        <v>4310221</v>
      </c>
      <c r="D12390" t="e">
        <f t="shared" si="193"/>
        <v>#N/A</v>
      </c>
    </row>
    <row r="12391" spans="1:4">
      <c r="A12391" t="s">
        <v>12105</v>
      </c>
      <c r="B12391">
        <v>4310222</v>
      </c>
      <c r="D12391" t="e">
        <f t="shared" si="193"/>
        <v>#N/A</v>
      </c>
    </row>
    <row r="12392" spans="1:4">
      <c r="A12392" t="s">
        <v>12106</v>
      </c>
      <c r="B12392">
        <v>4310223</v>
      </c>
      <c r="D12392" t="e">
        <f t="shared" si="193"/>
        <v>#N/A</v>
      </c>
    </row>
    <row r="12393" spans="1:4">
      <c r="A12393" t="s">
        <v>12107</v>
      </c>
      <c r="B12393">
        <v>4310224</v>
      </c>
      <c r="D12393" t="e">
        <f t="shared" si="193"/>
        <v>#N/A</v>
      </c>
    </row>
    <row r="12394" spans="1:4">
      <c r="A12394" t="s">
        <v>12108</v>
      </c>
      <c r="B12394">
        <v>4310225</v>
      </c>
      <c r="D12394" t="e">
        <f t="shared" si="193"/>
        <v>#N/A</v>
      </c>
    </row>
    <row r="12395" spans="1:4">
      <c r="A12395" t="s">
        <v>12109</v>
      </c>
      <c r="B12395">
        <v>4310226</v>
      </c>
      <c r="D12395" t="e">
        <f t="shared" si="193"/>
        <v>#N/A</v>
      </c>
    </row>
    <row r="12396" spans="1:4">
      <c r="A12396" t="s">
        <v>12110</v>
      </c>
      <c r="B12396">
        <v>4310300</v>
      </c>
      <c r="D12396" t="e">
        <f t="shared" si="193"/>
        <v>#N/A</v>
      </c>
    </row>
    <row r="12397" spans="1:4">
      <c r="A12397" t="s">
        <v>12111</v>
      </c>
      <c r="B12397">
        <v>4310301</v>
      </c>
      <c r="D12397" t="e">
        <f t="shared" si="193"/>
        <v>#N/A</v>
      </c>
    </row>
    <row r="12398" spans="1:4">
      <c r="A12398" t="s">
        <v>11038</v>
      </c>
      <c r="B12398">
        <v>4310302</v>
      </c>
      <c r="D12398" t="e">
        <f t="shared" si="193"/>
        <v>#N/A</v>
      </c>
    </row>
    <row r="12399" spans="1:4">
      <c r="A12399" t="s">
        <v>12112</v>
      </c>
      <c r="B12399">
        <v>4310303</v>
      </c>
      <c r="D12399" t="e">
        <f t="shared" si="193"/>
        <v>#N/A</v>
      </c>
    </row>
    <row r="12400" spans="1:4">
      <c r="A12400" t="s">
        <v>12113</v>
      </c>
      <c r="B12400">
        <v>4310304</v>
      </c>
      <c r="D12400" t="e">
        <f t="shared" si="193"/>
        <v>#N/A</v>
      </c>
    </row>
    <row r="12401" spans="1:4">
      <c r="A12401" t="s">
        <v>12114</v>
      </c>
      <c r="B12401">
        <v>4310305</v>
      </c>
      <c r="D12401" t="e">
        <f t="shared" si="193"/>
        <v>#N/A</v>
      </c>
    </row>
    <row r="12402" spans="1:4">
      <c r="A12402" t="s">
        <v>12115</v>
      </c>
      <c r="B12402">
        <v>4310306</v>
      </c>
      <c r="D12402" t="e">
        <f t="shared" si="193"/>
        <v>#N/A</v>
      </c>
    </row>
    <row r="12403" spans="1:4">
      <c r="A12403" t="s">
        <v>12116</v>
      </c>
      <c r="B12403">
        <v>4310307</v>
      </c>
      <c r="D12403" t="e">
        <f t="shared" si="193"/>
        <v>#N/A</v>
      </c>
    </row>
    <row r="12404" spans="1:4">
      <c r="A12404" t="s">
        <v>12117</v>
      </c>
      <c r="B12404">
        <v>4310308</v>
      </c>
      <c r="D12404" t="e">
        <f t="shared" si="193"/>
        <v>#N/A</v>
      </c>
    </row>
    <row r="12405" spans="1:4">
      <c r="A12405" t="s">
        <v>12118</v>
      </c>
      <c r="B12405">
        <v>4310309</v>
      </c>
      <c r="D12405" t="e">
        <f t="shared" si="193"/>
        <v>#N/A</v>
      </c>
    </row>
    <row r="12406" spans="1:4">
      <c r="A12406" t="s">
        <v>12119</v>
      </c>
      <c r="B12406">
        <v>4310310</v>
      </c>
      <c r="D12406" t="e">
        <f t="shared" si="193"/>
        <v>#N/A</v>
      </c>
    </row>
    <row r="12407" spans="1:4">
      <c r="A12407" t="s">
        <v>12120</v>
      </c>
      <c r="B12407">
        <v>4310311</v>
      </c>
      <c r="D12407" t="e">
        <f t="shared" si="193"/>
        <v>#N/A</v>
      </c>
    </row>
    <row r="12408" spans="1:4">
      <c r="A12408" t="s">
        <v>12121</v>
      </c>
      <c r="B12408">
        <v>4310311</v>
      </c>
      <c r="D12408" t="e">
        <f t="shared" si="193"/>
        <v>#N/A</v>
      </c>
    </row>
    <row r="12409" spans="1:4">
      <c r="A12409" t="s">
        <v>12122</v>
      </c>
      <c r="B12409">
        <v>4310312</v>
      </c>
      <c r="D12409" t="e">
        <f t="shared" si="193"/>
        <v>#N/A</v>
      </c>
    </row>
    <row r="12410" spans="1:4">
      <c r="A12410" t="s">
        <v>12123</v>
      </c>
      <c r="B12410">
        <v>4310313</v>
      </c>
      <c r="D12410" t="e">
        <f t="shared" si="193"/>
        <v>#N/A</v>
      </c>
    </row>
    <row r="12411" spans="1:4">
      <c r="A12411" t="s">
        <v>12124</v>
      </c>
      <c r="B12411">
        <v>4320000</v>
      </c>
      <c r="D12411" t="e">
        <f t="shared" si="193"/>
        <v>#N/A</v>
      </c>
    </row>
    <row r="12412" spans="1:4">
      <c r="A12412" t="s">
        <v>12125</v>
      </c>
      <c r="B12412">
        <v>4320100</v>
      </c>
      <c r="D12412" t="e">
        <f t="shared" si="193"/>
        <v>#N/A</v>
      </c>
    </row>
    <row r="12413" spans="1:4">
      <c r="A12413" t="s">
        <v>12126</v>
      </c>
      <c r="B12413">
        <v>4320101</v>
      </c>
      <c r="D12413" t="e">
        <f t="shared" si="193"/>
        <v>#N/A</v>
      </c>
    </row>
    <row r="12414" spans="1:4">
      <c r="A12414" t="s">
        <v>12127</v>
      </c>
      <c r="B12414">
        <v>4320102</v>
      </c>
      <c r="D12414" t="e">
        <f t="shared" si="193"/>
        <v>#N/A</v>
      </c>
    </row>
    <row r="12415" spans="1:4">
      <c r="A12415" t="s">
        <v>12128</v>
      </c>
      <c r="B12415">
        <v>4320103</v>
      </c>
      <c r="D12415" t="e">
        <f t="shared" si="193"/>
        <v>#N/A</v>
      </c>
    </row>
    <row r="12416" spans="1:4">
      <c r="A12416" t="s">
        <v>12129</v>
      </c>
      <c r="B12416">
        <v>4320104</v>
      </c>
      <c r="D12416" t="e">
        <f t="shared" si="193"/>
        <v>#N/A</v>
      </c>
    </row>
    <row r="12417" spans="1:4">
      <c r="A12417" t="s">
        <v>11990</v>
      </c>
      <c r="B12417">
        <v>4320105</v>
      </c>
      <c r="D12417" t="e">
        <f t="shared" si="193"/>
        <v>#N/A</v>
      </c>
    </row>
    <row r="12418" spans="1:4">
      <c r="A12418" t="s">
        <v>12130</v>
      </c>
      <c r="B12418">
        <v>4320106</v>
      </c>
      <c r="D12418" t="e">
        <f t="shared" si="193"/>
        <v>#N/A</v>
      </c>
    </row>
    <row r="12419" spans="1:4">
      <c r="A12419" t="s">
        <v>12131</v>
      </c>
      <c r="B12419">
        <v>4320107</v>
      </c>
      <c r="D12419" t="e">
        <f t="shared" ref="D12419:D12482" si="194">VLOOKUP(C12419,A:B,2,FALSE)</f>
        <v>#N/A</v>
      </c>
    </row>
    <row r="12420" spans="1:4">
      <c r="A12420" t="s">
        <v>12132</v>
      </c>
      <c r="B12420">
        <v>4320108</v>
      </c>
      <c r="D12420" t="e">
        <f t="shared" si="194"/>
        <v>#N/A</v>
      </c>
    </row>
    <row r="12421" spans="1:4">
      <c r="A12421" t="s">
        <v>12133</v>
      </c>
      <c r="B12421">
        <v>4320109</v>
      </c>
      <c r="D12421" t="e">
        <f t="shared" si="194"/>
        <v>#N/A</v>
      </c>
    </row>
    <row r="12422" spans="1:4">
      <c r="A12422" t="s">
        <v>12134</v>
      </c>
      <c r="B12422">
        <v>4320110</v>
      </c>
      <c r="D12422" t="e">
        <f t="shared" si="194"/>
        <v>#N/A</v>
      </c>
    </row>
    <row r="12423" spans="1:4">
      <c r="A12423" t="s">
        <v>12135</v>
      </c>
      <c r="B12423">
        <v>4320111</v>
      </c>
      <c r="D12423" t="e">
        <f t="shared" si="194"/>
        <v>#N/A</v>
      </c>
    </row>
    <row r="12424" spans="1:4">
      <c r="A12424" t="s">
        <v>12136</v>
      </c>
      <c r="B12424">
        <v>4320112</v>
      </c>
      <c r="D12424" t="e">
        <f t="shared" si="194"/>
        <v>#N/A</v>
      </c>
    </row>
    <row r="12425" spans="1:4">
      <c r="A12425" t="s">
        <v>12137</v>
      </c>
      <c r="B12425">
        <v>4320112</v>
      </c>
      <c r="D12425" t="e">
        <f t="shared" si="194"/>
        <v>#N/A</v>
      </c>
    </row>
    <row r="12426" spans="1:4">
      <c r="A12426" t="s">
        <v>12138</v>
      </c>
      <c r="B12426">
        <v>4320113</v>
      </c>
      <c r="D12426" t="e">
        <f t="shared" si="194"/>
        <v>#N/A</v>
      </c>
    </row>
    <row r="12427" spans="1:4">
      <c r="A12427" t="s">
        <v>12139</v>
      </c>
      <c r="B12427">
        <v>4320114</v>
      </c>
      <c r="D12427" t="e">
        <f t="shared" si="194"/>
        <v>#N/A</v>
      </c>
    </row>
    <row r="12428" spans="1:4">
      <c r="A12428" t="s">
        <v>12140</v>
      </c>
      <c r="B12428">
        <v>4320115</v>
      </c>
      <c r="D12428" t="e">
        <f t="shared" si="194"/>
        <v>#N/A</v>
      </c>
    </row>
    <row r="12429" spans="1:4">
      <c r="A12429" t="s">
        <v>12141</v>
      </c>
      <c r="B12429">
        <v>4320116</v>
      </c>
      <c r="D12429" t="e">
        <f t="shared" si="194"/>
        <v>#N/A</v>
      </c>
    </row>
    <row r="12430" spans="1:4">
      <c r="A12430" t="s">
        <v>12142</v>
      </c>
      <c r="B12430">
        <v>4320117</v>
      </c>
      <c r="D12430" t="e">
        <f t="shared" si="194"/>
        <v>#N/A</v>
      </c>
    </row>
    <row r="12431" spans="1:4">
      <c r="A12431" t="s">
        <v>12143</v>
      </c>
      <c r="B12431">
        <v>4320118</v>
      </c>
      <c r="D12431" t="e">
        <f t="shared" si="194"/>
        <v>#N/A</v>
      </c>
    </row>
    <row r="12432" spans="1:4">
      <c r="A12432" t="s">
        <v>12144</v>
      </c>
      <c r="B12432">
        <v>4320200</v>
      </c>
      <c r="D12432" t="e">
        <f t="shared" si="194"/>
        <v>#N/A</v>
      </c>
    </row>
    <row r="12433" spans="1:4">
      <c r="A12433" t="s">
        <v>12145</v>
      </c>
      <c r="B12433">
        <v>4320201</v>
      </c>
      <c r="D12433" t="e">
        <f t="shared" si="194"/>
        <v>#N/A</v>
      </c>
    </row>
    <row r="12434" spans="1:4">
      <c r="A12434" t="s">
        <v>12146</v>
      </c>
      <c r="B12434">
        <v>4320202</v>
      </c>
      <c r="D12434" t="e">
        <f t="shared" si="194"/>
        <v>#N/A</v>
      </c>
    </row>
    <row r="12435" spans="1:4">
      <c r="A12435" t="s">
        <v>12147</v>
      </c>
      <c r="B12435">
        <v>4320203</v>
      </c>
      <c r="D12435" t="e">
        <f t="shared" si="194"/>
        <v>#N/A</v>
      </c>
    </row>
    <row r="12436" spans="1:4">
      <c r="A12436" t="s">
        <v>12148</v>
      </c>
      <c r="B12436">
        <v>4320204</v>
      </c>
      <c r="D12436" t="e">
        <f t="shared" si="194"/>
        <v>#N/A</v>
      </c>
    </row>
    <row r="12437" spans="1:4">
      <c r="A12437" t="s">
        <v>12149</v>
      </c>
      <c r="B12437">
        <v>4320205</v>
      </c>
      <c r="D12437" t="e">
        <f t="shared" si="194"/>
        <v>#N/A</v>
      </c>
    </row>
    <row r="12438" spans="1:4">
      <c r="A12438" t="s">
        <v>12150</v>
      </c>
      <c r="B12438">
        <v>4320206</v>
      </c>
      <c r="D12438" t="e">
        <f t="shared" si="194"/>
        <v>#N/A</v>
      </c>
    </row>
    <row r="12439" spans="1:4">
      <c r="A12439" t="s">
        <v>12151</v>
      </c>
      <c r="B12439">
        <v>4320207</v>
      </c>
      <c r="D12439" t="e">
        <f t="shared" si="194"/>
        <v>#N/A</v>
      </c>
    </row>
    <row r="12440" spans="1:4">
      <c r="A12440" t="s">
        <v>12152</v>
      </c>
      <c r="B12440">
        <v>4320208</v>
      </c>
      <c r="D12440" t="e">
        <f t="shared" si="194"/>
        <v>#N/A</v>
      </c>
    </row>
    <row r="12441" spans="1:4">
      <c r="A12441" t="s">
        <v>12153</v>
      </c>
      <c r="B12441">
        <v>4320300</v>
      </c>
      <c r="D12441" t="e">
        <f t="shared" si="194"/>
        <v>#N/A</v>
      </c>
    </row>
    <row r="12442" spans="1:4">
      <c r="A12442" t="s">
        <v>12154</v>
      </c>
      <c r="B12442">
        <v>4320301</v>
      </c>
      <c r="D12442" t="e">
        <f t="shared" si="194"/>
        <v>#N/A</v>
      </c>
    </row>
    <row r="12443" spans="1:4">
      <c r="A12443" t="s">
        <v>12155</v>
      </c>
      <c r="B12443">
        <v>4320302</v>
      </c>
      <c r="D12443" t="e">
        <f t="shared" si="194"/>
        <v>#N/A</v>
      </c>
    </row>
    <row r="12444" spans="1:4">
      <c r="A12444" t="s">
        <v>12156</v>
      </c>
      <c r="B12444">
        <v>4320303</v>
      </c>
      <c r="D12444" t="e">
        <f t="shared" si="194"/>
        <v>#N/A</v>
      </c>
    </row>
    <row r="12445" spans="1:4">
      <c r="A12445" t="s">
        <v>12157</v>
      </c>
      <c r="B12445">
        <v>4320304</v>
      </c>
      <c r="D12445" t="e">
        <f t="shared" si="194"/>
        <v>#N/A</v>
      </c>
    </row>
    <row r="12446" spans="1:4">
      <c r="A12446" t="s">
        <v>12158</v>
      </c>
      <c r="B12446">
        <v>4320305</v>
      </c>
      <c r="D12446" t="e">
        <f t="shared" si="194"/>
        <v>#N/A</v>
      </c>
    </row>
    <row r="12447" spans="1:4">
      <c r="A12447" t="s">
        <v>12159</v>
      </c>
      <c r="B12447">
        <v>4320306</v>
      </c>
      <c r="D12447" t="e">
        <f t="shared" si="194"/>
        <v>#N/A</v>
      </c>
    </row>
    <row r="12448" spans="1:4">
      <c r="A12448" t="s">
        <v>12160</v>
      </c>
      <c r="B12448">
        <v>4320307</v>
      </c>
      <c r="D12448" t="e">
        <f t="shared" si="194"/>
        <v>#N/A</v>
      </c>
    </row>
    <row r="12449" spans="1:4">
      <c r="A12449" t="s">
        <v>12161</v>
      </c>
      <c r="B12449">
        <v>4320308</v>
      </c>
      <c r="D12449" t="e">
        <f t="shared" si="194"/>
        <v>#N/A</v>
      </c>
    </row>
    <row r="12450" spans="1:4">
      <c r="A12450" t="s">
        <v>12162</v>
      </c>
      <c r="B12450">
        <v>4320309</v>
      </c>
      <c r="D12450" t="e">
        <f t="shared" si="194"/>
        <v>#N/A</v>
      </c>
    </row>
    <row r="12451" spans="1:4">
      <c r="A12451" t="s">
        <v>12163</v>
      </c>
      <c r="B12451">
        <v>4320310</v>
      </c>
      <c r="D12451" t="e">
        <f t="shared" si="194"/>
        <v>#N/A</v>
      </c>
    </row>
    <row r="12452" spans="1:4">
      <c r="A12452" t="s">
        <v>12164</v>
      </c>
      <c r="B12452">
        <v>4320311</v>
      </c>
      <c r="D12452" t="e">
        <f t="shared" si="194"/>
        <v>#N/A</v>
      </c>
    </row>
    <row r="12453" spans="1:4">
      <c r="A12453" t="s">
        <v>12165</v>
      </c>
      <c r="B12453">
        <v>4320312</v>
      </c>
      <c r="D12453" t="e">
        <f t="shared" si="194"/>
        <v>#N/A</v>
      </c>
    </row>
    <row r="12454" spans="1:4">
      <c r="A12454" t="s">
        <v>12166</v>
      </c>
      <c r="B12454">
        <v>4320313</v>
      </c>
      <c r="D12454" t="e">
        <f t="shared" si="194"/>
        <v>#N/A</v>
      </c>
    </row>
    <row r="12455" spans="1:4">
      <c r="A12455" t="s">
        <v>12167</v>
      </c>
      <c r="B12455">
        <v>4320400</v>
      </c>
      <c r="D12455" t="e">
        <f t="shared" si="194"/>
        <v>#N/A</v>
      </c>
    </row>
    <row r="12456" spans="1:4">
      <c r="A12456" t="s">
        <v>12168</v>
      </c>
      <c r="B12456">
        <v>4320401</v>
      </c>
      <c r="D12456" t="e">
        <f t="shared" si="194"/>
        <v>#N/A</v>
      </c>
    </row>
    <row r="12457" spans="1:4">
      <c r="A12457" t="s">
        <v>12169</v>
      </c>
      <c r="B12457">
        <v>4320402</v>
      </c>
      <c r="D12457" t="e">
        <f t="shared" si="194"/>
        <v>#N/A</v>
      </c>
    </row>
    <row r="12458" spans="1:4">
      <c r="A12458" t="s">
        <v>12170</v>
      </c>
      <c r="B12458">
        <v>4320403</v>
      </c>
      <c r="D12458" t="e">
        <f t="shared" si="194"/>
        <v>#N/A</v>
      </c>
    </row>
    <row r="12459" spans="1:4">
      <c r="A12459" t="s">
        <v>12171</v>
      </c>
      <c r="B12459">
        <v>4320404</v>
      </c>
      <c r="D12459" t="e">
        <f t="shared" si="194"/>
        <v>#N/A</v>
      </c>
    </row>
    <row r="12460" spans="1:4">
      <c r="A12460" t="s">
        <v>12172</v>
      </c>
      <c r="B12460">
        <v>4320405</v>
      </c>
      <c r="D12460" t="e">
        <f t="shared" si="194"/>
        <v>#N/A</v>
      </c>
    </row>
    <row r="12461" spans="1:4">
      <c r="A12461" t="s">
        <v>12173</v>
      </c>
      <c r="B12461">
        <v>4320406</v>
      </c>
      <c r="D12461" t="e">
        <f t="shared" si="194"/>
        <v>#N/A</v>
      </c>
    </row>
    <row r="12462" spans="1:4">
      <c r="A12462" t="s">
        <v>12174</v>
      </c>
      <c r="B12462">
        <v>4320407</v>
      </c>
      <c r="D12462" t="e">
        <f t="shared" si="194"/>
        <v>#N/A</v>
      </c>
    </row>
    <row r="12463" spans="1:4">
      <c r="A12463" t="s">
        <v>12175</v>
      </c>
      <c r="B12463">
        <v>4330000</v>
      </c>
      <c r="D12463" t="e">
        <f t="shared" si="194"/>
        <v>#N/A</v>
      </c>
    </row>
    <row r="12464" spans="1:4">
      <c r="A12464" t="s">
        <v>12176</v>
      </c>
      <c r="B12464">
        <v>4330100</v>
      </c>
      <c r="D12464" t="e">
        <f t="shared" si="194"/>
        <v>#N/A</v>
      </c>
    </row>
    <row r="12465" spans="1:4">
      <c r="A12465" t="s">
        <v>12177</v>
      </c>
      <c r="B12465">
        <v>4330101</v>
      </c>
      <c r="D12465" t="e">
        <f t="shared" si="194"/>
        <v>#N/A</v>
      </c>
    </row>
    <row r="12466" spans="1:4">
      <c r="A12466" t="s">
        <v>12178</v>
      </c>
      <c r="B12466">
        <v>4330102</v>
      </c>
      <c r="D12466" t="e">
        <f t="shared" si="194"/>
        <v>#N/A</v>
      </c>
    </row>
    <row r="12467" spans="1:4">
      <c r="A12467" t="s">
        <v>12179</v>
      </c>
      <c r="B12467">
        <v>4330103</v>
      </c>
      <c r="D12467" t="e">
        <f t="shared" si="194"/>
        <v>#N/A</v>
      </c>
    </row>
    <row r="12468" spans="1:4">
      <c r="A12468" t="s">
        <v>12180</v>
      </c>
      <c r="B12468">
        <v>4330104</v>
      </c>
      <c r="D12468" t="e">
        <f t="shared" si="194"/>
        <v>#N/A</v>
      </c>
    </row>
    <row r="12469" spans="1:4">
      <c r="A12469" t="s">
        <v>12181</v>
      </c>
      <c r="B12469">
        <v>4330105</v>
      </c>
      <c r="D12469" t="e">
        <f t="shared" si="194"/>
        <v>#N/A</v>
      </c>
    </row>
    <row r="12470" spans="1:4">
      <c r="A12470" t="s">
        <v>12182</v>
      </c>
      <c r="B12470">
        <v>4330106</v>
      </c>
      <c r="D12470" t="e">
        <f t="shared" si="194"/>
        <v>#N/A</v>
      </c>
    </row>
    <row r="12471" spans="1:4">
      <c r="A12471" t="s">
        <v>12183</v>
      </c>
      <c r="B12471">
        <v>4330107</v>
      </c>
      <c r="D12471" t="e">
        <f t="shared" si="194"/>
        <v>#N/A</v>
      </c>
    </row>
    <row r="12472" spans="1:4">
      <c r="A12472" t="s">
        <v>12184</v>
      </c>
      <c r="B12472">
        <v>4330108</v>
      </c>
      <c r="D12472" t="e">
        <f t="shared" si="194"/>
        <v>#N/A</v>
      </c>
    </row>
    <row r="12473" spans="1:4">
      <c r="A12473" t="s">
        <v>12185</v>
      </c>
      <c r="B12473">
        <v>4330109</v>
      </c>
      <c r="D12473" t="e">
        <f t="shared" si="194"/>
        <v>#N/A</v>
      </c>
    </row>
    <row r="12474" spans="1:4">
      <c r="A12474" t="s">
        <v>12186</v>
      </c>
      <c r="B12474">
        <v>4330200</v>
      </c>
      <c r="D12474" t="e">
        <f t="shared" si="194"/>
        <v>#N/A</v>
      </c>
    </row>
    <row r="12475" spans="1:4">
      <c r="A12475" t="s">
        <v>12187</v>
      </c>
      <c r="B12475">
        <v>4330201</v>
      </c>
      <c r="D12475" t="e">
        <f t="shared" si="194"/>
        <v>#N/A</v>
      </c>
    </row>
    <row r="12476" spans="1:4">
      <c r="A12476" t="s">
        <v>12188</v>
      </c>
      <c r="B12476">
        <v>4330202</v>
      </c>
      <c r="D12476" t="e">
        <f t="shared" si="194"/>
        <v>#N/A</v>
      </c>
    </row>
    <row r="12477" spans="1:4">
      <c r="A12477" t="s">
        <v>12189</v>
      </c>
      <c r="B12477">
        <v>4330203</v>
      </c>
      <c r="D12477" t="e">
        <f t="shared" si="194"/>
        <v>#N/A</v>
      </c>
    </row>
    <row r="12478" spans="1:4">
      <c r="A12478" t="s">
        <v>12190</v>
      </c>
      <c r="B12478">
        <v>4330204</v>
      </c>
      <c r="D12478" t="e">
        <f t="shared" si="194"/>
        <v>#N/A</v>
      </c>
    </row>
    <row r="12479" spans="1:4">
      <c r="A12479" t="s">
        <v>12191</v>
      </c>
      <c r="B12479">
        <v>4330205</v>
      </c>
      <c r="D12479" t="e">
        <f t="shared" si="194"/>
        <v>#N/A</v>
      </c>
    </row>
    <row r="12480" spans="1:4">
      <c r="A12480" t="s">
        <v>12192</v>
      </c>
      <c r="B12480">
        <v>4330206</v>
      </c>
      <c r="D12480" t="e">
        <f t="shared" si="194"/>
        <v>#N/A</v>
      </c>
    </row>
    <row r="12481" spans="1:4">
      <c r="A12481" t="s">
        <v>12193</v>
      </c>
      <c r="B12481">
        <v>4330300</v>
      </c>
      <c r="D12481" t="e">
        <f t="shared" si="194"/>
        <v>#N/A</v>
      </c>
    </row>
    <row r="12482" spans="1:4">
      <c r="A12482" t="s">
        <v>12194</v>
      </c>
      <c r="B12482">
        <v>4330301</v>
      </c>
      <c r="D12482" t="e">
        <f t="shared" si="194"/>
        <v>#N/A</v>
      </c>
    </row>
    <row r="12483" spans="1:4">
      <c r="A12483" t="s">
        <v>12195</v>
      </c>
      <c r="B12483">
        <v>4330302</v>
      </c>
      <c r="D12483" t="e">
        <f t="shared" ref="D12483:D12546" si="195">VLOOKUP(C12483,A:B,2,FALSE)</f>
        <v>#N/A</v>
      </c>
    </row>
    <row r="12484" spans="1:4">
      <c r="A12484" t="s">
        <v>12196</v>
      </c>
      <c r="B12484">
        <v>4330303</v>
      </c>
      <c r="D12484" t="e">
        <f t="shared" si="195"/>
        <v>#N/A</v>
      </c>
    </row>
    <row r="12485" spans="1:4">
      <c r="A12485" t="s">
        <v>12197</v>
      </c>
      <c r="B12485">
        <v>4330304</v>
      </c>
      <c r="D12485" t="e">
        <f t="shared" si="195"/>
        <v>#N/A</v>
      </c>
    </row>
    <row r="12486" spans="1:4">
      <c r="A12486" t="s">
        <v>12198</v>
      </c>
      <c r="B12486">
        <v>4330400</v>
      </c>
      <c r="D12486" t="e">
        <f t="shared" si="195"/>
        <v>#N/A</v>
      </c>
    </row>
    <row r="12487" spans="1:4">
      <c r="A12487" t="s">
        <v>12199</v>
      </c>
      <c r="B12487">
        <v>4330401</v>
      </c>
      <c r="D12487" t="e">
        <f t="shared" si="195"/>
        <v>#N/A</v>
      </c>
    </row>
    <row r="12488" spans="1:4">
      <c r="A12488" t="s">
        <v>12200</v>
      </c>
      <c r="B12488">
        <v>4330402</v>
      </c>
      <c r="D12488" t="e">
        <f t="shared" si="195"/>
        <v>#N/A</v>
      </c>
    </row>
    <row r="12489" spans="1:4">
      <c r="A12489" t="s">
        <v>12201</v>
      </c>
      <c r="B12489">
        <v>4330500</v>
      </c>
      <c r="D12489" t="e">
        <f t="shared" si="195"/>
        <v>#N/A</v>
      </c>
    </row>
    <row r="12490" spans="1:4">
      <c r="A12490" t="s">
        <v>12202</v>
      </c>
      <c r="B12490">
        <v>4330501</v>
      </c>
      <c r="D12490" t="e">
        <f t="shared" si="195"/>
        <v>#N/A</v>
      </c>
    </row>
    <row r="12491" spans="1:4">
      <c r="A12491" t="s">
        <v>12203</v>
      </c>
      <c r="B12491">
        <v>4330502</v>
      </c>
      <c r="D12491" t="e">
        <f t="shared" si="195"/>
        <v>#N/A</v>
      </c>
    </row>
    <row r="12492" spans="1:4">
      <c r="A12492" t="s">
        <v>12204</v>
      </c>
      <c r="B12492">
        <v>4330600</v>
      </c>
      <c r="D12492" t="e">
        <f t="shared" si="195"/>
        <v>#N/A</v>
      </c>
    </row>
    <row r="12493" spans="1:4">
      <c r="A12493" t="s">
        <v>12205</v>
      </c>
      <c r="B12493">
        <v>4330601</v>
      </c>
      <c r="D12493" t="e">
        <f t="shared" si="195"/>
        <v>#N/A</v>
      </c>
    </row>
    <row r="12494" spans="1:4">
      <c r="A12494" t="s">
        <v>12206</v>
      </c>
      <c r="B12494">
        <v>4330700</v>
      </c>
      <c r="D12494" t="e">
        <f t="shared" si="195"/>
        <v>#N/A</v>
      </c>
    </row>
    <row r="12495" spans="1:4">
      <c r="A12495" t="s">
        <v>12207</v>
      </c>
      <c r="B12495">
        <v>4330701</v>
      </c>
      <c r="D12495" t="e">
        <f t="shared" si="195"/>
        <v>#N/A</v>
      </c>
    </row>
    <row r="12496" spans="1:4">
      <c r="A12496" t="s">
        <v>12208</v>
      </c>
      <c r="B12496">
        <v>4330701</v>
      </c>
      <c r="D12496" t="e">
        <f t="shared" si="195"/>
        <v>#N/A</v>
      </c>
    </row>
    <row r="12497" spans="1:4">
      <c r="A12497" t="s">
        <v>12209</v>
      </c>
      <c r="B12497">
        <v>4330702</v>
      </c>
      <c r="D12497" t="e">
        <f t="shared" si="195"/>
        <v>#N/A</v>
      </c>
    </row>
    <row r="12498" spans="1:4">
      <c r="A12498" t="s">
        <v>12210</v>
      </c>
      <c r="B12498">
        <v>4330703</v>
      </c>
      <c r="D12498" t="e">
        <f t="shared" si="195"/>
        <v>#N/A</v>
      </c>
    </row>
    <row r="12499" spans="1:4">
      <c r="A12499" t="s">
        <v>12211</v>
      </c>
      <c r="B12499">
        <v>4330800</v>
      </c>
      <c r="D12499" t="e">
        <f t="shared" si="195"/>
        <v>#N/A</v>
      </c>
    </row>
    <row r="12500" spans="1:4">
      <c r="A12500" t="s">
        <v>12212</v>
      </c>
      <c r="B12500">
        <v>4330801</v>
      </c>
      <c r="D12500" t="e">
        <f t="shared" si="195"/>
        <v>#N/A</v>
      </c>
    </row>
    <row r="12501" spans="1:4">
      <c r="A12501" t="s">
        <v>12213</v>
      </c>
      <c r="B12501">
        <v>4330801</v>
      </c>
      <c r="D12501" t="e">
        <f t="shared" si="195"/>
        <v>#N/A</v>
      </c>
    </row>
    <row r="12502" spans="1:4">
      <c r="A12502" t="s">
        <v>12214</v>
      </c>
      <c r="B12502">
        <v>4330801</v>
      </c>
      <c r="D12502" t="e">
        <f t="shared" si="195"/>
        <v>#N/A</v>
      </c>
    </row>
    <row r="12503" spans="1:4">
      <c r="A12503" t="s">
        <v>12215</v>
      </c>
      <c r="B12503">
        <v>4330801</v>
      </c>
      <c r="D12503" t="e">
        <f t="shared" si="195"/>
        <v>#N/A</v>
      </c>
    </row>
    <row r="12504" spans="1:4">
      <c r="A12504" t="s">
        <v>12216</v>
      </c>
      <c r="B12504">
        <v>4330801</v>
      </c>
      <c r="D12504" t="e">
        <f t="shared" si="195"/>
        <v>#N/A</v>
      </c>
    </row>
    <row r="12505" spans="1:4">
      <c r="A12505" t="s">
        <v>12217</v>
      </c>
      <c r="B12505">
        <v>4330801</v>
      </c>
      <c r="D12505" t="e">
        <f t="shared" si="195"/>
        <v>#N/A</v>
      </c>
    </row>
    <row r="12506" spans="1:4">
      <c r="A12506" t="s">
        <v>12218</v>
      </c>
      <c r="B12506">
        <v>4330802</v>
      </c>
      <c r="D12506" t="e">
        <f t="shared" si="195"/>
        <v>#N/A</v>
      </c>
    </row>
    <row r="12507" spans="1:4">
      <c r="A12507" t="s">
        <v>12219</v>
      </c>
      <c r="B12507">
        <v>4330802</v>
      </c>
      <c r="D12507" t="e">
        <f t="shared" si="195"/>
        <v>#N/A</v>
      </c>
    </row>
    <row r="12508" spans="1:4">
      <c r="A12508" t="s">
        <v>12220</v>
      </c>
      <c r="B12508">
        <v>4330803</v>
      </c>
      <c r="D12508" t="e">
        <f t="shared" si="195"/>
        <v>#N/A</v>
      </c>
    </row>
    <row r="12509" spans="1:4">
      <c r="A12509" t="s">
        <v>12221</v>
      </c>
      <c r="B12509">
        <v>4330804</v>
      </c>
      <c r="D12509" t="e">
        <f t="shared" si="195"/>
        <v>#N/A</v>
      </c>
    </row>
    <row r="12510" spans="1:4">
      <c r="A12510" t="s">
        <v>12222</v>
      </c>
      <c r="B12510">
        <v>4330805</v>
      </c>
      <c r="D12510" t="e">
        <f t="shared" si="195"/>
        <v>#N/A</v>
      </c>
    </row>
    <row r="12511" spans="1:4">
      <c r="A12511" t="s">
        <v>12223</v>
      </c>
      <c r="B12511">
        <v>4330806</v>
      </c>
      <c r="D12511" t="e">
        <f t="shared" si="195"/>
        <v>#N/A</v>
      </c>
    </row>
    <row r="12512" spans="1:4">
      <c r="A12512" t="s">
        <v>12224</v>
      </c>
      <c r="B12512">
        <v>4330900</v>
      </c>
      <c r="D12512" t="e">
        <f t="shared" si="195"/>
        <v>#N/A</v>
      </c>
    </row>
    <row r="12513" spans="1:4">
      <c r="A12513" t="s">
        <v>12225</v>
      </c>
      <c r="B12513">
        <v>4330901</v>
      </c>
      <c r="D12513" t="e">
        <f t="shared" si="195"/>
        <v>#N/A</v>
      </c>
    </row>
    <row r="12514" spans="1:4">
      <c r="A12514" t="s">
        <v>12226</v>
      </c>
      <c r="B12514">
        <v>4330902</v>
      </c>
      <c r="D12514" t="e">
        <f t="shared" si="195"/>
        <v>#N/A</v>
      </c>
    </row>
    <row r="12515" spans="1:4">
      <c r="A12515" t="s">
        <v>12227</v>
      </c>
      <c r="B12515">
        <v>4330902</v>
      </c>
      <c r="D12515" t="e">
        <f t="shared" si="195"/>
        <v>#N/A</v>
      </c>
    </row>
    <row r="12516" spans="1:4">
      <c r="A12516" t="s">
        <v>12228</v>
      </c>
      <c r="B12516">
        <v>4330903</v>
      </c>
      <c r="D12516" t="e">
        <f t="shared" si="195"/>
        <v>#N/A</v>
      </c>
    </row>
    <row r="12517" spans="1:4">
      <c r="A12517" t="s">
        <v>11650</v>
      </c>
      <c r="B12517">
        <v>4330904</v>
      </c>
      <c r="D12517" t="e">
        <f t="shared" si="195"/>
        <v>#N/A</v>
      </c>
    </row>
    <row r="12518" spans="1:4">
      <c r="A12518" t="s">
        <v>12229</v>
      </c>
      <c r="B12518">
        <v>4330904</v>
      </c>
      <c r="D12518" t="e">
        <f t="shared" si="195"/>
        <v>#N/A</v>
      </c>
    </row>
    <row r="12519" spans="1:4">
      <c r="A12519" t="s">
        <v>12230</v>
      </c>
      <c r="B12519">
        <v>4330905</v>
      </c>
      <c r="D12519" t="e">
        <f t="shared" si="195"/>
        <v>#N/A</v>
      </c>
    </row>
    <row r="12520" spans="1:4">
      <c r="A12520" t="s">
        <v>12231</v>
      </c>
      <c r="B12520">
        <v>4330905</v>
      </c>
      <c r="D12520" t="e">
        <f t="shared" si="195"/>
        <v>#N/A</v>
      </c>
    </row>
    <row r="12521" spans="1:4">
      <c r="A12521" t="s">
        <v>12232</v>
      </c>
      <c r="B12521">
        <v>4330906</v>
      </c>
      <c r="D12521" t="e">
        <f t="shared" si="195"/>
        <v>#N/A</v>
      </c>
    </row>
    <row r="12522" spans="1:4">
      <c r="A12522" t="s">
        <v>12233</v>
      </c>
      <c r="B12522">
        <v>4330907</v>
      </c>
      <c r="D12522" t="e">
        <f t="shared" si="195"/>
        <v>#N/A</v>
      </c>
    </row>
    <row r="12523" spans="1:4">
      <c r="A12523" t="s">
        <v>12234</v>
      </c>
      <c r="B12523">
        <v>4330908</v>
      </c>
      <c r="D12523" t="e">
        <f t="shared" si="195"/>
        <v>#N/A</v>
      </c>
    </row>
    <row r="12524" spans="1:4">
      <c r="A12524" t="s">
        <v>12235</v>
      </c>
      <c r="B12524">
        <v>4330909</v>
      </c>
      <c r="D12524" t="e">
        <f t="shared" si="195"/>
        <v>#N/A</v>
      </c>
    </row>
    <row r="12525" spans="1:4">
      <c r="A12525" t="s">
        <v>12236</v>
      </c>
      <c r="B12525">
        <v>4331000</v>
      </c>
      <c r="D12525" t="e">
        <f t="shared" si="195"/>
        <v>#N/A</v>
      </c>
    </row>
    <row r="12526" spans="1:4">
      <c r="A12526" t="s">
        <v>12237</v>
      </c>
      <c r="B12526">
        <v>4331001</v>
      </c>
      <c r="D12526" t="e">
        <f t="shared" si="195"/>
        <v>#N/A</v>
      </c>
    </row>
    <row r="12527" spans="1:4">
      <c r="A12527" t="s">
        <v>12238</v>
      </c>
      <c r="B12527">
        <v>4331002</v>
      </c>
      <c r="D12527" t="e">
        <f t="shared" si="195"/>
        <v>#N/A</v>
      </c>
    </row>
    <row r="12528" spans="1:4">
      <c r="A12528" t="s">
        <v>12239</v>
      </c>
      <c r="B12528">
        <v>4331003</v>
      </c>
      <c r="D12528" t="e">
        <f t="shared" si="195"/>
        <v>#N/A</v>
      </c>
    </row>
    <row r="12529" spans="1:4">
      <c r="A12529" t="s">
        <v>12240</v>
      </c>
      <c r="B12529">
        <v>4331004</v>
      </c>
      <c r="D12529" t="e">
        <f t="shared" si="195"/>
        <v>#N/A</v>
      </c>
    </row>
    <row r="12530" spans="1:4">
      <c r="A12530" t="s">
        <v>12241</v>
      </c>
      <c r="B12530">
        <v>4331005</v>
      </c>
      <c r="D12530" t="e">
        <f t="shared" si="195"/>
        <v>#N/A</v>
      </c>
    </row>
    <row r="12531" spans="1:4">
      <c r="A12531" t="s">
        <v>12242</v>
      </c>
      <c r="B12531">
        <v>4331006</v>
      </c>
      <c r="D12531" t="e">
        <f t="shared" si="195"/>
        <v>#N/A</v>
      </c>
    </row>
    <row r="12532" spans="1:4">
      <c r="A12532" t="s">
        <v>12243</v>
      </c>
      <c r="B12532">
        <v>4331007</v>
      </c>
      <c r="D12532" t="e">
        <f t="shared" si="195"/>
        <v>#N/A</v>
      </c>
    </row>
    <row r="12533" spans="1:4">
      <c r="A12533" t="s">
        <v>12244</v>
      </c>
      <c r="B12533">
        <v>4331008</v>
      </c>
      <c r="D12533" t="e">
        <f t="shared" si="195"/>
        <v>#N/A</v>
      </c>
    </row>
    <row r="12534" spans="1:4">
      <c r="A12534" t="s">
        <v>12245</v>
      </c>
      <c r="B12534">
        <v>4331009</v>
      </c>
      <c r="D12534" t="e">
        <f t="shared" si="195"/>
        <v>#N/A</v>
      </c>
    </row>
    <row r="12535" spans="1:4">
      <c r="A12535" t="s">
        <v>12246</v>
      </c>
      <c r="B12535">
        <v>4331100</v>
      </c>
      <c r="D12535" t="e">
        <f t="shared" si="195"/>
        <v>#N/A</v>
      </c>
    </row>
    <row r="12536" spans="1:4">
      <c r="A12536" t="s">
        <v>12247</v>
      </c>
      <c r="B12536">
        <v>4331101</v>
      </c>
      <c r="D12536" t="e">
        <f t="shared" si="195"/>
        <v>#N/A</v>
      </c>
    </row>
    <row r="12537" spans="1:4">
      <c r="A12537" t="s">
        <v>12248</v>
      </c>
      <c r="B12537">
        <v>4331101</v>
      </c>
      <c r="D12537" t="e">
        <f t="shared" si="195"/>
        <v>#N/A</v>
      </c>
    </row>
    <row r="12538" spans="1:4">
      <c r="A12538" t="s">
        <v>12249</v>
      </c>
      <c r="B12538">
        <v>4331101</v>
      </c>
      <c r="D12538" t="e">
        <f t="shared" si="195"/>
        <v>#N/A</v>
      </c>
    </row>
    <row r="12539" spans="1:4">
      <c r="A12539" t="s">
        <v>12250</v>
      </c>
      <c r="B12539">
        <v>4331101</v>
      </c>
      <c r="D12539" t="e">
        <f t="shared" si="195"/>
        <v>#N/A</v>
      </c>
    </row>
    <row r="12540" spans="1:4">
      <c r="A12540" t="s">
        <v>12251</v>
      </c>
      <c r="B12540">
        <v>4331101</v>
      </c>
      <c r="D12540" t="e">
        <f t="shared" si="195"/>
        <v>#N/A</v>
      </c>
    </row>
    <row r="12541" spans="1:4">
      <c r="A12541" t="s">
        <v>12252</v>
      </c>
      <c r="B12541">
        <v>4331102</v>
      </c>
      <c r="D12541" t="e">
        <f t="shared" si="195"/>
        <v>#N/A</v>
      </c>
    </row>
    <row r="12542" spans="1:4">
      <c r="A12542" t="s">
        <v>12253</v>
      </c>
      <c r="B12542">
        <v>4331103</v>
      </c>
      <c r="D12542" t="e">
        <f t="shared" si="195"/>
        <v>#N/A</v>
      </c>
    </row>
    <row r="12543" spans="1:4">
      <c r="A12543" t="s">
        <v>12254</v>
      </c>
      <c r="B12543">
        <v>4331104</v>
      </c>
      <c r="D12543" t="e">
        <f t="shared" si="195"/>
        <v>#N/A</v>
      </c>
    </row>
    <row r="12544" spans="1:4">
      <c r="A12544" t="s">
        <v>12255</v>
      </c>
      <c r="B12544">
        <v>4331105</v>
      </c>
      <c r="D12544" t="e">
        <f t="shared" si="195"/>
        <v>#N/A</v>
      </c>
    </row>
    <row r="12545" spans="1:4">
      <c r="A12545" t="s">
        <v>12256</v>
      </c>
      <c r="B12545">
        <v>4331106</v>
      </c>
      <c r="D12545" t="e">
        <f t="shared" si="195"/>
        <v>#N/A</v>
      </c>
    </row>
    <row r="12546" spans="1:4">
      <c r="A12546" t="s">
        <v>12257</v>
      </c>
      <c r="B12546">
        <v>4331107</v>
      </c>
      <c r="D12546" t="e">
        <f t="shared" si="195"/>
        <v>#N/A</v>
      </c>
    </row>
    <row r="12547" spans="1:4">
      <c r="A12547" t="s">
        <v>12258</v>
      </c>
      <c r="B12547">
        <v>4331108</v>
      </c>
      <c r="D12547" t="e">
        <f t="shared" ref="D12547:D12610" si="196">VLOOKUP(C12547,A:B,2,FALSE)</f>
        <v>#N/A</v>
      </c>
    </row>
    <row r="12548" spans="1:4">
      <c r="A12548" t="s">
        <v>12259</v>
      </c>
      <c r="B12548">
        <v>4331108</v>
      </c>
      <c r="D12548" t="e">
        <f t="shared" si="196"/>
        <v>#N/A</v>
      </c>
    </row>
    <row r="12549" spans="1:4">
      <c r="A12549" t="s">
        <v>12260</v>
      </c>
      <c r="B12549">
        <v>4331109</v>
      </c>
      <c r="D12549" t="e">
        <f t="shared" si="196"/>
        <v>#N/A</v>
      </c>
    </row>
    <row r="12550" spans="1:4">
      <c r="A12550" t="s">
        <v>12261</v>
      </c>
      <c r="B12550">
        <v>4331110</v>
      </c>
      <c r="D12550" t="e">
        <f t="shared" si="196"/>
        <v>#N/A</v>
      </c>
    </row>
    <row r="12551" spans="1:4">
      <c r="A12551" t="s">
        <v>12262</v>
      </c>
      <c r="B12551">
        <v>4331111</v>
      </c>
      <c r="D12551" t="e">
        <f t="shared" si="196"/>
        <v>#N/A</v>
      </c>
    </row>
    <row r="12552" spans="1:4">
      <c r="A12552" t="s">
        <v>12263</v>
      </c>
      <c r="B12552">
        <v>4331112</v>
      </c>
      <c r="D12552" t="e">
        <f t="shared" si="196"/>
        <v>#N/A</v>
      </c>
    </row>
    <row r="12553" spans="1:4">
      <c r="A12553" t="s">
        <v>12264</v>
      </c>
      <c r="B12553">
        <v>4331112</v>
      </c>
      <c r="D12553" t="e">
        <f t="shared" si="196"/>
        <v>#N/A</v>
      </c>
    </row>
    <row r="12554" spans="1:4">
      <c r="A12554" t="s">
        <v>12265</v>
      </c>
      <c r="B12554">
        <v>4331113</v>
      </c>
      <c r="D12554" t="e">
        <f t="shared" si="196"/>
        <v>#N/A</v>
      </c>
    </row>
    <row r="12555" spans="1:4">
      <c r="A12555" t="s">
        <v>12266</v>
      </c>
      <c r="B12555">
        <v>4331114</v>
      </c>
      <c r="D12555" t="e">
        <f t="shared" si="196"/>
        <v>#N/A</v>
      </c>
    </row>
    <row r="12556" spans="1:4">
      <c r="A12556" t="s">
        <v>12267</v>
      </c>
      <c r="B12556">
        <v>4331115</v>
      </c>
      <c r="D12556" t="e">
        <f t="shared" si="196"/>
        <v>#N/A</v>
      </c>
    </row>
    <row r="12557" spans="1:4">
      <c r="A12557" t="s">
        <v>12268</v>
      </c>
      <c r="B12557">
        <v>4331116</v>
      </c>
      <c r="D12557" t="e">
        <f t="shared" si="196"/>
        <v>#N/A</v>
      </c>
    </row>
    <row r="12558" spans="1:4">
      <c r="A12558" t="s">
        <v>12269</v>
      </c>
      <c r="B12558">
        <v>4331116</v>
      </c>
      <c r="D12558" t="e">
        <f t="shared" si="196"/>
        <v>#N/A</v>
      </c>
    </row>
    <row r="12559" spans="1:4">
      <c r="A12559" t="s">
        <v>12270</v>
      </c>
      <c r="B12559">
        <v>4331117</v>
      </c>
      <c r="D12559" t="e">
        <f t="shared" si="196"/>
        <v>#N/A</v>
      </c>
    </row>
    <row r="12560" spans="1:4">
      <c r="A12560" t="s">
        <v>12271</v>
      </c>
      <c r="B12560">
        <v>4331118</v>
      </c>
      <c r="D12560" t="e">
        <f t="shared" si="196"/>
        <v>#N/A</v>
      </c>
    </row>
    <row r="12561" spans="1:4">
      <c r="A12561" t="s">
        <v>12272</v>
      </c>
      <c r="B12561">
        <v>4331119</v>
      </c>
      <c r="D12561" t="e">
        <f t="shared" si="196"/>
        <v>#N/A</v>
      </c>
    </row>
    <row r="12562" spans="1:4">
      <c r="A12562" t="s">
        <v>12273</v>
      </c>
      <c r="B12562">
        <v>4331200</v>
      </c>
      <c r="D12562" t="e">
        <f t="shared" si="196"/>
        <v>#N/A</v>
      </c>
    </row>
    <row r="12563" spans="1:4">
      <c r="A12563" t="s">
        <v>12274</v>
      </c>
      <c r="B12563">
        <v>4331201</v>
      </c>
      <c r="D12563" t="e">
        <f t="shared" si="196"/>
        <v>#N/A</v>
      </c>
    </row>
    <row r="12564" spans="1:4">
      <c r="A12564" t="s">
        <v>12275</v>
      </c>
      <c r="B12564">
        <v>4331202</v>
      </c>
      <c r="D12564" t="e">
        <f t="shared" si="196"/>
        <v>#N/A</v>
      </c>
    </row>
    <row r="12565" spans="1:4">
      <c r="A12565" t="s">
        <v>12276</v>
      </c>
      <c r="B12565">
        <v>4331203</v>
      </c>
      <c r="D12565" t="e">
        <f t="shared" si="196"/>
        <v>#N/A</v>
      </c>
    </row>
    <row r="12566" spans="1:4">
      <c r="A12566" t="s">
        <v>12277</v>
      </c>
      <c r="B12566">
        <v>4331204</v>
      </c>
      <c r="D12566" t="e">
        <f t="shared" si="196"/>
        <v>#N/A</v>
      </c>
    </row>
    <row r="12567" spans="1:4">
      <c r="A12567" t="s">
        <v>12278</v>
      </c>
      <c r="B12567">
        <v>4331205</v>
      </c>
      <c r="D12567" t="e">
        <f t="shared" si="196"/>
        <v>#N/A</v>
      </c>
    </row>
    <row r="12568" spans="1:4">
      <c r="A12568" t="s">
        <v>12279</v>
      </c>
      <c r="B12568">
        <v>4331206</v>
      </c>
      <c r="D12568" t="e">
        <f t="shared" si="196"/>
        <v>#N/A</v>
      </c>
    </row>
    <row r="12569" spans="1:4">
      <c r="A12569" t="s">
        <v>12280</v>
      </c>
      <c r="B12569">
        <v>4331207</v>
      </c>
      <c r="D12569" t="e">
        <f t="shared" si="196"/>
        <v>#N/A</v>
      </c>
    </row>
    <row r="12570" spans="1:4">
      <c r="A12570" t="s">
        <v>12281</v>
      </c>
      <c r="B12570">
        <v>4331208</v>
      </c>
      <c r="D12570" t="e">
        <f t="shared" si="196"/>
        <v>#N/A</v>
      </c>
    </row>
    <row r="12571" spans="1:4">
      <c r="A12571" t="s">
        <v>12282</v>
      </c>
      <c r="B12571">
        <v>4331209</v>
      </c>
      <c r="D12571" t="e">
        <f t="shared" si="196"/>
        <v>#N/A</v>
      </c>
    </row>
    <row r="12572" spans="1:4">
      <c r="A12572" t="s">
        <v>12283</v>
      </c>
      <c r="B12572">
        <v>4331209</v>
      </c>
      <c r="D12572" t="e">
        <f t="shared" si="196"/>
        <v>#N/A</v>
      </c>
    </row>
    <row r="12573" spans="1:4">
      <c r="A12573" t="s">
        <v>12284</v>
      </c>
      <c r="B12573">
        <v>4331209</v>
      </c>
      <c r="D12573" t="e">
        <f t="shared" si="196"/>
        <v>#N/A</v>
      </c>
    </row>
    <row r="12574" spans="1:4">
      <c r="A12574" t="s">
        <v>12285</v>
      </c>
      <c r="B12574">
        <v>4331300</v>
      </c>
      <c r="D12574" t="e">
        <f t="shared" si="196"/>
        <v>#N/A</v>
      </c>
    </row>
    <row r="12575" spans="1:4">
      <c r="A12575" t="s">
        <v>12286</v>
      </c>
      <c r="B12575">
        <v>4331301</v>
      </c>
      <c r="D12575" t="e">
        <f t="shared" si="196"/>
        <v>#N/A</v>
      </c>
    </row>
    <row r="12576" spans="1:4">
      <c r="A12576" t="s">
        <v>12287</v>
      </c>
      <c r="B12576">
        <v>4331302</v>
      </c>
      <c r="D12576" t="e">
        <f t="shared" si="196"/>
        <v>#N/A</v>
      </c>
    </row>
    <row r="12577" spans="1:4">
      <c r="A12577" t="s">
        <v>12288</v>
      </c>
      <c r="B12577">
        <v>4331303</v>
      </c>
      <c r="D12577" t="e">
        <f t="shared" si="196"/>
        <v>#N/A</v>
      </c>
    </row>
    <row r="12578" spans="1:4">
      <c r="A12578" t="s">
        <v>12289</v>
      </c>
      <c r="B12578">
        <v>4331304</v>
      </c>
      <c r="D12578" t="e">
        <f t="shared" si="196"/>
        <v>#N/A</v>
      </c>
    </row>
    <row r="12579" spans="1:4">
      <c r="A12579" t="s">
        <v>12290</v>
      </c>
      <c r="B12579">
        <v>4331305</v>
      </c>
      <c r="D12579" t="e">
        <f t="shared" si="196"/>
        <v>#N/A</v>
      </c>
    </row>
    <row r="12580" spans="1:4">
      <c r="A12580" t="s">
        <v>12291</v>
      </c>
      <c r="B12580">
        <v>4331305</v>
      </c>
      <c r="D12580" t="e">
        <f t="shared" si="196"/>
        <v>#N/A</v>
      </c>
    </row>
    <row r="12581" spans="1:4">
      <c r="A12581" t="s">
        <v>12292</v>
      </c>
      <c r="B12581">
        <v>4331306</v>
      </c>
      <c r="D12581" t="e">
        <f t="shared" si="196"/>
        <v>#N/A</v>
      </c>
    </row>
    <row r="12582" spans="1:4">
      <c r="A12582" t="s">
        <v>12293</v>
      </c>
      <c r="B12582">
        <v>4331307</v>
      </c>
      <c r="D12582" t="e">
        <f t="shared" si="196"/>
        <v>#N/A</v>
      </c>
    </row>
    <row r="12583" spans="1:4">
      <c r="A12583" t="s">
        <v>12294</v>
      </c>
      <c r="B12583">
        <v>4331308</v>
      </c>
      <c r="D12583" t="e">
        <f t="shared" si="196"/>
        <v>#N/A</v>
      </c>
    </row>
    <row r="12584" spans="1:4">
      <c r="A12584" t="s">
        <v>12295</v>
      </c>
      <c r="B12584">
        <v>4331309</v>
      </c>
      <c r="D12584" t="e">
        <f t="shared" si="196"/>
        <v>#N/A</v>
      </c>
    </row>
    <row r="12585" spans="1:4">
      <c r="A12585" t="s">
        <v>12296</v>
      </c>
      <c r="B12585">
        <v>4331309</v>
      </c>
      <c r="D12585" t="e">
        <f t="shared" si="196"/>
        <v>#N/A</v>
      </c>
    </row>
    <row r="12586" spans="1:4">
      <c r="A12586" t="s">
        <v>12297</v>
      </c>
      <c r="B12586">
        <v>4331310</v>
      </c>
      <c r="D12586" t="e">
        <f t="shared" si="196"/>
        <v>#N/A</v>
      </c>
    </row>
    <row r="12587" spans="1:4">
      <c r="A12587" t="s">
        <v>12298</v>
      </c>
      <c r="B12587">
        <v>4331400</v>
      </c>
      <c r="D12587" t="e">
        <f t="shared" si="196"/>
        <v>#N/A</v>
      </c>
    </row>
    <row r="12588" spans="1:4">
      <c r="A12588" t="s">
        <v>12299</v>
      </c>
      <c r="B12588">
        <v>4331401</v>
      </c>
      <c r="D12588" t="e">
        <f t="shared" si="196"/>
        <v>#N/A</v>
      </c>
    </row>
    <row r="12589" spans="1:4">
      <c r="A12589" t="s">
        <v>12300</v>
      </c>
      <c r="B12589">
        <v>4331401</v>
      </c>
      <c r="D12589" t="e">
        <f t="shared" si="196"/>
        <v>#N/A</v>
      </c>
    </row>
    <row r="12590" spans="1:4">
      <c r="A12590" t="s">
        <v>12301</v>
      </c>
      <c r="B12590">
        <v>4331402</v>
      </c>
      <c r="D12590" t="e">
        <f t="shared" si="196"/>
        <v>#N/A</v>
      </c>
    </row>
    <row r="12591" spans="1:4">
      <c r="A12591" t="s">
        <v>12302</v>
      </c>
      <c r="B12591">
        <v>4340000</v>
      </c>
      <c r="D12591" t="e">
        <f t="shared" si="196"/>
        <v>#N/A</v>
      </c>
    </row>
    <row r="12592" spans="1:4">
      <c r="A12592" t="s">
        <v>12303</v>
      </c>
      <c r="B12592">
        <v>4340100</v>
      </c>
      <c r="D12592" t="e">
        <f t="shared" si="196"/>
        <v>#N/A</v>
      </c>
    </row>
    <row r="12593" spans="1:4">
      <c r="A12593" t="s">
        <v>12304</v>
      </c>
      <c r="B12593">
        <v>4340101</v>
      </c>
      <c r="D12593" t="e">
        <f t="shared" si="196"/>
        <v>#N/A</v>
      </c>
    </row>
    <row r="12594" spans="1:4">
      <c r="A12594" t="s">
        <v>12305</v>
      </c>
      <c r="B12594">
        <v>4340101</v>
      </c>
      <c r="D12594" t="e">
        <f t="shared" si="196"/>
        <v>#N/A</v>
      </c>
    </row>
    <row r="12595" spans="1:4">
      <c r="A12595" t="s">
        <v>12306</v>
      </c>
      <c r="B12595">
        <v>4340102</v>
      </c>
      <c r="D12595" t="e">
        <f t="shared" si="196"/>
        <v>#N/A</v>
      </c>
    </row>
    <row r="12596" spans="1:4">
      <c r="A12596" t="s">
        <v>12307</v>
      </c>
      <c r="B12596">
        <v>4340103</v>
      </c>
      <c r="D12596" t="e">
        <f t="shared" si="196"/>
        <v>#N/A</v>
      </c>
    </row>
    <row r="12597" spans="1:4">
      <c r="A12597" t="s">
        <v>12303</v>
      </c>
      <c r="B12597">
        <v>4340104</v>
      </c>
      <c r="D12597" t="e">
        <f t="shared" si="196"/>
        <v>#N/A</v>
      </c>
    </row>
    <row r="12598" spans="1:4">
      <c r="A12598" t="s">
        <v>12308</v>
      </c>
      <c r="B12598">
        <v>4340104</v>
      </c>
      <c r="D12598" t="e">
        <f t="shared" si="196"/>
        <v>#N/A</v>
      </c>
    </row>
    <row r="12599" spans="1:4">
      <c r="A12599" t="s">
        <v>12309</v>
      </c>
      <c r="B12599">
        <v>4340105</v>
      </c>
      <c r="D12599" t="e">
        <f t="shared" si="196"/>
        <v>#N/A</v>
      </c>
    </row>
    <row r="12600" spans="1:4">
      <c r="A12600" t="s">
        <v>12310</v>
      </c>
      <c r="B12600">
        <v>4340106</v>
      </c>
      <c r="D12600" t="e">
        <f t="shared" si="196"/>
        <v>#N/A</v>
      </c>
    </row>
    <row r="12601" spans="1:4">
      <c r="A12601" t="s">
        <v>12311</v>
      </c>
      <c r="B12601">
        <v>4340107</v>
      </c>
      <c r="D12601" t="e">
        <f t="shared" si="196"/>
        <v>#N/A</v>
      </c>
    </row>
    <row r="12602" spans="1:4">
      <c r="A12602" t="s">
        <v>12312</v>
      </c>
      <c r="B12602">
        <v>4340108</v>
      </c>
      <c r="D12602" t="e">
        <f t="shared" si="196"/>
        <v>#N/A</v>
      </c>
    </row>
    <row r="12603" spans="1:4">
      <c r="A12603" t="s">
        <v>12313</v>
      </c>
      <c r="B12603">
        <v>4340108</v>
      </c>
      <c r="D12603" t="e">
        <f t="shared" si="196"/>
        <v>#N/A</v>
      </c>
    </row>
    <row r="12604" spans="1:4">
      <c r="A12604" t="s">
        <v>12314</v>
      </c>
      <c r="B12604">
        <v>4340109</v>
      </c>
      <c r="D12604" t="e">
        <f t="shared" si="196"/>
        <v>#N/A</v>
      </c>
    </row>
    <row r="12605" spans="1:4">
      <c r="A12605" t="s">
        <v>12315</v>
      </c>
      <c r="B12605">
        <v>4340110</v>
      </c>
      <c r="D12605" t="e">
        <f t="shared" si="196"/>
        <v>#N/A</v>
      </c>
    </row>
    <row r="12606" spans="1:4">
      <c r="A12606" t="s">
        <v>12316</v>
      </c>
      <c r="B12606">
        <v>4340200</v>
      </c>
      <c r="D12606" t="e">
        <f t="shared" si="196"/>
        <v>#N/A</v>
      </c>
    </row>
    <row r="12607" spans="1:4">
      <c r="A12607" t="s">
        <v>12317</v>
      </c>
      <c r="B12607">
        <v>4340201</v>
      </c>
      <c r="D12607" t="e">
        <f t="shared" si="196"/>
        <v>#N/A</v>
      </c>
    </row>
    <row r="12608" spans="1:4">
      <c r="A12608" t="s">
        <v>12318</v>
      </c>
      <c r="B12608">
        <v>4340202</v>
      </c>
      <c r="D12608" t="e">
        <f t="shared" si="196"/>
        <v>#N/A</v>
      </c>
    </row>
    <row r="12609" spans="1:4">
      <c r="A12609" t="s">
        <v>12319</v>
      </c>
      <c r="B12609">
        <v>4340203</v>
      </c>
      <c r="D12609" t="e">
        <f t="shared" si="196"/>
        <v>#N/A</v>
      </c>
    </row>
    <row r="12610" spans="1:4">
      <c r="A12610" t="s">
        <v>12320</v>
      </c>
      <c r="B12610">
        <v>4340204</v>
      </c>
      <c r="D12610" t="e">
        <f t="shared" si="196"/>
        <v>#N/A</v>
      </c>
    </row>
    <row r="12611" spans="1:4">
      <c r="A12611" t="s">
        <v>12321</v>
      </c>
      <c r="B12611">
        <v>4340205</v>
      </c>
      <c r="D12611" t="e">
        <f t="shared" ref="D12611:D12674" si="197">VLOOKUP(C12611,A:B,2,FALSE)</f>
        <v>#N/A</v>
      </c>
    </row>
    <row r="12612" spans="1:4">
      <c r="A12612" t="s">
        <v>12322</v>
      </c>
      <c r="B12612">
        <v>4340206</v>
      </c>
      <c r="D12612" t="e">
        <f t="shared" si="197"/>
        <v>#N/A</v>
      </c>
    </row>
    <row r="12613" spans="1:4">
      <c r="A12613" t="s">
        <v>12323</v>
      </c>
      <c r="B12613">
        <v>4340207</v>
      </c>
      <c r="D12613" t="e">
        <f t="shared" si="197"/>
        <v>#N/A</v>
      </c>
    </row>
    <row r="12614" spans="1:4">
      <c r="A12614" t="s">
        <v>12324</v>
      </c>
      <c r="B12614">
        <v>4340208</v>
      </c>
      <c r="D12614" t="e">
        <f t="shared" si="197"/>
        <v>#N/A</v>
      </c>
    </row>
    <row r="12615" spans="1:4">
      <c r="A12615" t="s">
        <v>12325</v>
      </c>
      <c r="B12615">
        <v>4340209</v>
      </c>
      <c r="D12615" t="e">
        <f t="shared" si="197"/>
        <v>#N/A</v>
      </c>
    </row>
    <row r="12616" spans="1:4">
      <c r="A12616" t="s">
        <v>12326</v>
      </c>
      <c r="B12616">
        <v>4340210</v>
      </c>
      <c r="D12616" t="e">
        <f t="shared" si="197"/>
        <v>#N/A</v>
      </c>
    </row>
    <row r="12617" spans="1:4">
      <c r="A12617" t="s">
        <v>12327</v>
      </c>
      <c r="B12617">
        <v>4340300</v>
      </c>
      <c r="D12617" t="e">
        <f t="shared" si="197"/>
        <v>#N/A</v>
      </c>
    </row>
    <row r="12618" spans="1:4">
      <c r="A12618" t="s">
        <v>12328</v>
      </c>
      <c r="B12618">
        <v>4340301</v>
      </c>
      <c r="D12618" t="e">
        <f t="shared" si="197"/>
        <v>#N/A</v>
      </c>
    </row>
    <row r="12619" spans="1:4">
      <c r="A12619" t="s">
        <v>10857</v>
      </c>
      <c r="B12619">
        <v>4340302</v>
      </c>
      <c r="D12619" t="e">
        <f t="shared" si="197"/>
        <v>#N/A</v>
      </c>
    </row>
    <row r="12620" spans="1:4">
      <c r="A12620" t="s">
        <v>12329</v>
      </c>
      <c r="B12620">
        <v>4340303</v>
      </c>
      <c r="D12620" t="e">
        <f t="shared" si="197"/>
        <v>#N/A</v>
      </c>
    </row>
    <row r="12621" spans="1:4">
      <c r="A12621" t="s">
        <v>12330</v>
      </c>
      <c r="B12621">
        <v>4340304</v>
      </c>
      <c r="D12621" t="e">
        <f t="shared" si="197"/>
        <v>#N/A</v>
      </c>
    </row>
    <row r="12622" spans="1:4">
      <c r="A12622" t="s">
        <v>12331</v>
      </c>
      <c r="B12622">
        <v>4340305</v>
      </c>
      <c r="D12622" t="e">
        <f t="shared" si="197"/>
        <v>#N/A</v>
      </c>
    </row>
    <row r="12623" spans="1:4">
      <c r="A12623" t="s">
        <v>12332</v>
      </c>
      <c r="B12623">
        <v>4340306</v>
      </c>
      <c r="D12623" t="e">
        <f t="shared" si="197"/>
        <v>#N/A</v>
      </c>
    </row>
    <row r="12624" spans="1:4">
      <c r="A12624" t="s">
        <v>12333</v>
      </c>
      <c r="B12624">
        <v>4340400</v>
      </c>
      <c r="D12624" t="e">
        <f t="shared" si="197"/>
        <v>#N/A</v>
      </c>
    </row>
    <row r="12625" spans="1:4">
      <c r="A12625" t="s">
        <v>12334</v>
      </c>
      <c r="B12625">
        <v>4340401</v>
      </c>
      <c r="D12625" t="e">
        <f t="shared" si="197"/>
        <v>#N/A</v>
      </c>
    </row>
    <row r="12626" spans="1:4">
      <c r="A12626" t="s">
        <v>12335</v>
      </c>
      <c r="B12626">
        <v>4340401</v>
      </c>
      <c r="D12626" t="e">
        <f t="shared" si="197"/>
        <v>#N/A</v>
      </c>
    </row>
    <row r="12627" spans="1:4">
      <c r="A12627" t="s">
        <v>12336</v>
      </c>
      <c r="B12627">
        <v>4340402</v>
      </c>
      <c r="D12627" t="e">
        <f t="shared" si="197"/>
        <v>#N/A</v>
      </c>
    </row>
    <row r="12628" spans="1:4">
      <c r="A12628" t="s">
        <v>12337</v>
      </c>
      <c r="B12628">
        <v>4340500</v>
      </c>
      <c r="D12628" t="e">
        <f t="shared" si="197"/>
        <v>#N/A</v>
      </c>
    </row>
    <row r="12629" spans="1:4">
      <c r="A12629" t="s">
        <v>12338</v>
      </c>
      <c r="B12629">
        <v>4340501</v>
      </c>
      <c r="D12629" t="e">
        <f t="shared" si="197"/>
        <v>#N/A</v>
      </c>
    </row>
    <row r="12630" spans="1:4">
      <c r="A12630" t="s">
        <v>12339</v>
      </c>
      <c r="B12630">
        <v>4340502</v>
      </c>
      <c r="D12630" t="e">
        <f t="shared" si="197"/>
        <v>#N/A</v>
      </c>
    </row>
    <row r="12631" spans="1:4">
      <c r="A12631" t="s">
        <v>12340</v>
      </c>
      <c r="B12631">
        <v>4340503</v>
      </c>
      <c r="D12631" t="e">
        <f t="shared" si="197"/>
        <v>#N/A</v>
      </c>
    </row>
    <row r="12632" spans="1:4">
      <c r="A12632" t="s">
        <v>12341</v>
      </c>
      <c r="B12632">
        <v>4340600</v>
      </c>
      <c r="D12632" t="e">
        <f t="shared" si="197"/>
        <v>#N/A</v>
      </c>
    </row>
    <row r="12633" spans="1:4">
      <c r="A12633" t="s">
        <v>12342</v>
      </c>
      <c r="B12633">
        <v>4340601</v>
      </c>
      <c r="D12633" t="e">
        <f t="shared" si="197"/>
        <v>#N/A</v>
      </c>
    </row>
    <row r="12634" spans="1:4">
      <c r="A12634" t="s">
        <v>12343</v>
      </c>
      <c r="B12634">
        <v>4340602</v>
      </c>
      <c r="D12634" t="e">
        <f t="shared" si="197"/>
        <v>#N/A</v>
      </c>
    </row>
    <row r="12635" spans="1:4">
      <c r="A12635" t="s">
        <v>12344</v>
      </c>
      <c r="B12635">
        <v>4340603</v>
      </c>
      <c r="D12635" t="e">
        <f t="shared" si="197"/>
        <v>#N/A</v>
      </c>
    </row>
    <row r="12636" spans="1:4">
      <c r="A12636" t="s">
        <v>12345</v>
      </c>
      <c r="B12636">
        <v>4340604</v>
      </c>
      <c r="D12636" t="e">
        <f t="shared" si="197"/>
        <v>#N/A</v>
      </c>
    </row>
    <row r="12637" spans="1:4">
      <c r="A12637" t="s">
        <v>12346</v>
      </c>
      <c r="B12637">
        <v>4340605</v>
      </c>
      <c r="D12637" t="e">
        <f t="shared" si="197"/>
        <v>#N/A</v>
      </c>
    </row>
    <row r="12638" spans="1:4">
      <c r="A12638" t="s">
        <v>12347</v>
      </c>
      <c r="B12638">
        <v>4340606</v>
      </c>
      <c r="D12638" t="e">
        <f t="shared" si="197"/>
        <v>#N/A</v>
      </c>
    </row>
    <row r="12639" spans="1:4">
      <c r="A12639" t="s">
        <v>12348</v>
      </c>
      <c r="B12639">
        <v>4340607</v>
      </c>
      <c r="D12639" t="e">
        <f t="shared" si="197"/>
        <v>#N/A</v>
      </c>
    </row>
    <row r="12640" spans="1:4">
      <c r="A12640" t="s">
        <v>12349</v>
      </c>
      <c r="B12640">
        <v>4340608</v>
      </c>
      <c r="D12640" t="e">
        <f t="shared" si="197"/>
        <v>#N/A</v>
      </c>
    </row>
    <row r="12641" spans="1:4">
      <c r="A12641" t="s">
        <v>12350</v>
      </c>
      <c r="B12641">
        <v>4340609</v>
      </c>
      <c r="D12641" t="e">
        <f t="shared" si="197"/>
        <v>#N/A</v>
      </c>
    </row>
    <row r="12642" spans="1:4">
      <c r="A12642" t="s">
        <v>12351</v>
      </c>
      <c r="B12642">
        <v>4340609</v>
      </c>
      <c r="D12642" t="e">
        <f t="shared" si="197"/>
        <v>#N/A</v>
      </c>
    </row>
    <row r="12643" spans="1:4">
      <c r="A12643" t="s">
        <v>12352</v>
      </c>
      <c r="B12643">
        <v>4350000</v>
      </c>
      <c r="D12643" t="e">
        <f t="shared" si="197"/>
        <v>#N/A</v>
      </c>
    </row>
    <row r="12644" spans="1:4">
      <c r="A12644" t="s">
        <v>12353</v>
      </c>
      <c r="B12644">
        <v>4350100</v>
      </c>
      <c r="D12644" t="e">
        <f t="shared" si="197"/>
        <v>#N/A</v>
      </c>
    </row>
    <row r="12645" spans="1:4">
      <c r="A12645" t="s">
        <v>12354</v>
      </c>
      <c r="B12645">
        <v>4350101</v>
      </c>
      <c r="D12645" t="e">
        <f t="shared" si="197"/>
        <v>#N/A</v>
      </c>
    </row>
    <row r="12646" spans="1:4">
      <c r="A12646" t="s">
        <v>12355</v>
      </c>
      <c r="B12646">
        <v>4350102</v>
      </c>
      <c r="D12646" t="e">
        <f t="shared" si="197"/>
        <v>#N/A</v>
      </c>
    </row>
    <row r="12647" spans="1:4">
      <c r="A12647" t="s">
        <v>12356</v>
      </c>
      <c r="B12647">
        <v>4350103</v>
      </c>
      <c r="D12647" t="e">
        <f t="shared" si="197"/>
        <v>#N/A</v>
      </c>
    </row>
    <row r="12648" spans="1:4">
      <c r="A12648" t="s">
        <v>12357</v>
      </c>
      <c r="B12648">
        <v>4350104</v>
      </c>
      <c r="D12648" t="e">
        <f t="shared" si="197"/>
        <v>#N/A</v>
      </c>
    </row>
    <row r="12649" spans="1:4">
      <c r="A12649" t="s">
        <v>12358</v>
      </c>
      <c r="B12649">
        <v>4350105</v>
      </c>
      <c r="D12649" t="e">
        <f t="shared" si="197"/>
        <v>#N/A</v>
      </c>
    </row>
    <row r="12650" spans="1:4">
      <c r="A12650" t="s">
        <v>12359</v>
      </c>
      <c r="B12650">
        <v>4350106</v>
      </c>
      <c r="D12650" t="e">
        <f t="shared" si="197"/>
        <v>#N/A</v>
      </c>
    </row>
    <row r="12651" spans="1:4">
      <c r="A12651" t="s">
        <v>12360</v>
      </c>
      <c r="B12651">
        <v>4350107</v>
      </c>
      <c r="D12651" t="e">
        <f t="shared" si="197"/>
        <v>#N/A</v>
      </c>
    </row>
    <row r="12652" spans="1:4">
      <c r="A12652" t="s">
        <v>12361</v>
      </c>
      <c r="B12652">
        <v>4350200</v>
      </c>
      <c r="D12652" t="e">
        <f t="shared" si="197"/>
        <v>#N/A</v>
      </c>
    </row>
    <row r="12653" spans="1:4">
      <c r="A12653" t="s">
        <v>12362</v>
      </c>
      <c r="B12653">
        <v>4350201</v>
      </c>
      <c r="D12653" t="e">
        <f t="shared" si="197"/>
        <v>#N/A</v>
      </c>
    </row>
    <row r="12654" spans="1:4">
      <c r="A12654" t="s">
        <v>12363</v>
      </c>
      <c r="B12654">
        <v>4350202</v>
      </c>
      <c r="D12654" t="e">
        <f t="shared" si="197"/>
        <v>#N/A</v>
      </c>
    </row>
    <row r="12655" spans="1:4">
      <c r="A12655" t="s">
        <v>12364</v>
      </c>
      <c r="B12655">
        <v>4350203</v>
      </c>
      <c r="D12655" t="e">
        <f t="shared" si="197"/>
        <v>#N/A</v>
      </c>
    </row>
    <row r="12656" spans="1:4">
      <c r="A12656" t="s">
        <v>12365</v>
      </c>
      <c r="B12656">
        <v>4350204</v>
      </c>
      <c r="D12656" t="e">
        <f t="shared" si="197"/>
        <v>#N/A</v>
      </c>
    </row>
    <row r="12657" spans="1:4">
      <c r="A12657" t="s">
        <v>12366</v>
      </c>
      <c r="B12657">
        <v>4350300</v>
      </c>
      <c r="D12657" t="e">
        <f t="shared" si="197"/>
        <v>#N/A</v>
      </c>
    </row>
    <row r="12658" spans="1:4">
      <c r="A12658" t="s">
        <v>12367</v>
      </c>
      <c r="B12658">
        <v>4350301</v>
      </c>
      <c r="D12658" t="e">
        <f t="shared" si="197"/>
        <v>#N/A</v>
      </c>
    </row>
    <row r="12659" spans="1:4">
      <c r="A12659" t="s">
        <v>12368</v>
      </c>
      <c r="B12659">
        <v>4350302</v>
      </c>
      <c r="D12659" t="e">
        <f t="shared" si="197"/>
        <v>#N/A</v>
      </c>
    </row>
    <row r="12660" spans="1:4">
      <c r="A12660" t="s">
        <v>12369</v>
      </c>
      <c r="B12660">
        <v>4350303</v>
      </c>
      <c r="D12660" t="e">
        <f t="shared" si="197"/>
        <v>#N/A</v>
      </c>
    </row>
    <row r="12661" spans="1:4">
      <c r="A12661" t="s">
        <v>12370</v>
      </c>
      <c r="B12661">
        <v>4350304</v>
      </c>
      <c r="D12661" t="e">
        <f t="shared" si="197"/>
        <v>#N/A</v>
      </c>
    </row>
    <row r="12662" spans="1:4">
      <c r="A12662" t="s">
        <v>12371</v>
      </c>
      <c r="B12662">
        <v>4350305</v>
      </c>
      <c r="D12662" t="e">
        <f t="shared" si="197"/>
        <v>#N/A</v>
      </c>
    </row>
    <row r="12663" spans="1:4">
      <c r="A12663" t="s">
        <v>12372</v>
      </c>
      <c r="B12663">
        <v>4350306</v>
      </c>
      <c r="D12663" t="e">
        <f t="shared" si="197"/>
        <v>#N/A</v>
      </c>
    </row>
    <row r="12664" spans="1:4">
      <c r="A12664" t="s">
        <v>12373</v>
      </c>
      <c r="B12664">
        <v>4350400</v>
      </c>
      <c r="D12664" t="e">
        <f t="shared" si="197"/>
        <v>#N/A</v>
      </c>
    </row>
    <row r="12665" spans="1:4">
      <c r="A12665" t="s">
        <v>12374</v>
      </c>
      <c r="B12665">
        <v>4350401</v>
      </c>
      <c r="D12665" t="e">
        <f t="shared" si="197"/>
        <v>#N/A</v>
      </c>
    </row>
    <row r="12666" spans="1:4">
      <c r="A12666" t="s">
        <v>12375</v>
      </c>
      <c r="B12666">
        <v>4350402</v>
      </c>
      <c r="D12666" t="e">
        <f t="shared" si="197"/>
        <v>#N/A</v>
      </c>
    </row>
    <row r="12667" spans="1:4">
      <c r="A12667" t="s">
        <v>12376</v>
      </c>
      <c r="B12667">
        <v>4350403</v>
      </c>
      <c r="D12667" t="e">
        <f t="shared" si="197"/>
        <v>#N/A</v>
      </c>
    </row>
    <row r="12668" spans="1:4">
      <c r="A12668" t="s">
        <v>12377</v>
      </c>
      <c r="B12668">
        <v>4350404</v>
      </c>
      <c r="D12668" t="e">
        <f t="shared" si="197"/>
        <v>#N/A</v>
      </c>
    </row>
    <row r="12669" spans="1:4">
      <c r="A12669" t="s">
        <v>12378</v>
      </c>
      <c r="B12669">
        <v>4350405</v>
      </c>
      <c r="D12669" t="e">
        <f t="shared" si="197"/>
        <v>#N/A</v>
      </c>
    </row>
    <row r="12670" spans="1:4">
      <c r="A12670" t="s">
        <v>12379</v>
      </c>
      <c r="B12670">
        <v>4350406</v>
      </c>
      <c r="D12670" t="e">
        <f t="shared" si="197"/>
        <v>#N/A</v>
      </c>
    </row>
    <row r="12671" spans="1:4">
      <c r="A12671" t="s">
        <v>12380</v>
      </c>
      <c r="B12671">
        <v>4350407</v>
      </c>
      <c r="D12671" t="e">
        <f t="shared" si="197"/>
        <v>#N/A</v>
      </c>
    </row>
    <row r="12672" spans="1:4">
      <c r="A12672" t="s">
        <v>12381</v>
      </c>
      <c r="B12672">
        <v>4350408</v>
      </c>
      <c r="D12672" t="e">
        <f t="shared" si="197"/>
        <v>#N/A</v>
      </c>
    </row>
    <row r="12673" spans="1:4">
      <c r="A12673" t="s">
        <v>12382</v>
      </c>
      <c r="B12673">
        <v>4350500</v>
      </c>
      <c r="D12673" t="e">
        <f t="shared" si="197"/>
        <v>#N/A</v>
      </c>
    </row>
    <row r="12674" spans="1:4">
      <c r="A12674" t="s">
        <v>12383</v>
      </c>
      <c r="B12674">
        <v>4350501</v>
      </c>
      <c r="D12674" t="e">
        <f t="shared" si="197"/>
        <v>#N/A</v>
      </c>
    </row>
    <row r="12675" spans="1:4">
      <c r="A12675" t="s">
        <v>12384</v>
      </c>
      <c r="B12675">
        <v>4350502</v>
      </c>
      <c r="D12675" t="e">
        <f t="shared" ref="D12675:D12738" si="198">VLOOKUP(C12675,A:B,2,FALSE)</f>
        <v>#N/A</v>
      </c>
    </row>
    <row r="12676" spans="1:4">
      <c r="A12676" t="s">
        <v>12385</v>
      </c>
      <c r="B12676">
        <v>4350503</v>
      </c>
      <c r="D12676" t="e">
        <f t="shared" si="198"/>
        <v>#N/A</v>
      </c>
    </row>
    <row r="12677" spans="1:4">
      <c r="A12677" t="s">
        <v>12386</v>
      </c>
      <c r="B12677">
        <v>4350504</v>
      </c>
      <c r="D12677" t="e">
        <f t="shared" si="198"/>
        <v>#N/A</v>
      </c>
    </row>
    <row r="12678" spans="1:4">
      <c r="A12678" t="s">
        <v>12387</v>
      </c>
      <c r="B12678">
        <v>4350600</v>
      </c>
      <c r="D12678" t="e">
        <f t="shared" si="198"/>
        <v>#N/A</v>
      </c>
    </row>
    <row r="12679" spans="1:4">
      <c r="A12679" t="s">
        <v>12388</v>
      </c>
      <c r="B12679">
        <v>4350601</v>
      </c>
      <c r="D12679" t="e">
        <f t="shared" si="198"/>
        <v>#N/A</v>
      </c>
    </row>
    <row r="12680" spans="1:4">
      <c r="A12680" t="s">
        <v>12389</v>
      </c>
      <c r="B12680">
        <v>4350602</v>
      </c>
      <c r="D12680" t="e">
        <f t="shared" si="198"/>
        <v>#N/A</v>
      </c>
    </row>
    <row r="12681" spans="1:4">
      <c r="A12681" t="s">
        <v>12390</v>
      </c>
      <c r="B12681">
        <v>4350603</v>
      </c>
      <c r="D12681" t="e">
        <f t="shared" si="198"/>
        <v>#N/A</v>
      </c>
    </row>
    <row r="12682" spans="1:4">
      <c r="A12682" t="s">
        <v>12391</v>
      </c>
      <c r="B12682">
        <v>4350604</v>
      </c>
      <c r="D12682" t="e">
        <f t="shared" si="198"/>
        <v>#N/A</v>
      </c>
    </row>
    <row r="12683" spans="1:4">
      <c r="A12683" t="s">
        <v>12392</v>
      </c>
      <c r="B12683">
        <v>4350604</v>
      </c>
      <c r="D12683" t="e">
        <f t="shared" si="198"/>
        <v>#N/A</v>
      </c>
    </row>
    <row r="12684" spans="1:4">
      <c r="A12684" t="s">
        <v>4306</v>
      </c>
      <c r="B12684">
        <v>4350604</v>
      </c>
      <c r="D12684" t="e">
        <f t="shared" si="198"/>
        <v>#N/A</v>
      </c>
    </row>
    <row r="12685" spans="1:4">
      <c r="A12685" t="s">
        <v>12393</v>
      </c>
      <c r="B12685">
        <v>4350604</v>
      </c>
      <c r="D12685" t="e">
        <f t="shared" si="198"/>
        <v>#N/A</v>
      </c>
    </row>
    <row r="12686" spans="1:4">
      <c r="A12686" t="s">
        <v>12394</v>
      </c>
      <c r="B12686">
        <v>4350605</v>
      </c>
      <c r="D12686" t="e">
        <f t="shared" si="198"/>
        <v>#N/A</v>
      </c>
    </row>
    <row r="12687" spans="1:4">
      <c r="A12687" t="s">
        <v>4299</v>
      </c>
      <c r="B12687">
        <v>4350605</v>
      </c>
      <c r="D12687" t="e">
        <f t="shared" si="198"/>
        <v>#N/A</v>
      </c>
    </row>
    <row r="12688" spans="1:4">
      <c r="A12688" t="s">
        <v>12395</v>
      </c>
      <c r="B12688">
        <v>4350606</v>
      </c>
      <c r="D12688" t="e">
        <f t="shared" si="198"/>
        <v>#N/A</v>
      </c>
    </row>
    <row r="12689" spans="1:4">
      <c r="A12689" t="s">
        <v>12396</v>
      </c>
      <c r="B12689">
        <v>4350607</v>
      </c>
      <c r="D12689" t="e">
        <f t="shared" si="198"/>
        <v>#N/A</v>
      </c>
    </row>
    <row r="12690" spans="1:4">
      <c r="A12690" t="s">
        <v>12397</v>
      </c>
      <c r="B12690">
        <v>4350608</v>
      </c>
      <c r="D12690" t="e">
        <f t="shared" si="198"/>
        <v>#N/A</v>
      </c>
    </row>
    <row r="12691" spans="1:4">
      <c r="A12691" t="s">
        <v>12398</v>
      </c>
      <c r="B12691">
        <v>4350609</v>
      </c>
      <c r="D12691" t="e">
        <f t="shared" si="198"/>
        <v>#N/A</v>
      </c>
    </row>
    <row r="12692" spans="1:4">
      <c r="A12692" t="s">
        <v>12399</v>
      </c>
      <c r="B12692">
        <v>4350610</v>
      </c>
      <c r="D12692" t="e">
        <f t="shared" si="198"/>
        <v>#N/A</v>
      </c>
    </row>
    <row r="12693" spans="1:4">
      <c r="A12693" t="s">
        <v>12400</v>
      </c>
      <c r="B12693">
        <v>4350611</v>
      </c>
      <c r="D12693" t="e">
        <f t="shared" si="198"/>
        <v>#N/A</v>
      </c>
    </row>
    <row r="12694" spans="1:4">
      <c r="A12694" t="s">
        <v>12401</v>
      </c>
      <c r="B12694">
        <v>4350612</v>
      </c>
      <c r="D12694" t="e">
        <f t="shared" si="198"/>
        <v>#N/A</v>
      </c>
    </row>
    <row r="12695" spans="1:4">
      <c r="A12695" t="s">
        <v>12402</v>
      </c>
      <c r="B12695">
        <v>4350613</v>
      </c>
      <c r="D12695" t="e">
        <f t="shared" si="198"/>
        <v>#N/A</v>
      </c>
    </row>
    <row r="12696" spans="1:4">
      <c r="A12696" t="s">
        <v>12403</v>
      </c>
      <c r="B12696">
        <v>4350614</v>
      </c>
      <c r="D12696" t="e">
        <f t="shared" si="198"/>
        <v>#N/A</v>
      </c>
    </row>
    <row r="12697" spans="1:4">
      <c r="A12697" t="s">
        <v>12404</v>
      </c>
      <c r="B12697">
        <v>4350615</v>
      </c>
      <c r="D12697" t="e">
        <f t="shared" si="198"/>
        <v>#N/A</v>
      </c>
    </row>
    <row r="12698" spans="1:4">
      <c r="A12698" t="s">
        <v>12405</v>
      </c>
      <c r="B12698">
        <v>4350700</v>
      </c>
      <c r="D12698" t="e">
        <f t="shared" si="198"/>
        <v>#N/A</v>
      </c>
    </row>
    <row r="12699" spans="1:4">
      <c r="A12699" t="s">
        <v>12406</v>
      </c>
      <c r="B12699">
        <v>4350701</v>
      </c>
      <c r="D12699" t="e">
        <f t="shared" si="198"/>
        <v>#N/A</v>
      </c>
    </row>
    <row r="12700" spans="1:4">
      <c r="A12700" t="s">
        <v>12407</v>
      </c>
      <c r="B12700">
        <v>4350702</v>
      </c>
      <c r="D12700" t="e">
        <f t="shared" si="198"/>
        <v>#N/A</v>
      </c>
    </row>
    <row r="12701" spans="1:4">
      <c r="A12701" t="s">
        <v>12408</v>
      </c>
      <c r="B12701">
        <v>4350703</v>
      </c>
      <c r="D12701" t="e">
        <f t="shared" si="198"/>
        <v>#N/A</v>
      </c>
    </row>
    <row r="12702" spans="1:4">
      <c r="A12702" t="s">
        <v>12409</v>
      </c>
      <c r="B12702">
        <v>4350704</v>
      </c>
      <c r="D12702" t="e">
        <f t="shared" si="198"/>
        <v>#N/A</v>
      </c>
    </row>
    <row r="12703" spans="1:4">
      <c r="A12703" t="s">
        <v>12410</v>
      </c>
      <c r="B12703">
        <v>4350704</v>
      </c>
      <c r="D12703" t="e">
        <f t="shared" si="198"/>
        <v>#N/A</v>
      </c>
    </row>
    <row r="12704" spans="1:4">
      <c r="A12704" t="s">
        <v>12411</v>
      </c>
      <c r="B12704">
        <v>4350704</v>
      </c>
      <c r="D12704" t="e">
        <f t="shared" si="198"/>
        <v>#N/A</v>
      </c>
    </row>
    <row r="12705" spans="1:4">
      <c r="A12705" t="s">
        <v>12412</v>
      </c>
      <c r="B12705">
        <v>4360000</v>
      </c>
      <c r="D12705" t="e">
        <f t="shared" si="198"/>
        <v>#N/A</v>
      </c>
    </row>
    <row r="12706" spans="1:4">
      <c r="A12706" t="s">
        <v>12413</v>
      </c>
      <c r="B12706">
        <v>4360100</v>
      </c>
      <c r="D12706" t="e">
        <f t="shared" si="198"/>
        <v>#N/A</v>
      </c>
    </row>
    <row r="12707" spans="1:4">
      <c r="A12707" t="s">
        <v>12414</v>
      </c>
      <c r="B12707">
        <v>4360101</v>
      </c>
      <c r="D12707" t="e">
        <f t="shared" si="198"/>
        <v>#N/A</v>
      </c>
    </row>
    <row r="12708" spans="1:4">
      <c r="A12708" t="s">
        <v>12415</v>
      </c>
      <c r="B12708">
        <v>4360102</v>
      </c>
      <c r="D12708" t="e">
        <f t="shared" si="198"/>
        <v>#N/A</v>
      </c>
    </row>
    <row r="12709" spans="1:4">
      <c r="A12709" t="s">
        <v>12416</v>
      </c>
      <c r="B12709">
        <v>4360103</v>
      </c>
      <c r="D12709" t="e">
        <f t="shared" si="198"/>
        <v>#N/A</v>
      </c>
    </row>
    <row r="12710" spans="1:4">
      <c r="A12710" t="s">
        <v>12417</v>
      </c>
      <c r="B12710">
        <v>4360104</v>
      </c>
      <c r="D12710" t="e">
        <f t="shared" si="198"/>
        <v>#N/A</v>
      </c>
    </row>
    <row r="12711" spans="1:4">
      <c r="A12711" t="s">
        <v>12418</v>
      </c>
      <c r="B12711">
        <v>4360105</v>
      </c>
      <c r="D12711" t="e">
        <f t="shared" si="198"/>
        <v>#N/A</v>
      </c>
    </row>
    <row r="12712" spans="1:4">
      <c r="A12712" t="s">
        <v>12419</v>
      </c>
      <c r="B12712">
        <v>4360106</v>
      </c>
      <c r="D12712" t="e">
        <f t="shared" si="198"/>
        <v>#N/A</v>
      </c>
    </row>
    <row r="12713" spans="1:4">
      <c r="A12713" t="s">
        <v>12420</v>
      </c>
      <c r="B12713">
        <v>4360106</v>
      </c>
      <c r="D12713" t="e">
        <f t="shared" si="198"/>
        <v>#N/A</v>
      </c>
    </row>
    <row r="12714" spans="1:4">
      <c r="A12714" t="s">
        <v>12421</v>
      </c>
      <c r="B12714">
        <v>4360107</v>
      </c>
      <c r="D12714" t="e">
        <f t="shared" si="198"/>
        <v>#N/A</v>
      </c>
    </row>
    <row r="12715" spans="1:4">
      <c r="A12715" t="s">
        <v>12422</v>
      </c>
      <c r="B12715">
        <v>4360108</v>
      </c>
      <c r="D12715" t="e">
        <f t="shared" si="198"/>
        <v>#N/A</v>
      </c>
    </row>
    <row r="12716" spans="1:4">
      <c r="A12716" t="s">
        <v>12423</v>
      </c>
      <c r="B12716">
        <v>4360109</v>
      </c>
      <c r="D12716" t="e">
        <f t="shared" si="198"/>
        <v>#N/A</v>
      </c>
    </row>
    <row r="12717" spans="1:4">
      <c r="A12717" t="s">
        <v>12424</v>
      </c>
      <c r="B12717">
        <v>4360110</v>
      </c>
      <c r="D12717" t="e">
        <f t="shared" si="198"/>
        <v>#N/A</v>
      </c>
    </row>
    <row r="12718" spans="1:4">
      <c r="A12718" t="s">
        <v>12425</v>
      </c>
      <c r="B12718">
        <v>4360111</v>
      </c>
      <c r="D12718" t="e">
        <f t="shared" si="198"/>
        <v>#N/A</v>
      </c>
    </row>
    <row r="12719" spans="1:4">
      <c r="A12719" t="s">
        <v>12426</v>
      </c>
      <c r="B12719">
        <v>4360112</v>
      </c>
      <c r="D12719" t="e">
        <f t="shared" si="198"/>
        <v>#N/A</v>
      </c>
    </row>
    <row r="12720" spans="1:4">
      <c r="A12720" t="s">
        <v>12427</v>
      </c>
      <c r="B12720">
        <v>4360113</v>
      </c>
      <c r="D12720" t="e">
        <f t="shared" si="198"/>
        <v>#N/A</v>
      </c>
    </row>
    <row r="12721" spans="1:4">
      <c r="A12721" t="s">
        <v>12428</v>
      </c>
      <c r="B12721">
        <v>4360114</v>
      </c>
      <c r="D12721" t="e">
        <f t="shared" si="198"/>
        <v>#N/A</v>
      </c>
    </row>
    <row r="12722" spans="1:4">
      <c r="A12722" t="s">
        <v>12429</v>
      </c>
      <c r="B12722">
        <v>4360200</v>
      </c>
      <c r="D12722" t="e">
        <f t="shared" si="198"/>
        <v>#N/A</v>
      </c>
    </row>
    <row r="12723" spans="1:4">
      <c r="A12723" t="s">
        <v>12430</v>
      </c>
      <c r="B12723">
        <v>4360201</v>
      </c>
      <c r="D12723" t="e">
        <f t="shared" si="198"/>
        <v>#N/A</v>
      </c>
    </row>
    <row r="12724" spans="1:4">
      <c r="A12724" t="s">
        <v>12431</v>
      </c>
      <c r="B12724">
        <v>4360202</v>
      </c>
      <c r="D12724" t="e">
        <f t="shared" si="198"/>
        <v>#N/A</v>
      </c>
    </row>
    <row r="12725" spans="1:4">
      <c r="A12725" t="s">
        <v>12432</v>
      </c>
      <c r="B12725">
        <v>4360300</v>
      </c>
      <c r="D12725" t="e">
        <f t="shared" si="198"/>
        <v>#N/A</v>
      </c>
    </row>
    <row r="12726" spans="1:4">
      <c r="A12726" t="s">
        <v>12433</v>
      </c>
      <c r="B12726">
        <v>4360301</v>
      </c>
      <c r="D12726" t="e">
        <f t="shared" si="198"/>
        <v>#N/A</v>
      </c>
    </row>
    <row r="12727" spans="1:4">
      <c r="A12727" t="s">
        <v>12434</v>
      </c>
      <c r="B12727">
        <v>4360302</v>
      </c>
      <c r="D12727" t="e">
        <f t="shared" si="198"/>
        <v>#N/A</v>
      </c>
    </row>
    <row r="12728" spans="1:4">
      <c r="A12728" t="s">
        <v>11243</v>
      </c>
      <c r="B12728">
        <v>4360303</v>
      </c>
      <c r="D12728" t="e">
        <f t="shared" si="198"/>
        <v>#N/A</v>
      </c>
    </row>
    <row r="12729" spans="1:4">
      <c r="A12729" t="s">
        <v>11248</v>
      </c>
      <c r="B12729">
        <v>4360304</v>
      </c>
      <c r="D12729" t="e">
        <f t="shared" si="198"/>
        <v>#N/A</v>
      </c>
    </row>
    <row r="12730" spans="1:4">
      <c r="A12730" t="s">
        <v>12435</v>
      </c>
      <c r="B12730">
        <v>4360305</v>
      </c>
      <c r="D12730" t="e">
        <f t="shared" si="198"/>
        <v>#N/A</v>
      </c>
    </row>
    <row r="12731" spans="1:4">
      <c r="A12731" t="s">
        <v>12436</v>
      </c>
      <c r="B12731">
        <v>4360306</v>
      </c>
      <c r="D12731" t="e">
        <f t="shared" si="198"/>
        <v>#N/A</v>
      </c>
    </row>
    <row r="12732" spans="1:4">
      <c r="A12732" t="s">
        <v>12437</v>
      </c>
      <c r="B12732">
        <v>4360307</v>
      </c>
      <c r="D12732" t="e">
        <f t="shared" si="198"/>
        <v>#N/A</v>
      </c>
    </row>
    <row r="12733" spans="1:4">
      <c r="A12733" t="s">
        <v>12438</v>
      </c>
      <c r="B12733">
        <v>4370000</v>
      </c>
      <c r="D12733" t="e">
        <f t="shared" si="198"/>
        <v>#N/A</v>
      </c>
    </row>
    <row r="12734" spans="1:4">
      <c r="A12734" t="s">
        <v>12439</v>
      </c>
      <c r="B12734">
        <v>4370100</v>
      </c>
      <c r="D12734" t="e">
        <f t="shared" si="198"/>
        <v>#N/A</v>
      </c>
    </row>
    <row r="12735" spans="1:4">
      <c r="A12735" t="s">
        <v>12440</v>
      </c>
      <c r="B12735">
        <v>4370101</v>
      </c>
      <c r="D12735" t="e">
        <f t="shared" si="198"/>
        <v>#N/A</v>
      </c>
    </row>
    <row r="12736" spans="1:4">
      <c r="A12736" t="s">
        <v>11664</v>
      </c>
      <c r="B12736">
        <v>4370102</v>
      </c>
      <c r="D12736" t="e">
        <f t="shared" si="198"/>
        <v>#N/A</v>
      </c>
    </row>
    <row r="12737" spans="1:4">
      <c r="A12737" t="s">
        <v>12441</v>
      </c>
      <c r="B12737">
        <v>4370103</v>
      </c>
      <c r="D12737" t="e">
        <f t="shared" si="198"/>
        <v>#N/A</v>
      </c>
    </row>
    <row r="12738" spans="1:4">
      <c r="A12738" t="s">
        <v>12442</v>
      </c>
      <c r="B12738">
        <v>4370104</v>
      </c>
      <c r="D12738" t="e">
        <f t="shared" si="198"/>
        <v>#N/A</v>
      </c>
    </row>
    <row r="12739" spans="1:4">
      <c r="A12739" t="s">
        <v>12443</v>
      </c>
      <c r="B12739">
        <v>4370105</v>
      </c>
      <c r="D12739" t="e">
        <f t="shared" ref="D12739:D12802" si="199">VLOOKUP(C12739,A:B,2,FALSE)</f>
        <v>#N/A</v>
      </c>
    </row>
    <row r="12740" spans="1:4">
      <c r="A12740" t="s">
        <v>12444</v>
      </c>
      <c r="B12740">
        <v>4370106</v>
      </c>
      <c r="D12740" t="e">
        <f t="shared" si="199"/>
        <v>#N/A</v>
      </c>
    </row>
    <row r="12741" spans="1:4">
      <c r="A12741" t="s">
        <v>12445</v>
      </c>
      <c r="B12741">
        <v>4370107</v>
      </c>
      <c r="D12741" t="e">
        <f t="shared" si="199"/>
        <v>#N/A</v>
      </c>
    </row>
    <row r="12742" spans="1:4">
      <c r="A12742" t="s">
        <v>12446</v>
      </c>
      <c r="B12742">
        <v>4370108</v>
      </c>
      <c r="D12742" t="e">
        <f t="shared" si="199"/>
        <v>#N/A</v>
      </c>
    </row>
    <row r="12743" spans="1:4">
      <c r="A12743" t="s">
        <v>12447</v>
      </c>
      <c r="B12743">
        <v>4370109</v>
      </c>
      <c r="D12743" t="e">
        <f t="shared" si="199"/>
        <v>#N/A</v>
      </c>
    </row>
    <row r="12744" spans="1:4">
      <c r="A12744" t="s">
        <v>12448</v>
      </c>
      <c r="B12744">
        <v>4370109</v>
      </c>
      <c r="D12744" t="e">
        <f t="shared" si="199"/>
        <v>#N/A</v>
      </c>
    </row>
    <row r="12745" spans="1:4">
      <c r="A12745" t="s">
        <v>12449</v>
      </c>
      <c r="B12745">
        <v>4370110</v>
      </c>
      <c r="D12745" t="e">
        <f t="shared" si="199"/>
        <v>#N/A</v>
      </c>
    </row>
    <row r="12746" spans="1:4">
      <c r="A12746" t="s">
        <v>12450</v>
      </c>
      <c r="B12746">
        <v>4370200</v>
      </c>
      <c r="D12746" t="e">
        <f t="shared" si="199"/>
        <v>#N/A</v>
      </c>
    </row>
    <row r="12747" spans="1:4">
      <c r="A12747" t="s">
        <v>12451</v>
      </c>
      <c r="B12747">
        <v>4370201</v>
      </c>
      <c r="D12747" t="e">
        <f t="shared" si="199"/>
        <v>#N/A</v>
      </c>
    </row>
    <row r="12748" spans="1:4">
      <c r="A12748" t="s">
        <v>12452</v>
      </c>
      <c r="B12748">
        <v>4370202</v>
      </c>
      <c r="D12748" t="e">
        <f t="shared" si="199"/>
        <v>#N/A</v>
      </c>
    </row>
    <row r="12749" spans="1:4">
      <c r="A12749" t="s">
        <v>12453</v>
      </c>
      <c r="B12749">
        <v>4370203</v>
      </c>
      <c r="D12749" t="e">
        <f t="shared" si="199"/>
        <v>#N/A</v>
      </c>
    </row>
    <row r="12750" spans="1:4">
      <c r="A12750" t="s">
        <v>12454</v>
      </c>
      <c r="B12750">
        <v>4370300</v>
      </c>
      <c r="D12750" t="e">
        <f t="shared" si="199"/>
        <v>#N/A</v>
      </c>
    </row>
    <row r="12751" spans="1:4">
      <c r="A12751" t="s">
        <v>12455</v>
      </c>
      <c r="B12751">
        <v>4370301</v>
      </c>
      <c r="D12751" t="e">
        <f t="shared" si="199"/>
        <v>#N/A</v>
      </c>
    </row>
    <row r="12752" spans="1:4">
      <c r="A12752" t="s">
        <v>12456</v>
      </c>
      <c r="B12752">
        <v>4370302</v>
      </c>
      <c r="D12752" t="e">
        <f t="shared" si="199"/>
        <v>#N/A</v>
      </c>
    </row>
    <row r="12753" spans="1:4">
      <c r="A12753" t="s">
        <v>12457</v>
      </c>
      <c r="B12753">
        <v>4370302</v>
      </c>
      <c r="D12753" t="e">
        <f t="shared" si="199"/>
        <v>#N/A</v>
      </c>
    </row>
    <row r="12754" spans="1:4">
      <c r="A12754" t="s">
        <v>12458</v>
      </c>
      <c r="B12754">
        <v>4370303</v>
      </c>
      <c r="D12754" t="e">
        <f t="shared" si="199"/>
        <v>#N/A</v>
      </c>
    </row>
    <row r="12755" spans="1:4">
      <c r="A12755" t="s">
        <v>12459</v>
      </c>
      <c r="B12755">
        <v>4370400</v>
      </c>
      <c r="D12755" t="e">
        <f t="shared" si="199"/>
        <v>#N/A</v>
      </c>
    </row>
    <row r="12756" spans="1:4">
      <c r="A12756" t="s">
        <v>12460</v>
      </c>
      <c r="B12756">
        <v>4370401</v>
      </c>
      <c r="D12756" t="e">
        <f t="shared" si="199"/>
        <v>#N/A</v>
      </c>
    </row>
    <row r="12757" spans="1:4">
      <c r="A12757" t="s">
        <v>12461</v>
      </c>
      <c r="B12757">
        <v>4370402</v>
      </c>
      <c r="D12757" t="e">
        <f t="shared" si="199"/>
        <v>#N/A</v>
      </c>
    </row>
    <row r="12758" spans="1:4">
      <c r="A12758" t="s">
        <v>12462</v>
      </c>
      <c r="B12758">
        <v>4370403</v>
      </c>
      <c r="D12758" t="e">
        <f t="shared" si="199"/>
        <v>#N/A</v>
      </c>
    </row>
    <row r="12759" spans="1:4">
      <c r="A12759" t="s">
        <v>12463</v>
      </c>
      <c r="B12759">
        <v>4370404</v>
      </c>
      <c r="D12759" t="e">
        <f t="shared" si="199"/>
        <v>#N/A</v>
      </c>
    </row>
    <row r="12760" spans="1:4">
      <c r="A12760" t="s">
        <v>12464</v>
      </c>
      <c r="B12760">
        <v>4370405</v>
      </c>
      <c r="D12760" t="e">
        <f t="shared" si="199"/>
        <v>#N/A</v>
      </c>
    </row>
    <row r="12761" spans="1:4">
      <c r="A12761" t="s">
        <v>12465</v>
      </c>
      <c r="B12761">
        <v>4370406</v>
      </c>
      <c r="D12761" t="e">
        <f t="shared" si="199"/>
        <v>#N/A</v>
      </c>
    </row>
    <row r="12762" spans="1:4">
      <c r="A12762" t="s">
        <v>12466</v>
      </c>
      <c r="B12762">
        <v>4370407</v>
      </c>
      <c r="D12762" t="e">
        <f t="shared" si="199"/>
        <v>#N/A</v>
      </c>
    </row>
    <row r="12763" spans="1:4">
      <c r="A12763" t="s">
        <v>12467</v>
      </c>
      <c r="B12763">
        <v>4370408</v>
      </c>
      <c r="D12763" t="e">
        <f t="shared" si="199"/>
        <v>#N/A</v>
      </c>
    </row>
    <row r="12764" spans="1:4">
      <c r="A12764" t="s">
        <v>12468</v>
      </c>
      <c r="B12764">
        <v>4370500</v>
      </c>
      <c r="D12764" t="e">
        <f t="shared" si="199"/>
        <v>#N/A</v>
      </c>
    </row>
    <row r="12765" spans="1:4">
      <c r="A12765" t="s">
        <v>12469</v>
      </c>
      <c r="B12765">
        <v>4370501</v>
      </c>
      <c r="D12765" t="e">
        <f t="shared" si="199"/>
        <v>#N/A</v>
      </c>
    </row>
    <row r="12766" spans="1:4">
      <c r="A12766" t="s">
        <v>12470</v>
      </c>
      <c r="B12766">
        <v>4370501</v>
      </c>
      <c r="D12766" t="e">
        <f t="shared" si="199"/>
        <v>#N/A</v>
      </c>
    </row>
    <row r="12767" spans="1:4">
      <c r="A12767" t="s">
        <v>12471</v>
      </c>
      <c r="B12767">
        <v>4370502</v>
      </c>
      <c r="D12767" t="e">
        <f t="shared" si="199"/>
        <v>#N/A</v>
      </c>
    </row>
    <row r="12768" spans="1:4">
      <c r="A12768" t="s">
        <v>12470</v>
      </c>
      <c r="B12768">
        <v>4370503</v>
      </c>
      <c r="D12768" t="e">
        <f t="shared" si="199"/>
        <v>#N/A</v>
      </c>
    </row>
    <row r="12769" spans="1:4">
      <c r="A12769" t="s">
        <v>12472</v>
      </c>
      <c r="B12769">
        <v>4370504</v>
      </c>
      <c r="D12769" t="e">
        <f t="shared" si="199"/>
        <v>#N/A</v>
      </c>
    </row>
    <row r="12770" spans="1:4">
      <c r="A12770" t="s">
        <v>12473</v>
      </c>
      <c r="B12770">
        <v>4370505</v>
      </c>
      <c r="D12770" t="e">
        <f t="shared" si="199"/>
        <v>#N/A</v>
      </c>
    </row>
    <row r="12771" spans="1:4">
      <c r="A12771" t="s">
        <v>12474</v>
      </c>
      <c r="B12771">
        <v>4370505</v>
      </c>
      <c r="D12771" t="e">
        <f t="shared" si="199"/>
        <v>#N/A</v>
      </c>
    </row>
    <row r="12772" spans="1:4">
      <c r="A12772" t="s">
        <v>12475</v>
      </c>
      <c r="B12772">
        <v>4370506</v>
      </c>
      <c r="D12772" t="e">
        <f t="shared" si="199"/>
        <v>#N/A</v>
      </c>
    </row>
    <row r="12773" spans="1:4">
      <c r="A12773" t="s">
        <v>12476</v>
      </c>
      <c r="B12773">
        <v>4370507</v>
      </c>
      <c r="D12773" t="e">
        <f t="shared" si="199"/>
        <v>#N/A</v>
      </c>
    </row>
    <row r="12774" spans="1:4">
      <c r="A12774" t="s">
        <v>12477</v>
      </c>
      <c r="B12774">
        <v>4370507</v>
      </c>
      <c r="D12774" t="e">
        <f t="shared" si="199"/>
        <v>#N/A</v>
      </c>
    </row>
    <row r="12775" spans="1:4">
      <c r="A12775" t="s">
        <v>12478</v>
      </c>
      <c r="B12775">
        <v>4370508</v>
      </c>
      <c r="D12775" t="e">
        <f t="shared" si="199"/>
        <v>#N/A</v>
      </c>
    </row>
    <row r="12776" spans="1:4">
      <c r="A12776" t="s">
        <v>12479</v>
      </c>
      <c r="B12776">
        <v>4370509</v>
      </c>
      <c r="D12776" t="e">
        <f t="shared" si="199"/>
        <v>#N/A</v>
      </c>
    </row>
    <row r="12777" spans="1:4">
      <c r="A12777" t="s">
        <v>12480</v>
      </c>
      <c r="B12777">
        <v>4370510</v>
      </c>
      <c r="D12777" t="e">
        <f t="shared" si="199"/>
        <v>#N/A</v>
      </c>
    </row>
    <row r="12778" spans="1:4">
      <c r="A12778" t="s">
        <v>10007</v>
      </c>
      <c r="B12778">
        <v>4370511</v>
      </c>
      <c r="D12778" t="e">
        <f t="shared" si="199"/>
        <v>#N/A</v>
      </c>
    </row>
    <row r="12779" spans="1:4">
      <c r="A12779" t="s">
        <v>12481</v>
      </c>
      <c r="B12779">
        <v>4370512</v>
      </c>
      <c r="D12779" t="e">
        <f t="shared" si="199"/>
        <v>#N/A</v>
      </c>
    </row>
    <row r="12780" spans="1:4">
      <c r="A12780" t="s">
        <v>12482</v>
      </c>
      <c r="B12780">
        <v>4370513</v>
      </c>
      <c r="D12780" t="e">
        <f t="shared" si="199"/>
        <v>#N/A</v>
      </c>
    </row>
    <row r="12781" spans="1:4">
      <c r="A12781" t="s">
        <v>12483</v>
      </c>
      <c r="B12781">
        <v>4370513</v>
      </c>
      <c r="D12781" t="e">
        <f t="shared" si="199"/>
        <v>#N/A</v>
      </c>
    </row>
    <row r="12782" spans="1:4">
      <c r="A12782" t="s">
        <v>12484</v>
      </c>
      <c r="B12782">
        <v>4370513</v>
      </c>
      <c r="D12782" t="e">
        <f t="shared" si="199"/>
        <v>#N/A</v>
      </c>
    </row>
    <row r="12783" spans="1:4">
      <c r="A12783" t="s">
        <v>12485</v>
      </c>
      <c r="B12783">
        <v>4370514</v>
      </c>
      <c r="D12783" t="e">
        <f t="shared" si="199"/>
        <v>#N/A</v>
      </c>
    </row>
    <row r="12784" spans="1:4">
      <c r="A12784" t="s">
        <v>12486</v>
      </c>
      <c r="B12784">
        <v>4370515</v>
      </c>
      <c r="D12784" t="e">
        <f t="shared" si="199"/>
        <v>#N/A</v>
      </c>
    </row>
    <row r="12785" spans="1:4">
      <c r="A12785" t="s">
        <v>12487</v>
      </c>
      <c r="B12785">
        <v>4370516</v>
      </c>
      <c r="D12785" t="e">
        <f t="shared" si="199"/>
        <v>#N/A</v>
      </c>
    </row>
    <row r="12786" spans="1:4">
      <c r="A12786" t="s">
        <v>12488</v>
      </c>
      <c r="B12786">
        <v>4370600</v>
      </c>
      <c r="D12786" t="e">
        <f t="shared" si="199"/>
        <v>#N/A</v>
      </c>
    </row>
    <row r="12787" spans="1:4">
      <c r="A12787" t="s">
        <v>12489</v>
      </c>
      <c r="B12787">
        <v>4370601</v>
      </c>
      <c r="D12787" t="e">
        <f t="shared" si="199"/>
        <v>#N/A</v>
      </c>
    </row>
    <row r="12788" spans="1:4">
      <c r="A12788" t="s">
        <v>12490</v>
      </c>
      <c r="B12788">
        <v>4370602</v>
      </c>
      <c r="D12788" t="e">
        <f t="shared" si="199"/>
        <v>#N/A</v>
      </c>
    </row>
    <row r="12789" spans="1:4">
      <c r="A12789" t="s">
        <v>12491</v>
      </c>
      <c r="B12789">
        <v>4370603</v>
      </c>
      <c r="D12789" t="e">
        <f t="shared" si="199"/>
        <v>#N/A</v>
      </c>
    </row>
    <row r="12790" spans="1:4">
      <c r="A12790" t="s">
        <v>12492</v>
      </c>
      <c r="B12790">
        <v>4370604</v>
      </c>
      <c r="D12790" t="e">
        <f t="shared" si="199"/>
        <v>#N/A</v>
      </c>
    </row>
    <row r="12791" spans="1:4">
      <c r="A12791" t="s">
        <v>12493</v>
      </c>
      <c r="B12791">
        <v>4370605</v>
      </c>
      <c r="D12791" t="e">
        <f t="shared" si="199"/>
        <v>#N/A</v>
      </c>
    </row>
    <row r="12792" spans="1:4">
      <c r="A12792" t="s">
        <v>11777</v>
      </c>
      <c r="B12792">
        <v>4370605</v>
      </c>
      <c r="D12792" t="e">
        <f t="shared" si="199"/>
        <v>#N/A</v>
      </c>
    </row>
    <row r="12793" spans="1:4">
      <c r="A12793" t="s">
        <v>12494</v>
      </c>
      <c r="B12793">
        <v>4370606</v>
      </c>
      <c r="D12793" t="e">
        <f t="shared" si="199"/>
        <v>#N/A</v>
      </c>
    </row>
    <row r="12794" spans="1:4">
      <c r="A12794" t="s">
        <v>12495</v>
      </c>
      <c r="B12794">
        <v>4370607</v>
      </c>
      <c r="D12794" t="e">
        <f t="shared" si="199"/>
        <v>#N/A</v>
      </c>
    </row>
    <row r="12795" spans="1:4">
      <c r="A12795" t="s">
        <v>12496</v>
      </c>
      <c r="B12795">
        <v>4370608</v>
      </c>
      <c r="D12795" t="e">
        <f t="shared" si="199"/>
        <v>#N/A</v>
      </c>
    </row>
    <row r="12796" spans="1:4">
      <c r="A12796" t="s">
        <v>12497</v>
      </c>
      <c r="B12796">
        <v>4370609</v>
      </c>
      <c r="D12796" t="e">
        <f t="shared" si="199"/>
        <v>#N/A</v>
      </c>
    </row>
    <row r="12797" spans="1:4">
      <c r="A12797" t="s">
        <v>12498</v>
      </c>
      <c r="B12797">
        <v>4370610</v>
      </c>
      <c r="D12797" t="e">
        <f t="shared" si="199"/>
        <v>#N/A</v>
      </c>
    </row>
    <row r="12798" spans="1:4">
      <c r="A12798" t="s">
        <v>12499</v>
      </c>
      <c r="B12798">
        <v>4370611</v>
      </c>
      <c r="D12798" t="e">
        <f t="shared" si="199"/>
        <v>#N/A</v>
      </c>
    </row>
    <row r="12799" spans="1:4">
      <c r="A12799" t="s">
        <v>12500</v>
      </c>
      <c r="B12799">
        <v>4370612</v>
      </c>
      <c r="D12799" t="e">
        <f t="shared" si="199"/>
        <v>#N/A</v>
      </c>
    </row>
    <row r="12800" spans="1:4">
      <c r="A12800" t="s">
        <v>12501</v>
      </c>
      <c r="B12800">
        <v>4370612</v>
      </c>
      <c r="D12800" t="e">
        <f t="shared" si="199"/>
        <v>#N/A</v>
      </c>
    </row>
    <row r="12801" spans="1:4">
      <c r="A12801" t="s">
        <v>12502</v>
      </c>
      <c r="B12801">
        <v>4370613</v>
      </c>
      <c r="D12801" t="e">
        <f t="shared" si="199"/>
        <v>#N/A</v>
      </c>
    </row>
    <row r="12802" spans="1:4">
      <c r="A12802" t="s">
        <v>12503</v>
      </c>
      <c r="B12802">
        <v>4370614</v>
      </c>
      <c r="D12802" t="e">
        <f t="shared" si="199"/>
        <v>#N/A</v>
      </c>
    </row>
    <row r="12803" spans="1:4">
      <c r="A12803" t="s">
        <v>12026</v>
      </c>
      <c r="B12803">
        <v>4370614</v>
      </c>
      <c r="D12803" t="e">
        <f t="shared" ref="D12803:D12866" si="200">VLOOKUP(C12803,A:B,2,FALSE)</f>
        <v>#N/A</v>
      </c>
    </row>
    <row r="12804" spans="1:4">
      <c r="A12804" t="s">
        <v>12504</v>
      </c>
      <c r="B12804">
        <v>4370615</v>
      </c>
      <c r="D12804" t="e">
        <f t="shared" si="200"/>
        <v>#N/A</v>
      </c>
    </row>
    <row r="12805" spans="1:4">
      <c r="A12805" t="s">
        <v>4675</v>
      </c>
      <c r="B12805">
        <v>4370616</v>
      </c>
      <c r="D12805" t="e">
        <f t="shared" si="200"/>
        <v>#N/A</v>
      </c>
    </row>
    <row r="12806" spans="1:4">
      <c r="A12806" t="s">
        <v>12505</v>
      </c>
      <c r="B12806">
        <v>4370616</v>
      </c>
      <c r="D12806" t="e">
        <f t="shared" si="200"/>
        <v>#N/A</v>
      </c>
    </row>
    <row r="12807" spans="1:4">
      <c r="A12807" t="s">
        <v>12506</v>
      </c>
      <c r="B12807">
        <v>4370616</v>
      </c>
      <c r="D12807" t="e">
        <f t="shared" si="200"/>
        <v>#N/A</v>
      </c>
    </row>
    <row r="12808" spans="1:4">
      <c r="A12808" t="s">
        <v>12507</v>
      </c>
      <c r="B12808">
        <v>4370617</v>
      </c>
      <c r="D12808" t="e">
        <f t="shared" si="200"/>
        <v>#N/A</v>
      </c>
    </row>
    <row r="12809" spans="1:4">
      <c r="A12809" t="s">
        <v>12508</v>
      </c>
      <c r="B12809">
        <v>4370618</v>
      </c>
      <c r="D12809" t="e">
        <f t="shared" si="200"/>
        <v>#N/A</v>
      </c>
    </row>
    <row r="12810" spans="1:4">
      <c r="A12810" t="s">
        <v>12509</v>
      </c>
      <c r="B12810">
        <v>4370619</v>
      </c>
      <c r="D12810" t="e">
        <f t="shared" si="200"/>
        <v>#N/A</v>
      </c>
    </row>
    <row r="12811" spans="1:4">
      <c r="A12811" t="s">
        <v>12510</v>
      </c>
      <c r="B12811">
        <v>4370620</v>
      </c>
      <c r="D12811" t="e">
        <f t="shared" si="200"/>
        <v>#N/A</v>
      </c>
    </row>
    <row r="12812" spans="1:4">
      <c r="A12812" t="s">
        <v>12511</v>
      </c>
      <c r="B12812">
        <v>4370621</v>
      </c>
      <c r="D12812" t="e">
        <f t="shared" si="200"/>
        <v>#N/A</v>
      </c>
    </row>
    <row r="12813" spans="1:4">
      <c r="A12813" t="s">
        <v>12512</v>
      </c>
      <c r="B12813">
        <v>4370622</v>
      </c>
      <c r="D12813" t="e">
        <f t="shared" si="200"/>
        <v>#N/A</v>
      </c>
    </row>
    <row r="12814" spans="1:4">
      <c r="A12814" t="s">
        <v>12513</v>
      </c>
      <c r="B12814">
        <v>4370623</v>
      </c>
      <c r="D12814" t="e">
        <f t="shared" si="200"/>
        <v>#N/A</v>
      </c>
    </row>
    <row r="12815" spans="1:4">
      <c r="A12815" t="s">
        <v>12514</v>
      </c>
      <c r="B12815">
        <v>4370624</v>
      </c>
      <c r="D12815" t="e">
        <f t="shared" si="200"/>
        <v>#N/A</v>
      </c>
    </row>
    <row r="12816" spans="1:4">
      <c r="A12816" t="s">
        <v>12515</v>
      </c>
      <c r="B12816">
        <v>4370625</v>
      </c>
      <c r="D12816" t="e">
        <f t="shared" si="200"/>
        <v>#N/A</v>
      </c>
    </row>
    <row r="12817" spans="1:4">
      <c r="A12817" t="s">
        <v>12516</v>
      </c>
      <c r="B12817">
        <v>4370626</v>
      </c>
      <c r="D12817" t="e">
        <f t="shared" si="200"/>
        <v>#N/A</v>
      </c>
    </row>
    <row r="12818" spans="1:4">
      <c r="A12818" t="s">
        <v>12517</v>
      </c>
      <c r="B12818">
        <v>4370700</v>
      </c>
      <c r="D12818" t="e">
        <f t="shared" si="200"/>
        <v>#N/A</v>
      </c>
    </row>
    <row r="12819" spans="1:4">
      <c r="A12819" t="s">
        <v>12518</v>
      </c>
      <c r="B12819">
        <v>4370701</v>
      </c>
      <c r="D12819" t="e">
        <f t="shared" si="200"/>
        <v>#N/A</v>
      </c>
    </row>
    <row r="12820" spans="1:4">
      <c r="A12820" t="s">
        <v>12519</v>
      </c>
      <c r="B12820">
        <v>4370702</v>
      </c>
      <c r="D12820" t="e">
        <f t="shared" si="200"/>
        <v>#N/A</v>
      </c>
    </row>
    <row r="12821" spans="1:4">
      <c r="A12821" t="s">
        <v>12520</v>
      </c>
      <c r="B12821">
        <v>4370703</v>
      </c>
      <c r="D12821" t="e">
        <f t="shared" si="200"/>
        <v>#N/A</v>
      </c>
    </row>
    <row r="12822" spans="1:4">
      <c r="A12822" t="s">
        <v>12521</v>
      </c>
      <c r="B12822">
        <v>4370703</v>
      </c>
      <c r="D12822" t="e">
        <f t="shared" si="200"/>
        <v>#N/A</v>
      </c>
    </row>
    <row r="12823" spans="1:4">
      <c r="A12823" t="s">
        <v>12522</v>
      </c>
      <c r="B12823">
        <v>4370704</v>
      </c>
      <c r="D12823" t="e">
        <f t="shared" si="200"/>
        <v>#N/A</v>
      </c>
    </row>
    <row r="12824" spans="1:4">
      <c r="A12824" t="s">
        <v>12523</v>
      </c>
      <c r="B12824">
        <v>4370705</v>
      </c>
      <c r="D12824" t="e">
        <f t="shared" si="200"/>
        <v>#N/A</v>
      </c>
    </row>
    <row r="12825" spans="1:4">
      <c r="A12825" t="s">
        <v>12524</v>
      </c>
      <c r="B12825">
        <v>4370706</v>
      </c>
      <c r="D12825" t="e">
        <f t="shared" si="200"/>
        <v>#N/A</v>
      </c>
    </row>
    <row r="12826" spans="1:4">
      <c r="A12826" t="s">
        <v>12525</v>
      </c>
      <c r="B12826">
        <v>4370707</v>
      </c>
      <c r="D12826" t="e">
        <f t="shared" si="200"/>
        <v>#N/A</v>
      </c>
    </row>
    <row r="12827" spans="1:4">
      <c r="A12827" t="s">
        <v>12526</v>
      </c>
      <c r="B12827">
        <v>4370708</v>
      </c>
      <c r="D12827" t="e">
        <f t="shared" si="200"/>
        <v>#N/A</v>
      </c>
    </row>
    <row r="12828" spans="1:4">
      <c r="A12828" t="s">
        <v>12029</v>
      </c>
      <c r="B12828">
        <v>4370709</v>
      </c>
      <c r="D12828" t="e">
        <f t="shared" si="200"/>
        <v>#N/A</v>
      </c>
    </row>
    <row r="12829" spans="1:4">
      <c r="A12829" t="s">
        <v>12527</v>
      </c>
      <c r="B12829">
        <v>4370709</v>
      </c>
      <c r="D12829" t="e">
        <f t="shared" si="200"/>
        <v>#N/A</v>
      </c>
    </row>
    <row r="12830" spans="1:4">
      <c r="A12830" t="s">
        <v>12528</v>
      </c>
      <c r="B12830">
        <v>4370710</v>
      </c>
      <c r="D12830" t="e">
        <f t="shared" si="200"/>
        <v>#N/A</v>
      </c>
    </row>
    <row r="12831" spans="1:4">
      <c r="A12831" t="s">
        <v>12529</v>
      </c>
      <c r="B12831">
        <v>4370711</v>
      </c>
      <c r="D12831" t="e">
        <f t="shared" si="200"/>
        <v>#N/A</v>
      </c>
    </row>
    <row r="12832" spans="1:4">
      <c r="A12832" t="s">
        <v>12530</v>
      </c>
      <c r="B12832">
        <v>4370712</v>
      </c>
      <c r="D12832" t="e">
        <f t="shared" si="200"/>
        <v>#N/A</v>
      </c>
    </row>
    <row r="12833" spans="1:4">
      <c r="A12833" t="s">
        <v>12531</v>
      </c>
      <c r="B12833">
        <v>4370713</v>
      </c>
      <c r="D12833" t="e">
        <f t="shared" si="200"/>
        <v>#N/A</v>
      </c>
    </row>
    <row r="12834" spans="1:4">
      <c r="A12834" t="s">
        <v>12532</v>
      </c>
      <c r="B12834">
        <v>4370714</v>
      </c>
      <c r="D12834" t="e">
        <f t="shared" si="200"/>
        <v>#N/A</v>
      </c>
    </row>
    <row r="12835" spans="1:4">
      <c r="A12835" t="s">
        <v>12533</v>
      </c>
      <c r="B12835">
        <v>4370715</v>
      </c>
      <c r="D12835" t="e">
        <f t="shared" si="200"/>
        <v>#N/A</v>
      </c>
    </row>
    <row r="12836" spans="1:4">
      <c r="A12836" t="s">
        <v>12534</v>
      </c>
      <c r="B12836">
        <v>4370716</v>
      </c>
      <c r="D12836" t="e">
        <f t="shared" si="200"/>
        <v>#N/A</v>
      </c>
    </row>
    <row r="12837" spans="1:4">
      <c r="A12837" t="s">
        <v>12535</v>
      </c>
      <c r="B12837">
        <v>4370716</v>
      </c>
      <c r="D12837" t="e">
        <f t="shared" si="200"/>
        <v>#N/A</v>
      </c>
    </row>
    <row r="12838" spans="1:4">
      <c r="A12838" t="s">
        <v>12536</v>
      </c>
      <c r="B12838">
        <v>4370717</v>
      </c>
      <c r="D12838" t="e">
        <f t="shared" si="200"/>
        <v>#N/A</v>
      </c>
    </row>
    <row r="12839" spans="1:4">
      <c r="A12839" t="s">
        <v>12537</v>
      </c>
      <c r="B12839">
        <v>4370718</v>
      </c>
      <c r="D12839" t="e">
        <f t="shared" si="200"/>
        <v>#N/A</v>
      </c>
    </row>
    <row r="12840" spans="1:4">
      <c r="A12840" t="s">
        <v>12538</v>
      </c>
      <c r="B12840">
        <v>4370719</v>
      </c>
      <c r="D12840" t="e">
        <f t="shared" si="200"/>
        <v>#N/A</v>
      </c>
    </row>
    <row r="12841" spans="1:4">
      <c r="A12841" t="s">
        <v>12539</v>
      </c>
      <c r="B12841">
        <v>4370720</v>
      </c>
      <c r="D12841" t="e">
        <f t="shared" si="200"/>
        <v>#N/A</v>
      </c>
    </row>
    <row r="12842" spans="1:4">
      <c r="A12842" t="s">
        <v>12540</v>
      </c>
      <c r="B12842">
        <v>4370721</v>
      </c>
      <c r="D12842" t="e">
        <f t="shared" si="200"/>
        <v>#N/A</v>
      </c>
    </row>
    <row r="12843" spans="1:4">
      <c r="A12843" t="s">
        <v>12541</v>
      </c>
      <c r="B12843">
        <v>4370800</v>
      </c>
      <c r="D12843" t="e">
        <f t="shared" si="200"/>
        <v>#N/A</v>
      </c>
    </row>
    <row r="12844" spans="1:4">
      <c r="A12844" t="s">
        <v>12542</v>
      </c>
      <c r="B12844">
        <v>4370801</v>
      </c>
      <c r="D12844" t="e">
        <f t="shared" si="200"/>
        <v>#N/A</v>
      </c>
    </row>
    <row r="12845" spans="1:4">
      <c r="A12845" t="s">
        <v>12543</v>
      </c>
      <c r="B12845">
        <v>4370802</v>
      </c>
      <c r="D12845" t="e">
        <f t="shared" si="200"/>
        <v>#N/A</v>
      </c>
    </row>
    <row r="12846" spans="1:4">
      <c r="A12846" t="s">
        <v>12544</v>
      </c>
      <c r="B12846">
        <v>4370803</v>
      </c>
      <c r="D12846" t="e">
        <f t="shared" si="200"/>
        <v>#N/A</v>
      </c>
    </row>
    <row r="12847" spans="1:4">
      <c r="A12847" t="s">
        <v>12545</v>
      </c>
      <c r="B12847">
        <v>4370804</v>
      </c>
      <c r="D12847" t="e">
        <f t="shared" si="200"/>
        <v>#N/A</v>
      </c>
    </row>
    <row r="12848" spans="1:4">
      <c r="A12848" t="s">
        <v>12546</v>
      </c>
      <c r="B12848">
        <v>4370805</v>
      </c>
      <c r="D12848" t="e">
        <f t="shared" si="200"/>
        <v>#N/A</v>
      </c>
    </row>
    <row r="12849" spans="1:4">
      <c r="A12849" t="s">
        <v>12547</v>
      </c>
      <c r="B12849">
        <v>4370900</v>
      </c>
      <c r="D12849" t="e">
        <f t="shared" si="200"/>
        <v>#N/A</v>
      </c>
    </row>
    <row r="12850" spans="1:4">
      <c r="A12850" t="s">
        <v>12548</v>
      </c>
      <c r="B12850">
        <v>4370901</v>
      </c>
      <c r="D12850" t="e">
        <f t="shared" si="200"/>
        <v>#N/A</v>
      </c>
    </row>
    <row r="12851" spans="1:4">
      <c r="A12851" t="s">
        <v>12549</v>
      </c>
      <c r="B12851">
        <v>4370902</v>
      </c>
      <c r="D12851" t="e">
        <f t="shared" si="200"/>
        <v>#N/A</v>
      </c>
    </row>
    <row r="12852" spans="1:4">
      <c r="A12852" t="s">
        <v>12550</v>
      </c>
      <c r="B12852">
        <v>4370903</v>
      </c>
      <c r="D12852" t="e">
        <f t="shared" si="200"/>
        <v>#N/A</v>
      </c>
    </row>
    <row r="12853" spans="1:4">
      <c r="A12853" t="s">
        <v>12551</v>
      </c>
      <c r="B12853">
        <v>4370904</v>
      </c>
      <c r="D12853" t="e">
        <f t="shared" si="200"/>
        <v>#N/A</v>
      </c>
    </row>
    <row r="12854" spans="1:4">
      <c r="A12854" t="s">
        <v>11605</v>
      </c>
      <c r="B12854">
        <v>4370905</v>
      </c>
      <c r="D12854" t="e">
        <f t="shared" si="200"/>
        <v>#N/A</v>
      </c>
    </row>
    <row r="12855" spans="1:4">
      <c r="A12855" t="s">
        <v>11730</v>
      </c>
      <c r="B12855">
        <v>4370906</v>
      </c>
      <c r="D12855" t="e">
        <f t="shared" si="200"/>
        <v>#N/A</v>
      </c>
    </row>
    <row r="12856" spans="1:4">
      <c r="A12856" t="s">
        <v>12552</v>
      </c>
      <c r="B12856">
        <v>4370907</v>
      </c>
      <c r="D12856" t="e">
        <f t="shared" si="200"/>
        <v>#N/A</v>
      </c>
    </row>
    <row r="12857" spans="1:4">
      <c r="A12857" t="s">
        <v>12553</v>
      </c>
      <c r="B12857">
        <v>4370907</v>
      </c>
      <c r="D12857" t="e">
        <f t="shared" si="200"/>
        <v>#N/A</v>
      </c>
    </row>
    <row r="12858" spans="1:4">
      <c r="A12858" t="s">
        <v>4514</v>
      </c>
      <c r="B12858">
        <v>4370908</v>
      </c>
      <c r="D12858" t="e">
        <f t="shared" si="200"/>
        <v>#N/A</v>
      </c>
    </row>
    <row r="12859" spans="1:4">
      <c r="A12859" t="s">
        <v>12554</v>
      </c>
      <c r="B12859">
        <v>4371000</v>
      </c>
      <c r="D12859" t="e">
        <f t="shared" si="200"/>
        <v>#N/A</v>
      </c>
    </row>
    <row r="12860" spans="1:4">
      <c r="A12860" t="s">
        <v>12555</v>
      </c>
      <c r="B12860">
        <v>4371001</v>
      </c>
      <c r="D12860" t="e">
        <f t="shared" si="200"/>
        <v>#N/A</v>
      </c>
    </row>
    <row r="12861" spans="1:4">
      <c r="A12861" t="s">
        <v>12556</v>
      </c>
      <c r="B12861">
        <v>4371001</v>
      </c>
      <c r="D12861" t="e">
        <f t="shared" si="200"/>
        <v>#N/A</v>
      </c>
    </row>
    <row r="12862" spans="1:4">
      <c r="A12862" t="s">
        <v>12557</v>
      </c>
      <c r="B12862">
        <v>4371002</v>
      </c>
      <c r="D12862" t="e">
        <f t="shared" si="200"/>
        <v>#N/A</v>
      </c>
    </row>
    <row r="12863" spans="1:4">
      <c r="A12863" t="s">
        <v>12558</v>
      </c>
      <c r="B12863">
        <v>4371003</v>
      </c>
      <c r="D12863" t="e">
        <f t="shared" si="200"/>
        <v>#N/A</v>
      </c>
    </row>
    <row r="12864" spans="1:4">
      <c r="A12864" t="s">
        <v>12559</v>
      </c>
      <c r="B12864">
        <v>4371004</v>
      </c>
      <c r="D12864" t="e">
        <f t="shared" si="200"/>
        <v>#N/A</v>
      </c>
    </row>
    <row r="12865" spans="1:4">
      <c r="A12865" t="s">
        <v>12560</v>
      </c>
      <c r="B12865">
        <v>4371005</v>
      </c>
      <c r="D12865" t="e">
        <f t="shared" si="200"/>
        <v>#N/A</v>
      </c>
    </row>
    <row r="12866" spans="1:4">
      <c r="A12866" t="s">
        <v>12561</v>
      </c>
      <c r="B12866">
        <v>4371006</v>
      </c>
      <c r="D12866" t="e">
        <f t="shared" si="200"/>
        <v>#N/A</v>
      </c>
    </row>
    <row r="12867" spans="1:4">
      <c r="A12867" t="s">
        <v>12562</v>
      </c>
      <c r="B12867">
        <v>4371006</v>
      </c>
      <c r="D12867" t="e">
        <f t="shared" ref="D12867:D12930" si="201">VLOOKUP(C12867,A:B,2,FALSE)</f>
        <v>#N/A</v>
      </c>
    </row>
    <row r="12868" spans="1:4">
      <c r="A12868" t="s">
        <v>12563</v>
      </c>
      <c r="B12868">
        <v>4371100</v>
      </c>
      <c r="D12868" t="e">
        <f t="shared" si="201"/>
        <v>#N/A</v>
      </c>
    </row>
    <row r="12869" spans="1:4">
      <c r="A12869" t="s">
        <v>12564</v>
      </c>
      <c r="B12869">
        <v>4371101</v>
      </c>
      <c r="D12869" t="e">
        <f t="shared" si="201"/>
        <v>#N/A</v>
      </c>
    </row>
    <row r="12870" spans="1:4">
      <c r="A12870" t="s">
        <v>12565</v>
      </c>
      <c r="B12870">
        <v>4371102</v>
      </c>
      <c r="D12870" t="e">
        <f t="shared" si="201"/>
        <v>#N/A</v>
      </c>
    </row>
    <row r="12871" spans="1:4">
      <c r="A12871" t="s">
        <v>12566</v>
      </c>
      <c r="B12871">
        <v>4371103</v>
      </c>
      <c r="D12871" t="e">
        <f t="shared" si="201"/>
        <v>#N/A</v>
      </c>
    </row>
    <row r="12872" spans="1:4">
      <c r="A12872" t="s">
        <v>12567</v>
      </c>
      <c r="B12872">
        <v>4371104</v>
      </c>
      <c r="D12872" t="e">
        <f t="shared" si="201"/>
        <v>#N/A</v>
      </c>
    </row>
    <row r="12873" spans="1:4">
      <c r="A12873" t="s">
        <v>12568</v>
      </c>
      <c r="B12873">
        <v>4371105</v>
      </c>
      <c r="D12873" t="e">
        <f t="shared" si="201"/>
        <v>#N/A</v>
      </c>
    </row>
    <row r="12874" spans="1:4">
      <c r="A12874" t="s">
        <v>12569</v>
      </c>
      <c r="B12874">
        <v>4371106</v>
      </c>
      <c r="D12874" t="e">
        <f t="shared" si="201"/>
        <v>#N/A</v>
      </c>
    </row>
    <row r="12875" spans="1:4">
      <c r="A12875" t="s">
        <v>12570</v>
      </c>
      <c r="B12875">
        <v>4371107</v>
      </c>
      <c r="D12875" t="e">
        <f t="shared" si="201"/>
        <v>#N/A</v>
      </c>
    </row>
    <row r="12876" spans="1:4">
      <c r="A12876" t="s">
        <v>12571</v>
      </c>
      <c r="B12876">
        <v>4371200</v>
      </c>
      <c r="D12876" t="e">
        <f t="shared" si="201"/>
        <v>#N/A</v>
      </c>
    </row>
    <row r="12877" spans="1:4">
      <c r="A12877" t="s">
        <v>12572</v>
      </c>
      <c r="B12877">
        <v>4371201</v>
      </c>
      <c r="D12877" t="e">
        <f t="shared" si="201"/>
        <v>#N/A</v>
      </c>
    </row>
    <row r="12878" spans="1:4">
      <c r="A12878" t="s">
        <v>12573</v>
      </c>
      <c r="B12878">
        <v>4371201</v>
      </c>
      <c r="D12878" t="e">
        <f t="shared" si="201"/>
        <v>#N/A</v>
      </c>
    </row>
    <row r="12879" spans="1:4">
      <c r="A12879" t="s">
        <v>12574</v>
      </c>
      <c r="B12879">
        <v>4371201</v>
      </c>
      <c r="D12879" t="e">
        <f t="shared" si="201"/>
        <v>#N/A</v>
      </c>
    </row>
    <row r="12880" spans="1:4">
      <c r="A12880" t="s">
        <v>12575</v>
      </c>
      <c r="B12880">
        <v>4371201</v>
      </c>
      <c r="D12880" t="e">
        <f t="shared" si="201"/>
        <v>#N/A</v>
      </c>
    </row>
    <row r="12881" spans="1:4">
      <c r="A12881" t="s">
        <v>12576</v>
      </c>
      <c r="B12881">
        <v>4371202</v>
      </c>
      <c r="D12881" t="e">
        <f t="shared" si="201"/>
        <v>#N/A</v>
      </c>
    </row>
    <row r="12882" spans="1:4">
      <c r="A12882" t="s">
        <v>12577</v>
      </c>
      <c r="B12882">
        <v>4371203</v>
      </c>
      <c r="D12882" t="e">
        <f t="shared" si="201"/>
        <v>#N/A</v>
      </c>
    </row>
    <row r="12883" spans="1:4">
      <c r="A12883" t="s">
        <v>12578</v>
      </c>
      <c r="B12883">
        <v>4371204</v>
      </c>
      <c r="D12883" t="e">
        <f t="shared" si="201"/>
        <v>#N/A</v>
      </c>
    </row>
    <row r="12884" spans="1:4">
      <c r="A12884" t="s">
        <v>12579</v>
      </c>
      <c r="B12884">
        <v>4371205</v>
      </c>
      <c r="D12884" t="e">
        <f t="shared" si="201"/>
        <v>#N/A</v>
      </c>
    </row>
    <row r="12885" spans="1:4">
      <c r="A12885" t="s">
        <v>12580</v>
      </c>
      <c r="B12885">
        <v>4371206</v>
      </c>
      <c r="D12885" t="e">
        <f t="shared" si="201"/>
        <v>#N/A</v>
      </c>
    </row>
    <row r="12886" spans="1:4">
      <c r="A12886" t="s">
        <v>12581</v>
      </c>
      <c r="B12886">
        <v>4371207</v>
      </c>
      <c r="D12886" t="e">
        <f t="shared" si="201"/>
        <v>#N/A</v>
      </c>
    </row>
    <row r="12887" spans="1:4">
      <c r="A12887" t="s">
        <v>12582</v>
      </c>
      <c r="B12887">
        <v>4371208</v>
      </c>
      <c r="D12887" t="e">
        <f t="shared" si="201"/>
        <v>#N/A</v>
      </c>
    </row>
    <row r="12888" spans="1:4">
      <c r="A12888" t="s">
        <v>12583</v>
      </c>
      <c r="B12888">
        <v>4371209</v>
      </c>
      <c r="D12888" t="e">
        <f t="shared" si="201"/>
        <v>#N/A</v>
      </c>
    </row>
    <row r="12889" spans="1:4">
      <c r="A12889" t="s">
        <v>12584</v>
      </c>
      <c r="B12889">
        <v>4371210</v>
      </c>
      <c r="D12889" t="e">
        <f t="shared" si="201"/>
        <v>#N/A</v>
      </c>
    </row>
    <row r="12890" spans="1:4">
      <c r="A12890" t="s">
        <v>12585</v>
      </c>
      <c r="B12890">
        <v>4371211</v>
      </c>
      <c r="D12890" t="e">
        <f t="shared" si="201"/>
        <v>#N/A</v>
      </c>
    </row>
    <row r="12891" spans="1:4">
      <c r="A12891" t="s">
        <v>12586</v>
      </c>
      <c r="B12891">
        <v>4380000</v>
      </c>
      <c r="D12891" t="e">
        <f t="shared" si="201"/>
        <v>#N/A</v>
      </c>
    </row>
    <row r="12892" spans="1:4">
      <c r="A12892" t="s">
        <v>12587</v>
      </c>
      <c r="B12892">
        <v>4380100</v>
      </c>
      <c r="D12892" t="e">
        <f t="shared" si="201"/>
        <v>#N/A</v>
      </c>
    </row>
    <row r="12893" spans="1:4">
      <c r="A12893" t="s">
        <v>12588</v>
      </c>
      <c r="B12893">
        <v>4380101</v>
      </c>
      <c r="D12893" t="e">
        <f t="shared" si="201"/>
        <v>#N/A</v>
      </c>
    </row>
    <row r="12894" spans="1:4">
      <c r="A12894" t="s">
        <v>12589</v>
      </c>
      <c r="B12894">
        <v>4380200</v>
      </c>
      <c r="D12894" t="e">
        <f t="shared" si="201"/>
        <v>#N/A</v>
      </c>
    </row>
    <row r="12895" spans="1:4">
      <c r="A12895" t="s">
        <v>12590</v>
      </c>
      <c r="B12895">
        <v>4380201</v>
      </c>
      <c r="D12895" t="e">
        <f t="shared" si="201"/>
        <v>#N/A</v>
      </c>
    </row>
    <row r="12896" spans="1:4">
      <c r="A12896" t="s">
        <v>12591</v>
      </c>
      <c r="B12896">
        <v>4380300</v>
      </c>
      <c r="D12896" t="e">
        <f t="shared" si="201"/>
        <v>#N/A</v>
      </c>
    </row>
    <row r="12897" spans="1:4">
      <c r="A12897" t="s">
        <v>12592</v>
      </c>
      <c r="B12897">
        <v>4380400</v>
      </c>
      <c r="D12897" t="e">
        <f t="shared" si="201"/>
        <v>#N/A</v>
      </c>
    </row>
    <row r="12898" spans="1:4">
      <c r="A12898" t="s">
        <v>12593</v>
      </c>
      <c r="B12898">
        <v>4380500</v>
      </c>
      <c r="D12898" t="e">
        <f t="shared" si="201"/>
        <v>#N/A</v>
      </c>
    </row>
    <row r="12899" spans="1:4">
      <c r="A12899" t="s">
        <v>12594</v>
      </c>
      <c r="B12899">
        <v>4380501</v>
      </c>
      <c r="D12899" t="e">
        <f t="shared" si="201"/>
        <v>#N/A</v>
      </c>
    </row>
    <row r="12900" spans="1:4">
      <c r="A12900" t="s">
        <v>12595</v>
      </c>
      <c r="B12900">
        <v>4380502</v>
      </c>
      <c r="D12900" t="e">
        <f t="shared" si="201"/>
        <v>#N/A</v>
      </c>
    </row>
    <row r="12901" spans="1:4">
      <c r="A12901" t="s">
        <v>12596</v>
      </c>
      <c r="B12901">
        <v>4380503</v>
      </c>
      <c r="D12901" t="e">
        <f t="shared" si="201"/>
        <v>#N/A</v>
      </c>
    </row>
    <row r="12902" spans="1:4">
      <c r="A12902" t="s">
        <v>12597</v>
      </c>
      <c r="B12902">
        <v>4390000</v>
      </c>
      <c r="D12902" t="e">
        <f t="shared" si="201"/>
        <v>#N/A</v>
      </c>
    </row>
    <row r="12903" spans="1:4">
      <c r="A12903" t="s">
        <v>12598</v>
      </c>
      <c r="B12903">
        <v>4390100</v>
      </c>
      <c r="D12903" t="e">
        <f t="shared" si="201"/>
        <v>#N/A</v>
      </c>
    </row>
    <row r="12904" spans="1:4">
      <c r="A12904" t="s">
        <v>12599</v>
      </c>
      <c r="B12904">
        <v>4390101</v>
      </c>
      <c r="D12904" t="e">
        <f t="shared" si="201"/>
        <v>#N/A</v>
      </c>
    </row>
    <row r="12905" spans="1:4">
      <c r="A12905" t="s">
        <v>12600</v>
      </c>
      <c r="B12905">
        <v>4390102</v>
      </c>
      <c r="D12905" t="e">
        <f t="shared" si="201"/>
        <v>#N/A</v>
      </c>
    </row>
    <row r="12906" spans="1:4">
      <c r="A12906" t="s">
        <v>12601</v>
      </c>
      <c r="B12906">
        <v>4390103</v>
      </c>
      <c r="D12906" t="e">
        <f t="shared" si="201"/>
        <v>#N/A</v>
      </c>
    </row>
    <row r="12907" spans="1:4">
      <c r="A12907" t="s">
        <v>12602</v>
      </c>
      <c r="B12907">
        <v>4390104</v>
      </c>
      <c r="D12907" t="e">
        <f t="shared" si="201"/>
        <v>#N/A</v>
      </c>
    </row>
    <row r="12908" spans="1:4">
      <c r="A12908" t="s">
        <v>12603</v>
      </c>
      <c r="B12908">
        <v>4390105</v>
      </c>
      <c r="D12908" t="e">
        <f t="shared" si="201"/>
        <v>#N/A</v>
      </c>
    </row>
    <row r="12909" spans="1:4">
      <c r="A12909" t="s">
        <v>12604</v>
      </c>
      <c r="B12909">
        <v>4390106</v>
      </c>
      <c r="D12909" t="e">
        <f t="shared" si="201"/>
        <v>#N/A</v>
      </c>
    </row>
    <row r="12910" spans="1:4">
      <c r="A12910" t="s">
        <v>12605</v>
      </c>
      <c r="B12910">
        <v>4390107</v>
      </c>
      <c r="D12910" t="e">
        <f t="shared" si="201"/>
        <v>#N/A</v>
      </c>
    </row>
    <row r="12911" spans="1:4">
      <c r="A12911" t="s">
        <v>12606</v>
      </c>
      <c r="B12911">
        <v>4390200</v>
      </c>
      <c r="D12911" t="e">
        <f t="shared" si="201"/>
        <v>#N/A</v>
      </c>
    </row>
    <row r="12912" spans="1:4">
      <c r="A12912" t="s">
        <v>12607</v>
      </c>
      <c r="B12912">
        <v>4390201</v>
      </c>
      <c r="D12912" t="e">
        <f t="shared" si="201"/>
        <v>#N/A</v>
      </c>
    </row>
    <row r="12913" spans="1:4">
      <c r="A12913" t="s">
        <v>12608</v>
      </c>
      <c r="B12913">
        <v>4390202</v>
      </c>
      <c r="D12913" t="e">
        <f t="shared" si="201"/>
        <v>#N/A</v>
      </c>
    </row>
    <row r="12914" spans="1:4">
      <c r="A12914" t="s">
        <v>12609</v>
      </c>
      <c r="B12914">
        <v>4390202</v>
      </c>
      <c r="D12914" t="e">
        <f t="shared" si="201"/>
        <v>#N/A</v>
      </c>
    </row>
    <row r="12915" spans="1:4">
      <c r="A12915" t="s">
        <v>12610</v>
      </c>
      <c r="B12915">
        <v>4390203</v>
      </c>
      <c r="D12915" t="e">
        <f t="shared" si="201"/>
        <v>#N/A</v>
      </c>
    </row>
    <row r="12916" spans="1:4">
      <c r="A12916" t="s">
        <v>12611</v>
      </c>
      <c r="B12916">
        <v>4390204</v>
      </c>
      <c r="D12916" t="e">
        <f t="shared" si="201"/>
        <v>#N/A</v>
      </c>
    </row>
    <row r="12917" spans="1:4">
      <c r="A12917" t="s">
        <v>12612</v>
      </c>
      <c r="B12917">
        <v>4390204</v>
      </c>
      <c r="D12917" t="e">
        <f t="shared" si="201"/>
        <v>#N/A</v>
      </c>
    </row>
    <row r="12918" spans="1:4">
      <c r="A12918" t="s">
        <v>12613</v>
      </c>
      <c r="B12918">
        <v>4390205</v>
      </c>
      <c r="D12918" t="e">
        <f t="shared" si="201"/>
        <v>#N/A</v>
      </c>
    </row>
    <row r="12919" spans="1:4">
      <c r="A12919" t="s">
        <v>12614</v>
      </c>
      <c r="B12919">
        <v>4390206</v>
      </c>
      <c r="D12919" t="e">
        <f t="shared" si="201"/>
        <v>#N/A</v>
      </c>
    </row>
    <row r="12920" spans="1:4">
      <c r="A12920" t="s">
        <v>12615</v>
      </c>
      <c r="B12920">
        <v>4390207</v>
      </c>
      <c r="D12920" t="e">
        <f t="shared" si="201"/>
        <v>#N/A</v>
      </c>
    </row>
    <row r="12921" spans="1:4">
      <c r="A12921" t="s">
        <v>12616</v>
      </c>
      <c r="B12921">
        <v>4390208</v>
      </c>
      <c r="D12921" t="e">
        <f t="shared" si="201"/>
        <v>#N/A</v>
      </c>
    </row>
    <row r="12922" spans="1:4">
      <c r="A12922" t="s">
        <v>12617</v>
      </c>
      <c r="B12922">
        <v>4390209</v>
      </c>
      <c r="D12922" t="e">
        <f t="shared" si="201"/>
        <v>#N/A</v>
      </c>
    </row>
    <row r="12923" spans="1:4">
      <c r="A12923" t="s">
        <v>12618</v>
      </c>
      <c r="B12923">
        <v>4390210</v>
      </c>
      <c r="D12923" t="e">
        <f t="shared" si="201"/>
        <v>#N/A</v>
      </c>
    </row>
    <row r="12924" spans="1:4">
      <c r="A12924" t="s">
        <v>12619</v>
      </c>
      <c r="B12924">
        <v>4390211</v>
      </c>
      <c r="D12924" t="e">
        <f t="shared" si="201"/>
        <v>#N/A</v>
      </c>
    </row>
    <row r="12925" spans="1:4">
      <c r="A12925" t="s">
        <v>12620</v>
      </c>
      <c r="B12925">
        <v>4390212</v>
      </c>
      <c r="D12925" t="e">
        <f t="shared" si="201"/>
        <v>#N/A</v>
      </c>
    </row>
    <row r="12926" spans="1:4">
      <c r="A12926" t="s">
        <v>12621</v>
      </c>
      <c r="B12926">
        <v>4390213</v>
      </c>
      <c r="D12926" t="e">
        <f t="shared" si="201"/>
        <v>#N/A</v>
      </c>
    </row>
    <row r="12927" spans="1:4">
      <c r="A12927" t="s">
        <v>12622</v>
      </c>
      <c r="B12927">
        <v>4390214</v>
      </c>
      <c r="D12927" t="e">
        <f t="shared" si="201"/>
        <v>#N/A</v>
      </c>
    </row>
    <row r="12928" spans="1:4">
      <c r="A12928" t="s">
        <v>12623</v>
      </c>
      <c r="B12928">
        <v>4390215</v>
      </c>
      <c r="D12928" t="e">
        <f t="shared" si="201"/>
        <v>#N/A</v>
      </c>
    </row>
    <row r="12929" spans="1:4">
      <c r="A12929" t="s">
        <v>12624</v>
      </c>
      <c r="B12929">
        <v>4390216</v>
      </c>
      <c r="D12929" t="e">
        <f t="shared" si="201"/>
        <v>#N/A</v>
      </c>
    </row>
    <row r="12930" spans="1:4">
      <c r="A12930" t="s">
        <v>12625</v>
      </c>
      <c r="B12930">
        <v>4390217</v>
      </c>
      <c r="D12930" t="e">
        <f t="shared" si="201"/>
        <v>#N/A</v>
      </c>
    </row>
    <row r="12931" spans="1:4">
      <c r="A12931" t="s">
        <v>12626</v>
      </c>
      <c r="B12931">
        <v>4390218</v>
      </c>
      <c r="D12931" t="e">
        <f t="shared" ref="D12931:D12994" si="202">VLOOKUP(C12931,A:B,2,FALSE)</f>
        <v>#N/A</v>
      </c>
    </row>
    <row r="12932" spans="1:4">
      <c r="A12932" t="s">
        <v>12627</v>
      </c>
      <c r="B12932">
        <v>4390300</v>
      </c>
      <c r="D12932" t="e">
        <f t="shared" si="202"/>
        <v>#N/A</v>
      </c>
    </row>
    <row r="12933" spans="1:4">
      <c r="A12933" t="s">
        <v>12628</v>
      </c>
      <c r="B12933">
        <v>4390301</v>
      </c>
      <c r="D12933" t="e">
        <f t="shared" si="202"/>
        <v>#N/A</v>
      </c>
    </row>
    <row r="12934" spans="1:4">
      <c r="A12934" t="s">
        <v>12629</v>
      </c>
      <c r="B12934">
        <v>4390301</v>
      </c>
      <c r="D12934" t="e">
        <f t="shared" si="202"/>
        <v>#N/A</v>
      </c>
    </row>
    <row r="12935" spans="1:4">
      <c r="A12935" t="s">
        <v>12630</v>
      </c>
      <c r="B12935">
        <v>4390302</v>
      </c>
      <c r="D12935" t="e">
        <f t="shared" si="202"/>
        <v>#N/A</v>
      </c>
    </row>
    <row r="12936" spans="1:4">
      <c r="A12936" t="s">
        <v>12631</v>
      </c>
      <c r="B12936">
        <v>4390302</v>
      </c>
      <c r="D12936" t="e">
        <f t="shared" si="202"/>
        <v>#N/A</v>
      </c>
    </row>
    <row r="12937" spans="1:4">
      <c r="A12937" t="s">
        <v>12632</v>
      </c>
      <c r="B12937">
        <v>4400000</v>
      </c>
      <c r="D12937" t="e">
        <f t="shared" si="202"/>
        <v>#N/A</v>
      </c>
    </row>
    <row r="12938" spans="1:4">
      <c r="A12938" t="s">
        <v>12633</v>
      </c>
      <c r="B12938">
        <v>4400100</v>
      </c>
      <c r="D12938" t="e">
        <f t="shared" si="202"/>
        <v>#N/A</v>
      </c>
    </row>
    <row r="12939" spans="1:4">
      <c r="A12939" t="s">
        <v>12634</v>
      </c>
      <c r="B12939">
        <v>4400101</v>
      </c>
      <c r="D12939" t="e">
        <f t="shared" si="202"/>
        <v>#N/A</v>
      </c>
    </row>
    <row r="12940" spans="1:4">
      <c r="A12940" t="s">
        <v>12635</v>
      </c>
      <c r="B12940">
        <v>4400101</v>
      </c>
      <c r="D12940" t="e">
        <f t="shared" si="202"/>
        <v>#N/A</v>
      </c>
    </row>
    <row r="12941" spans="1:4">
      <c r="A12941" t="s">
        <v>12636</v>
      </c>
      <c r="B12941">
        <v>4400102</v>
      </c>
      <c r="D12941" t="e">
        <f t="shared" si="202"/>
        <v>#N/A</v>
      </c>
    </row>
    <row r="12942" spans="1:4">
      <c r="A12942" t="s">
        <v>12637</v>
      </c>
      <c r="B12942">
        <v>4400102</v>
      </c>
      <c r="D12942" t="e">
        <f t="shared" si="202"/>
        <v>#N/A</v>
      </c>
    </row>
    <row r="12943" spans="1:4">
      <c r="A12943" t="s">
        <v>12638</v>
      </c>
      <c r="B12943">
        <v>4400102</v>
      </c>
      <c r="D12943" t="e">
        <f t="shared" si="202"/>
        <v>#N/A</v>
      </c>
    </row>
    <row r="12944" spans="1:4">
      <c r="A12944" t="s">
        <v>12639</v>
      </c>
      <c r="B12944">
        <v>4400102</v>
      </c>
      <c r="D12944" t="e">
        <f t="shared" si="202"/>
        <v>#N/A</v>
      </c>
    </row>
    <row r="12945" spans="1:4">
      <c r="A12945" t="s">
        <v>12640</v>
      </c>
      <c r="B12945">
        <v>4400102</v>
      </c>
      <c r="D12945" t="e">
        <f t="shared" si="202"/>
        <v>#N/A</v>
      </c>
    </row>
    <row r="12946" spans="1:4">
      <c r="A12946" t="s">
        <v>12641</v>
      </c>
      <c r="B12946">
        <v>4400102</v>
      </c>
      <c r="D12946" t="e">
        <f t="shared" si="202"/>
        <v>#N/A</v>
      </c>
    </row>
    <row r="12947" spans="1:4">
      <c r="A12947" t="s">
        <v>12642</v>
      </c>
      <c r="B12947">
        <v>4400102</v>
      </c>
      <c r="D12947" t="e">
        <f t="shared" si="202"/>
        <v>#N/A</v>
      </c>
    </row>
    <row r="12948" spans="1:4">
      <c r="A12948" t="s">
        <v>12643</v>
      </c>
      <c r="B12948">
        <v>4400103</v>
      </c>
      <c r="D12948" t="e">
        <f t="shared" si="202"/>
        <v>#N/A</v>
      </c>
    </row>
    <row r="12949" spans="1:4">
      <c r="A12949" t="s">
        <v>12644</v>
      </c>
      <c r="B12949">
        <v>4400103</v>
      </c>
      <c r="D12949" t="e">
        <f t="shared" si="202"/>
        <v>#N/A</v>
      </c>
    </row>
    <row r="12950" spans="1:4">
      <c r="A12950" t="s">
        <v>12645</v>
      </c>
      <c r="B12950">
        <v>4400103</v>
      </c>
      <c r="D12950" t="e">
        <f t="shared" si="202"/>
        <v>#N/A</v>
      </c>
    </row>
    <row r="12951" spans="1:4">
      <c r="A12951" t="s">
        <v>12646</v>
      </c>
      <c r="B12951">
        <v>4400103</v>
      </c>
      <c r="D12951" t="e">
        <f t="shared" si="202"/>
        <v>#N/A</v>
      </c>
    </row>
    <row r="12952" spans="1:4">
      <c r="A12952" t="s">
        <v>12647</v>
      </c>
      <c r="B12952">
        <v>4400104</v>
      </c>
      <c r="D12952" t="e">
        <f t="shared" si="202"/>
        <v>#N/A</v>
      </c>
    </row>
    <row r="12953" spans="1:4">
      <c r="A12953" t="s">
        <v>12648</v>
      </c>
      <c r="B12953">
        <v>4400105</v>
      </c>
      <c r="D12953" t="e">
        <f t="shared" si="202"/>
        <v>#N/A</v>
      </c>
    </row>
    <row r="12954" spans="1:4">
      <c r="A12954" t="s">
        <v>12649</v>
      </c>
      <c r="B12954">
        <v>4400105</v>
      </c>
      <c r="D12954" t="e">
        <f t="shared" si="202"/>
        <v>#N/A</v>
      </c>
    </row>
    <row r="12955" spans="1:4">
      <c r="A12955" t="s">
        <v>12650</v>
      </c>
      <c r="B12955">
        <v>4400106</v>
      </c>
      <c r="D12955" t="e">
        <f t="shared" si="202"/>
        <v>#N/A</v>
      </c>
    </row>
    <row r="12956" spans="1:4">
      <c r="A12956" t="s">
        <v>12651</v>
      </c>
      <c r="B12956">
        <v>4400106</v>
      </c>
      <c r="D12956" t="e">
        <f t="shared" si="202"/>
        <v>#N/A</v>
      </c>
    </row>
    <row r="12957" spans="1:4">
      <c r="A12957" t="s">
        <v>12652</v>
      </c>
      <c r="B12957">
        <v>4400107</v>
      </c>
      <c r="D12957" t="e">
        <f t="shared" si="202"/>
        <v>#N/A</v>
      </c>
    </row>
    <row r="12958" spans="1:4">
      <c r="A12958" t="s">
        <v>12653</v>
      </c>
      <c r="B12958">
        <v>4400107</v>
      </c>
      <c r="D12958" t="e">
        <f t="shared" si="202"/>
        <v>#N/A</v>
      </c>
    </row>
    <row r="12959" spans="1:4">
      <c r="A12959" t="s">
        <v>12654</v>
      </c>
      <c r="B12959">
        <v>4400107</v>
      </c>
      <c r="D12959" t="e">
        <f t="shared" si="202"/>
        <v>#N/A</v>
      </c>
    </row>
    <row r="12960" spans="1:4">
      <c r="A12960" t="s">
        <v>12655</v>
      </c>
      <c r="B12960">
        <v>4400108</v>
      </c>
      <c r="D12960" t="e">
        <f t="shared" si="202"/>
        <v>#N/A</v>
      </c>
    </row>
    <row r="12961" spans="1:4">
      <c r="A12961" t="s">
        <v>12656</v>
      </c>
      <c r="B12961">
        <v>4400108</v>
      </c>
      <c r="D12961" t="e">
        <f t="shared" si="202"/>
        <v>#N/A</v>
      </c>
    </row>
    <row r="12962" spans="1:4">
      <c r="A12962" t="s">
        <v>12657</v>
      </c>
      <c r="B12962">
        <v>4400109</v>
      </c>
      <c r="D12962" t="e">
        <f t="shared" si="202"/>
        <v>#N/A</v>
      </c>
    </row>
    <row r="12963" spans="1:4">
      <c r="A12963" t="s">
        <v>12658</v>
      </c>
      <c r="B12963">
        <v>4400109</v>
      </c>
      <c r="D12963" t="e">
        <f t="shared" si="202"/>
        <v>#N/A</v>
      </c>
    </row>
    <row r="12964" spans="1:4">
      <c r="A12964" t="s">
        <v>12659</v>
      </c>
      <c r="B12964">
        <v>4400109</v>
      </c>
      <c r="D12964" t="e">
        <f t="shared" si="202"/>
        <v>#N/A</v>
      </c>
    </row>
    <row r="12965" spans="1:4">
      <c r="A12965" t="s">
        <v>12660</v>
      </c>
      <c r="B12965">
        <v>4400109</v>
      </c>
      <c r="D12965" t="e">
        <f t="shared" si="202"/>
        <v>#N/A</v>
      </c>
    </row>
    <row r="12966" spans="1:4">
      <c r="A12966" t="s">
        <v>12661</v>
      </c>
      <c r="B12966">
        <v>4400110</v>
      </c>
      <c r="D12966" t="e">
        <f t="shared" si="202"/>
        <v>#N/A</v>
      </c>
    </row>
    <row r="12967" spans="1:4">
      <c r="A12967" t="s">
        <v>12662</v>
      </c>
      <c r="B12967">
        <v>4400111</v>
      </c>
      <c r="D12967" t="e">
        <f t="shared" si="202"/>
        <v>#N/A</v>
      </c>
    </row>
    <row r="12968" spans="1:4">
      <c r="A12968" t="s">
        <v>12663</v>
      </c>
      <c r="B12968">
        <v>4400111</v>
      </c>
      <c r="D12968" t="e">
        <f t="shared" si="202"/>
        <v>#N/A</v>
      </c>
    </row>
    <row r="12969" spans="1:4">
      <c r="A12969" t="s">
        <v>12664</v>
      </c>
      <c r="B12969">
        <v>4400111</v>
      </c>
      <c r="D12969" t="e">
        <f t="shared" si="202"/>
        <v>#N/A</v>
      </c>
    </row>
    <row r="12970" spans="1:4">
      <c r="A12970" t="s">
        <v>12665</v>
      </c>
      <c r="B12970">
        <v>4400111</v>
      </c>
      <c r="D12970" t="e">
        <f t="shared" si="202"/>
        <v>#N/A</v>
      </c>
    </row>
    <row r="12971" spans="1:4">
      <c r="A12971" t="s">
        <v>12666</v>
      </c>
      <c r="B12971">
        <v>4400112</v>
      </c>
      <c r="D12971" t="e">
        <f t="shared" si="202"/>
        <v>#N/A</v>
      </c>
    </row>
    <row r="12972" spans="1:4">
      <c r="A12972" t="s">
        <v>12667</v>
      </c>
      <c r="B12972">
        <v>4400113</v>
      </c>
      <c r="D12972" t="e">
        <f t="shared" si="202"/>
        <v>#N/A</v>
      </c>
    </row>
    <row r="12973" spans="1:4">
      <c r="A12973" t="s">
        <v>12668</v>
      </c>
      <c r="B12973">
        <v>4400114</v>
      </c>
      <c r="D12973" t="e">
        <f t="shared" si="202"/>
        <v>#N/A</v>
      </c>
    </row>
    <row r="12974" spans="1:4">
      <c r="A12974" t="s">
        <v>12669</v>
      </c>
      <c r="B12974">
        <v>4400114</v>
      </c>
      <c r="D12974" t="e">
        <f t="shared" si="202"/>
        <v>#N/A</v>
      </c>
    </row>
    <row r="12975" spans="1:4">
      <c r="A12975" t="s">
        <v>12670</v>
      </c>
      <c r="B12975">
        <v>4400114</v>
      </c>
      <c r="D12975" t="e">
        <f t="shared" si="202"/>
        <v>#N/A</v>
      </c>
    </row>
    <row r="12976" spans="1:4">
      <c r="A12976" t="s">
        <v>12671</v>
      </c>
      <c r="B12976">
        <v>4400115</v>
      </c>
      <c r="D12976" t="e">
        <f t="shared" si="202"/>
        <v>#N/A</v>
      </c>
    </row>
    <row r="12977" spans="1:4">
      <c r="A12977" t="s">
        <v>12672</v>
      </c>
      <c r="B12977">
        <v>4400116</v>
      </c>
      <c r="D12977" t="e">
        <f t="shared" si="202"/>
        <v>#N/A</v>
      </c>
    </row>
    <row r="12978" spans="1:4">
      <c r="A12978" t="s">
        <v>12673</v>
      </c>
      <c r="B12978">
        <v>4400117</v>
      </c>
      <c r="D12978" t="e">
        <f t="shared" si="202"/>
        <v>#N/A</v>
      </c>
    </row>
    <row r="12979" spans="1:4">
      <c r="A12979" t="s">
        <v>12674</v>
      </c>
      <c r="B12979">
        <v>4400118</v>
      </c>
      <c r="D12979" t="e">
        <f t="shared" si="202"/>
        <v>#N/A</v>
      </c>
    </row>
    <row r="12980" spans="1:4">
      <c r="A12980" t="s">
        <v>12675</v>
      </c>
      <c r="B12980">
        <v>4400119</v>
      </c>
      <c r="D12980" t="e">
        <f t="shared" si="202"/>
        <v>#N/A</v>
      </c>
    </row>
    <row r="12981" spans="1:4">
      <c r="A12981" t="s">
        <v>12676</v>
      </c>
      <c r="B12981">
        <v>4400120</v>
      </c>
      <c r="D12981" t="e">
        <f t="shared" si="202"/>
        <v>#N/A</v>
      </c>
    </row>
    <row r="12982" spans="1:4">
      <c r="A12982" t="s">
        <v>12441</v>
      </c>
      <c r="B12982">
        <v>4400121</v>
      </c>
      <c r="D12982" t="e">
        <f t="shared" si="202"/>
        <v>#N/A</v>
      </c>
    </row>
    <row r="12983" spans="1:4">
      <c r="A12983" t="s">
        <v>12677</v>
      </c>
      <c r="B12983">
        <v>4400122</v>
      </c>
      <c r="D12983" t="e">
        <f t="shared" si="202"/>
        <v>#N/A</v>
      </c>
    </row>
    <row r="12984" spans="1:4">
      <c r="A12984" t="s">
        <v>12678</v>
      </c>
      <c r="B12984">
        <v>4400123</v>
      </c>
      <c r="D12984" t="e">
        <f t="shared" si="202"/>
        <v>#N/A</v>
      </c>
    </row>
    <row r="12985" spans="1:4">
      <c r="A12985" t="s">
        <v>12679</v>
      </c>
      <c r="B12985">
        <v>4400124</v>
      </c>
      <c r="D12985" t="e">
        <f t="shared" si="202"/>
        <v>#N/A</v>
      </c>
    </row>
    <row r="12986" spans="1:4">
      <c r="A12986" t="s">
        <v>12680</v>
      </c>
      <c r="B12986">
        <v>4400200</v>
      </c>
      <c r="D12986" t="e">
        <f t="shared" si="202"/>
        <v>#N/A</v>
      </c>
    </row>
    <row r="12987" spans="1:4">
      <c r="A12987" t="s">
        <v>12681</v>
      </c>
      <c r="B12987">
        <v>4400201</v>
      </c>
      <c r="D12987" t="e">
        <f t="shared" si="202"/>
        <v>#N/A</v>
      </c>
    </row>
    <row r="12988" spans="1:4">
      <c r="A12988" t="s">
        <v>12682</v>
      </c>
      <c r="B12988">
        <v>4400201</v>
      </c>
      <c r="D12988" t="e">
        <f t="shared" si="202"/>
        <v>#N/A</v>
      </c>
    </row>
    <row r="12989" spans="1:4">
      <c r="A12989" t="s">
        <v>12683</v>
      </c>
      <c r="B12989">
        <v>4400201</v>
      </c>
      <c r="D12989" t="e">
        <f t="shared" si="202"/>
        <v>#N/A</v>
      </c>
    </row>
    <row r="12990" spans="1:4">
      <c r="A12990" t="s">
        <v>12684</v>
      </c>
      <c r="B12990">
        <v>4400202</v>
      </c>
      <c r="D12990" t="e">
        <f t="shared" si="202"/>
        <v>#N/A</v>
      </c>
    </row>
    <row r="12991" spans="1:4">
      <c r="A12991" t="s">
        <v>12685</v>
      </c>
      <c r="B12991">
        <v>4400203</v>
      </c>
      <c r="D12991" t="e">
        <f t="shared" si="202"/>
        <v>#N/A</v>
      </c>
    </row>
    <row r="12992" spans="1:4">
      <c r="A12992" t="s">
        <v>12686</v>
      </c>
      <c r="B12992">
        <v>4400204</v>
      </c>
      <c r="D12992" t="e">
        <f t="shared" si="202"/>
        <v>#N/A</v>
      </c>
    </row>
    <row r="12993" spans="1:4">
      <c r="A12993" t="s">
        <v>12687</v>
      </c>
      <c r="B12993">
        <v>4400300</v>
      </c>
      <c r="D12993" t="e">
        <f t="shared" si="202"/>
        <v>#N/A</v>
      </c>
    </row>
    <row r="12994" spans="1:4">
      <c r="A12994" t="s">
        <v>12688</v>
      </c>
      <c r="B12994">
        <v>4400301</v>
      </c>
      <c r="D12994" t="e">
        <f t="shared" si="202"/>
        <v>#N/A</v>
      </c>
    </row>
    <row r="12995" spans="1:4">
      <c r="A12995" t="s">
        <v>12689</v>
      </c>
      <c r="B12995">
        <v>4400301</v>
      </c>
      <c r="D12995" t="e">
        <f t="shared" ref="D12995:D13058" si="203">VLOOKUP(C12995,A:B,2,FALSE)</f>
        <v>#N/A</v>
      </c>
    </row>
    <row r="12996" spans="1:4">
      <c r="A12996" t="s">
        <v>12690</v>
      </c>
      <c r="B12996">
        <v>4400301</v>
      </c>
      <c r="D12996" t="e">
        <f t="shared" si="203"/>
        <v>#N/A</v>
      </c>
    </row>
    <row r="12997" spans="1:4">
      <c r="A12997" t="s">
        <v>12691</v>
      </c>
      <c r="B12997">
        <v>4400302</v>
      </c>
      <c r="D12997" t="e">
        <f t="shared" si="203"/>
        <v>#N/A</v>
      </c>
    </row>
    <row r="12998" spans="1:4">
      <c r="A12998" t="s">
        <v>12692</v>
      </c>
      <c r="B12998">
        <v>4400303</v>
      </c>
      <c r="D12998" t="e">
        <f t="shared" si="203"/>
        <v>#N/A</v>
      </c>
    </row>
    <row r="12999" spans="1:4">
      <c r="A12999" t="s">
        <v>12693</v>
      </c>
      <c r="B12999">
        <v>4400304</v>
      </c>
      <c r="D12999" t="e">
        <f t="shared" si="203"/>
        <v>#N/A</v>
      </c>
    </row>
    <row r="13000" spans="1:4">
      <c r="A13000" t="s">
        <v>12694</v>
      </c>
      <c r="B13000">
        <v>4400305</v>
      </c>
      <c r="D13000" t="e">
        <f t="shared" si="203"/>
        <v>#N/A</v>
      </c>
    </row>
    <row r="13001" spans="1:4">
      <c r="A13001" t="s">
        <v>12695</v>
      </c>
      <c r="B13001">
        <v>4400305</v>
      </c>
      <c r="D13001" t="e">
        <f t="shared" si="203"/>
        <v>#N/A</v>
      </c>
    </row>
    <row r="13002" spans="1:4">
      <c r="A13002" t="s">
        <v>12696</v>
      </c>
      <c r="B13002">
        <v>4400306</v>
      </c>
      <c r="D13002" t="e">
        <f t="shared" si="203"/>
        <v>#N/A</v>
      </c>
    </row>
    <row r="13003" spans="1:4">
      <c r="A13003" t="s">
        <v>12697</v>
      </c>
      <c r="B13003">
        <v>4400306</v>
      </c>
      <c r="D13003" t="e">
        <f t="shared" si="203"/>
        <v>#N/A</v>
      </c>
    </row>
    <row r="13004" spans="1:4">
      <c r="A13004" t="s">
        <v>12698</v>
      </c>
      <c r="B13004">
        <v>4400307</v>
      </c>
      <c r="D13004" t="e">
        <f t="shared" si="203"/>
        <v>#N/A</v>
      </c>
    </row>
    <row r="13005" spans="1:4">
      <c r="A13005" t="s">
        <v>12699</v>
      </c>
      <c r="B13005">
        <v>4400307</v>
      </c>
      <c r="D13005" t="e">
        <f t="shared" si="203"/>
        <v>#N/A</v>
      </c>
    </row>
    <row r="13006" spans="1:4">
      <c r="A13006" t="s">
        <v>12700</v>
      </c>
      <c r="B13006">
        <v>4400308</v>
      </c>
      <c r="D13006" t="e">
        <f t="shared" si="203"/>
        <v>#N/A</v>
      </c>
    </row>
    <row r="13007" spans="1:4">
      <c r="A13007" t="s">
        <v>2173</v>
      </c>
      <c r="B13007">
        <v>4400309</v>
      </c>
      <c r="D13007" t="e">
        <f t="shared" si="203"/>
        <v>#N/A</v>
      </c>
    </row>
    <row r="13008" spans="1:4">
      <c r="A13008" t="s">
        <v>12701</v>
      </c>
      <c r="B13008">
        <v>4400309</v>
      </c>
      <c r="D13008" t="e">
        <f t="shared" si="203"/>
        <v>#N/A</v>
      </c>
    </row>
    <row r="13009" spans="1:4">
      <c r="A13009" t="s">
        <v>12702</v>
      </c>
      <c r="B13009">
        <v>4400309</v>
      </c>
      <c r="D13009" t="e">
        <f t="shared" si="203"/>
        <v>#N/A</v>
      </c>
    </row>
    <row r="13010" spans="1:4">
      <c r="A13010" t="s">
        <v>12703</v>
      </c>
      <c r="B13010">
        <v>4400309</v>
      </c>
      <c r="D13010" t="e">
        <f t="shared" si="203"/>
        <v>#N/A</v>
      </c>
    </row>
    <row r="13011" spans="1:4">
      <c r="A13011" t="s">
        <v>12704</v>
      </c>
      <c r="B13011">
        <v>4400310</v>
      </c>
      <c r="D13011" t="e">
        <f t="shared" si="203"/>
        <v>#N/A</v>
      </c>
    </row>
    <row r="13012" spans="1:4">
      <c r="A13012" t="s">
        <v>12705</v>
      </c>
      <c r="B13012">
        <v>4400311</v>
      </c>
      <c r="D13012" t="e">
        <f t="shared" si="203"/>
        <v>#N/A</v>
      </c>
    </row>
    <row r="13013" spans="1:4">
      <c r="A13013" t="s">
        <v>12706</v>
      </c>
      <c r="B13013">
        <v>4400312</v>
      </c>
      <c r="D13013" t="e">
        <f t="shared" si="203"/>
        <v>#N/A</v>
      </c>
    </row>
    <row r="13014" spans="1:4">
      <c r="A13014" t="s">
        <v>12707</v>
      </c>
      <c r="B13014">
        <v>4400312</v>
      </c>
      <c r="D13014" t="e">
        <f t="shared" si="203"/>
        <v>#N/A</v>
      </c>
    </row>
    <row r="13015" spans="1:4">
      <c r="A13015" t="s">
        <v>12708</v>
      </c>
      <c r="B13015">
        <v>4400312</v>
      </c>
      <c r="D13015" t="e">
        <f t="shared" si="203"/>
        <v>#N/A</v>
      </c>
    </row>
    <row r="13016" spans="1:4">
      <c r="A13016" t="s">
        <v>12709</v>
      </c>
      <c r="B13016">
        <v>4400312</v>
      </c>
      <c r="D13016" t="e">
        <f t="shared" si="203"/>
        <v>#N/A</v>
      </c>
    </row>
    <row r="13017" spans="1:4">
      <c r="A13017" t="s">
        <v>12710</v>
      </c>
      <c r="B13017">
        <v>4400312</v>
      </c>
      <c r="D13017" t="e">
        <f t="shared" si="203"/>
        <v>#N/A</v>
      </c>
    </row>
    <row r="13018" spans="1:4">
      <c r="A13018" t="s">
        <v>12711</v>
      </c>
      <c r="B13018">
        <v>4400313</v>
      </c>
      <c r="D13018" t="e">
        <f t="shared" si="203"/>
        <v>#N/A</v>
      </c>
    </row>
    <row r="13019" spans="1:4">
      <c r="A13019" t="s">
        <v>12712</v>
      </c>
      <c r="B13019">
        <v>4400314</v>
      </c>
      <c r="D13019" t="e">
        <f t="shared" si="203"/>
        <v>#N/A</v>
      </c>
    </row>
    <row r="13020" spans="1:4">
      <c r="A13020" t="s">
        <v>12713</v>
      </c>
      <c r="B13020">
        <v>4400315</v>
      </c>
      <c r="D13020" t="e">
        <f t="shared" si="203"/>
        <v>#N/A</v>
      </c>
    </row>
    <row r="13021" spans="1:4">
      <c r="A13021" t="s">
        <v>12714</v>
      </c>
      <c r="B13021">
        <v>4400316</v>
      </c>
      <c r="D13021" t="e">
        <f t="shared" si="203"/>
        <v>#N/A</v>
      </c>
    </row>
    <row r="13022" spans="1:4">
      <c r="A13022" t="s">
        <v>12715</v>
      </c>
      <c r="B13022">
        <v>4400316</v>
      </c>
      <c r="D13022" t="e">
        <f t="shared" si="203"/>
        <v>#N/A</v>
      </c>
    </row>
    <row r="13023" spans="1:4">
      <c r="A13023" t="s">
        <v>12716</v>
      </c>
      <c r="B13023">
        <v>4400317</v>
      </c>
      <c r="D13023" t="e">
        <f t="shared" si="203"/>
        <v>#N/A</v>
      </c>
    </row>
    <row r="13024" spans="1:4">
      <c r="A13024" t="s">
        <v>12717</v>
      </c>
      <c r="B13024">
        <v>4400317</v>
      </c>
      <c r="D13024" t="e">
        <f t="shared" si="203"/>
        <v>#N/A</v>
      </c>
    </row>
    <row r="13025" spans="1:4">
      <c r="A13025" t="s">
        <v>12718</v>
      </c>
      <c r="B13025">
        <v>4400317</v>
      </c>
      <c r="D13025" t="e">
        <f t="shared" si="203"/>
        <v>#N/A</v>
      </c>
    </row>
    <row r="13026" spans="1:4">
      <c r="A13026" t="s">
        <v>12719</v>
      </c>
      <c r="B13026">
        <v>4400318</v>
      </c>
      <c r="D13026" t="e">
        <f t="shared" si="203"/>
        <v>#N/A</v>
      </c>
    </row>
    <row r="13027" spans="1:4">
      <c r="A13027" t="s">
        <v>12720</v>
      </c>
      <c r="B13027">
        <v>4400319</v>
      </c>
      <c r="D13027" t="e">
        <f t="shared" si="203"/>
        <v>#N/A</v>
      </c>
    </row>
    <row r="13028" spans="1:4">
      <c r="A13028" t="s">
        <v>12721</v>
      </c>
      <c r="B13028">
        <v>4400320</v>
      </c>
      <c r="D13028" t="e">
        <f t="shared" si="203"/>
        <v>#N/A</v>
      </c>
    </row>
    <row r="13029" spans="1:4">
      <c r="A13029" t="s">
        <v>12722</v>
      </c>
      <c r="B13029">
        <v>4400321</v>
      </c>
      <c r="D13029" t="e">
        <f t="shared" si="203"/>
        <v>#N/A</v>
      </c>
    </row>
    <row r="13030" spans="1:4">
      <c r="A13030" t="s">
        <v>12723</v>
      </c>
      <c r="B13030">
        <v>4400321</v>
      </c>
      <c r="D13030" t="e">
        <f t="shared" si="203"/>
        <v>#N/A</v>
      </c>
    </row>
    <row r="13031" spans="1:4">
      <c r="A13031" t="s">
        <v>12724</v>
      </c>
      <c r="B13031">
        <v>4400322</v>
      </c>
      <c r="D13031" t="e">
        <f t="shared" si="203"/>
        <v>#N/A</v>
      </c>
    </row>
    <row r="13032" spans="1:4">
      <c r="A13032" t="s">
        <v>12725</v>
      </c>
      <c r="B13032">
        <v>4400322</v>
      </c>
      <c r="D13032" t="e">
        <f t="shared" si="203"/>
        <v>#N/A</v>
      </c>
    </row>
    <row r="13033" spans="1:4">
      <c r="A13033" t="s">
        <v>12726</v>
      </c>
      <c r="B13033">
        <v>4400322</v>
      </c>
      <c r="D13033" t="e">
        <f t="shared" si="203"/>
        <v>#N/A</v>
      </c>
    </row>
    <row r="13034" spans="1:4">
      <c r="A13034" t="s">
        <v>12727</v>
      </c>
      <c r="B13034">
        <v>4400322</v>
      </c>
      <c r="D13034" t="e">
        <f t="shared" si="203"/>
        <v>#N/A</v>
      </c>
    </row>
    <row r="13035" spans="1:4">
      <c r="A13035" t="s">
        <v>12728</v>
      </c>
      <c r="B13035">
        <v>4400323</v>
      </c>
      <c r="D13035" t="e">
        <f t="shared" si="203"/>
        <v>#N/A</v>
      </c>
    </row>
    <row r="13036" spans="1:4">
      <c r="A13036" t="s">
        <v>12729</v>
      </c>
      <c r="B13036">
        <v>4400324</v>
      </c>
      <c r="D13036" t="e">
        <f t="shared" si="203"/>
        <v>#N/A</v>
      </c>
    </row>
    <row r="13037" spans="1:4">
      <c r="A13037" t="s">
        <v>12730</v>
      </c>
      <c r="B13037">
        <v>4400325</v>
      </c>
      <c r="D13037" t="e">
        <f t="shared" si="203"/>
        <v>#N/A</v>
      </c>
    </row>
    <row r="13038" spans="1:4">
      <c r="A13038" t="s">
        <v>12731</v>
      </c>
      <c r="B13038">
        <v>4400326</v>
      </c>
      <c r="D13038" t="e">
        <f t="shared" si="203"/>
        <v>#N/A</v>
      </c>
    </row>
    <row r="13039" spans="1:4">
      <c r="A13039" t="s">
        <v>12732</v>
      </c>
      <c r="B13039">
        <v>4400327</v>
      </c>
      <c r="D13039" t="e">
        <f t="shared" si="203"/>
        <v>#N/A</v>
      </c>
    </row>
    <row r="13040" spans="1:4">
      <c r="A13040" t="s">
        <v>12733</v>
      </c>
      <c r="B13040">
        <v>4400400</v>
      </c>
      <c r="D13040" t="e">
        <f t="shared" si="203"/>
        <v>#N/A</v>
      </c>
    </row>
    <row r="13041" spans="1:4">
      <c r="A13041" t="s">
        <v>12734</v>
      </c>
      <c r="B13041">
        <v>4400401</v>
      </c>
      <c r="D13041" t="e">
        <f t="shared" si="203"/>
        <v>#N/A</v>
      </c>
    </row>
    <row r="13042" spans="1:4">
      <c r="A13042" t="s">
        <v>12735</v>
      </c>
      <c r="B13042">
        <v>4400402</v>
      </c>
      <c r="D13042" t="e">
        <f t="shared" si="203"/>
        <v>#N/A</v>
      </c>
    </row>
    <row r="13043" spans="1:4">
      <c r="A13043" t="s">
        <v>12736</v>
      </c>
      <c r="B13043">
        <v>4400403</v>
      </c>
      <c r="D13043" t="e">
        <f t="shared" si="203"/>
        <v>#N/A</v>
      </c>
    </row>
    <row r="13044" spans="1:4">
      <c r="A13044" t="s">
        <v>12737</v>
      </c>
      <c r="B13044">
        <v>4400404</v>
      </c>
      <c r="D13044" t="e">
        <f t="shared" si="203"/>
        <v>#N/A</v>
      </c>
    </row>
    <row r="13045" spans="1:4">
      <c r="A13045" t="s">
        <v>10084</v>
      </c>
      <c r="B13045">
        <v>4400404</v>
      </c>
      <c r="D13045" t="e">
        <f t="shared" si="203"/>
        <v>#N/A</v>
      </c>
    </row>
    <row r="13046" spans="1:4">
      <c r="A13046" t="s">
        <v>8342</v>
      </c>
      <c r="B13046">
        <v>4400405</v>
      </c>
      <c r="D13046" t="e">
        <f t="shared" si="203"/>
        <v>#N/A</v>
      </c>
    </row>
    <row r="13047" spans="1:4">
      <c r="A13047" t="s">
        <v>12738</v>
      </c>
      <c r="B13047">
        <v>4400406</v>
      </c>
      <c r="D13047" t="e">
        <f t="shared" si="203"/>
        <v>#N/A</v>
      </c>
    </row>
    <row r="13048" spans="1:4">
      <c r="A13048" t="s">
        <v>12739</v>
      </c>
      <c r="B13048">
        <v>4400406</v>
      </c>
      <c r="D13048" t="e">
        <f t="shared" si="203"/>
        <v>#N/A</v>
      </c>
    </row>
    <row r="13049" spans="1:4">
      <c r="A13049" t="s">
        <v>12740</v>
      </c>
      <c r="B13049">
        <v>4400407</v>
      </c>
      <c r="D13049" t="e">
        <f t="shared" si="203"/>
        <v>#N/A</v>
      </c>
    </row>
    <row r="13050" spans="1:4">
      <c r="A13050" t="s">
        <v>12741</v>
      </c>
      <c r="B13050">
        <v>4400408</v>
      </c>
      <c r="D13050" t="e">
        <f t="shared" si="203"/>
        <v>#N/A</v>
      </c>
    </row>
    <row r="13051" spans="1:4">
      <c r="A13051" t="s">
        <v>12742</v>
      </c>
      <c r="B13051">
        <v>4400409</v>
      </c>
      <c r="D13051" t="e">
        <f t="shared" si="203"/>
        <v>#N/A</v>
      </c>
    </row>
    <row r="13052" spans="1:4">
      <c r="A13052" t="s">
        <v>12743</v>
      </c>
      <c r="B13052">
        <v>4400409</v>
      </c>
      <c r="D13052" t="e">
        <f t="shared" si="203"/>
        <v>#N/A</v>
      </c>
    </row>
    <row r="13053" spans="1:4">
      <c r="A13053" t="s">
        <v>12744</v>
      </c>
      <c r="B13053">
        <v>4400409</v>
      </c>
      <c r="D13053" t="e">
        <f t="shared" si="203"/>
        <v>#N/A</v>
      </c>
    </row>
    <row r="13054" spans="1:4">
      <c r="A13054" t="s">
        <v>12745</v>
      </c>
      <c r="B13054">
        <v>4400409</v>
      </c>
      <c r="D13054" t="e">
        <f t="shared" si="203"/>
        <v>#N/A</v>
      </c>
    </row>
    <row r="13055" spans="1:4">
      <c r="A13055" t="s">
        <v>12746</v>
      </c>
      <c r="B13055">
        <v>4400410</v>
      </c>
      <c r="D13055" t="e">
        <f t="shared" si="203"/>
        <v>#N/A</v>
      </c>
    </row>
    <row r="13056" spans="1:4">
      <c r="A13056" t="s">
        <v>12747</v>
      </c>
      <c r="B13056">
        <v>4400411</v>
      </c>
      <c r="D13056" t="e">
        <f t="shared" si="203"/>
        <v>#N/A</v>
      </c>
    </row>
    <row r="13057" spans="1:4">
      <c r="A13057" t="s">
        <v>12748</v>
      </c>
      <c r="B13057">
        <v>4400411</v>
      </c>
      <c r="D13057" t="e">
        <f t="shared" si="203"/>
        <v>#N/A</v>
      </c>
    </row>
    <row r="13058" spans="1:4">
      <c r="A13058" t="s">
        <v>12749</v>
      </c>
      <c r="B13058">
        <v>4400411</v>
      </c>
      <c r="D13058" t="e">
        <f t="shared" si="203"/>
        <v>#N/A</v>
      </c>
    </row>
    <row r="13059" spans="1:4">
      <c r="A13059" t="s">
        <v>12750</v>
      </c>
      <c r="B13059">
        <v>4400500</v>
      </c>
      <c r="D13059" t="e">
        <f t="shared" ref="D13059:D13122" si="204">VLOOKUP(C13059,A:B,2,FALSE)</f>
        <v>#N/A</v>
      </c>
    </row>
    <row r="13060" spans="1:4">
      <c r="A13060" t="s">
        <v>12751</v>
      </c>
      <c r="B13060">
        <v>4400501</v>
      </c>
      <c r="D13060" t="e">
        <f t="shared" si="204"/>
        <v>#N/A</v>
      </c>
    </row>
    <row r="13061" spans="1:4">
      <c r="A13061" t="s">
        <v>12536</v>
      </c>
      <c r="B13061">
        <v>4400501</v>
      </c>
      <c r="D13061" t="e">
        <f t="shared" si="204"/>
        <v>#N/A</v>
      </c>
    </row>
    <row r="13062" spans="1:4">
      <c r="A13062" t="s">
        <v>12752</v>
      </c>
      <c r="B13062">
        <v>4400501</v>
      </c>
      <c r="D13062" t="e">
        <f t="shared" si="204"/>
        <v>#N/A</v>
      </c>
    </row>
    <row r="13063" spans="1:4">
      <c r="A13063" t="s">
        <v>12753</v>
      </c>
      <c r="B13063">
        <v>4400501</v>
      </c>
      <c r="D13063" t="e">
        <f t="shared" si="204"/>
        <v>#N/A</v>
      </c>
    </row>
    <row r="13064" spans="1:4">
      <c r="A13064" t="s">
        <v>12754</v>
      </c>
      <c r="B13064">
        <v>4400501</v>
      </c>
      <c r="D13064" t="e">
        <f t="shared" si="204"/>
        <v>#N/A</v>
      </c>
    </row>
    <row r="13065" spans="1:4">
      <c r="A13065" t="s">
        <v>12755</v>
      </c>
      <c r="B13065">
        <v>4400501</v>
      </c>
      <c r="D13065" t="e">
        <f t="shared" si="204"/>
        <v>#N/A</v>
      </c>
    </row>
    <row r="13066" spans="1:4">
      <c r="A13066" t="s">
        <v>12756</v>
      </c>
      <c r="B13066">
        <v>4400502</v>
      </c>
      <c r="D13066" t="e">
        <f t="shared" si="204"/>
        <v>#N/A</v>
      </c>
    </row>
    <row r="13067" spans="1:4">
      <c r="A13067" t="s">
        <v>12757</v>
      </c>
      <c r="B13067">
        <v>4400502</v>
      </c>
      <c r="D13067" t="e">
        <f t="shared" si="204"/>
        <v>#N/A</v>
      </c>
    </row>
    <row r="13068" spans="1:4">
      <c r="A13068" t="s">
        <v>12758</v>
      </c>
      <c r="B13068">
        <v>4400502</v>
      </c>
      <c r="D13068" t="e">
        <f t="shared" si="204"/>
        <v>#N/A</v>
      </c>
    </row>
    <row r="13069" spans="1:4">
      <c r="A13069" t="s">
        <v>12759</v>
      </c>
      <c r="B13069">
        <v>4400503</v>
      </c>
      <c r="D13069" t="e">
        <f t="shared" si="204"/>
        <v>#N/A</v>
      </c>
    </row>
    <row r="13070" spans="1:4">
      <c r="A13070" t="s">
        <v>12760</v>
      </c>
      <c r="B13070">
        <v>4400503</v>
      </c>
      <c r="D13070" t="e">
        <f t="shared" si="204"/>
        <v>#N/A</v>
      </c>
    </row>
    <row r="13071" spans="1:4">
      <c r="A13071" t="s">
        <v>12761</v>
      </c>
      <c r="B13071">
        <v>4400504</v>
      </c>
      <c r="D13071" t="e">
        <f t="shared" si="204"/>
        <v>#N/A</v>
      </c>
    </row>
    <row r="13072" spans="1:4">
      <c r="A13072" t="s">
        <v>12762</v>
      </c>
      <c r="B13072">
        <v>4400505</v>
      </c>
      <c r="D13072" t="e">
        <f t="shared" si="204"/>
        <v>#N/A</v>
      </c>
    </row>
    <row r="13073" spans="1:4">
      <c r="A13073" t="s">
        <v>12763</v>
      </c>
      <c r="B13073">
        <v>4400505</v>
      </c>
      <c r="D13073" t="e">
        <f t="shared" si="204"/>
        <v>#N/A</v>
      </c>
    </row>
    <row r="13074" spans="1:4">
      <c r="A13074" t="s">
        <v>12764</v>
      </c>
      <c r="B13074">
        <v>4400505</v>
      </c>
      <c r="D13074" t="e">
        <f t="shared" si="204"/>
        <v>#N/A</v>
      </c>
    </row>
    <row r="13075" spans="1:4">
      <c r="A13075" t="s">
        <v>12765</v>
      </c>
      <c r="B13075">
        <v>4400505</v>
      </c>
      <c r="D13075" t="e">
        <f t="shared" si="204"/>
        <v>#N/A</v>
      </c>
    </row>
    <row r="13076" spans="1:4">
      <c r="A13076" t="s">
        <v>12766</v>
      </c>
      <c r="B13076">
        <v>4400505</v>
      </c>
      <c r="D13076" t="e">
        <f t="shared" si="204"/>
        <v>#N/A</v>
      </c>
    </row>
    <row r="13077" spans="1:4">
      <c r="A13077" t="s">
        <v>12767</v>
      </c>
      <c r="B13077">
        <v>4400506</v>
      </c>
      <c r="D13077" t="e">
        <f t="shared" si="204"/>
        <v>#N/A</v>
      </c>
    </row>
    <row r="13078" spans="1:4">
      <c r="A13078" t="s">
        <v>12768</v>
      </c>
      <c r="B13078">
        <v>4400506</v>
      </c>
      <c r="D13078" t="e">
        <f t="shared" si="204"/>
        <v>#N/A</v>
      </c>
    </row>
    <row r="13079" spans="1:4">
      <c r="A13079" t="s">
        <v>12769</v>
      </c>
      <c r="B13079">
        <v>4400507</v>
      </c>
      <c r="D13079" t="e">
        <f t="shared" si="204"/>
        <v>#N/A</v>
      </c>
    </row>
    <row r="13080" spans="1:4">
      <c r="A13080" t="s">
        <v>12770</v>
      </c>
      <c r="B13080">
        <v>4400508</v>
      </c>
      <c r="D13080" t="e">
        <f t="shared" si="204"/>
        <v>#N/A</v>
      </c>
    </row>
    <row r="13081" spans="1:4">
      <c r="A13081" t="s">
        <v>12771</v>
      </c>
      <c r="B13081">
        <v>4400509</v>
      </c>
      <c r="D13081" t="e">
        <f t="shared" si="204"/>
        <v>#N/A</v>
      </c>
    </row>
    <row r="13082" spans="1:4">
      <c r="A13082" t="s">
        <v>12772</v>
      </c>
      <c r="B13082">
        <v>4400510</v>
      </c>
      <c r="D13082" t="e">
        <f t="shared" si="204"/>
        <v>#N/A</v>
      </c>
    </row>
    <row r="13083" spans="1:4">
      <c r="A13083" t="s">
        <v>12773</v>
      </c>
      <c r="B13083">
        <v>4400511</v>
      </c>
      <c r="D13083" t="e">
        <f t="shared" si="204"/>
        <v>#N/A</v>
      </c>
    </row>
    <row r="13084" spans="1:4">
      <c r="A13084" t="s">
        <v>12774</v>
      </c>
      <c r="B13084">
        <v>4400512</v>
      </c>
      <c r="D13084" t="e">
        <f t="shared" si="204"/>
        <v>#N/A</v>
      </c>
    </row>
    <row r="13085" spans="1:4">
      <c r="A13085" t="s">
        <v>12775</v>
      </c>
      <c r="B13085">
        <v>4400513</v>
      </c>
      <c r="D13085" t="e">
        <f t="shared" si="204"/>
        <v>#N/A</v>
      </c>
    </row>
    <row r="13086" spans="1:4">
      <c r="A13086" t="s">
        <v>12776</v>
      </c>
      <c r="B13086">
        <v>4400514</v>
      </c>
      <c r="D13086" t="e">
        <f t="shared" si="204"/>
        <v>#N/A</v>
      </c>
    </row>
    <row r="13087" spans="1:4">
      <c r="A13087" t="s">
        <v>12777</v>
      </c>
      <c r="B13087">
        <v>4400515</v>
      </c>
      <c r="D13087" t="e">
        <f t="shared" si="204"/>
        <v>#N/A</v>
      </c>
    </row>
    <row r="13088" spans="1:4">
      <c r="A13088" t="s">
        <v>12778</v>
      </c>
      <c r="B13088">
        <v>4400516</v>
      </c>
      <c r="D13088" t="e">
        <f t="shared" si="204"/>
        <v>#N/A</v>
      </c>
    </row>
    <row r="13089" spans="1:4">
      <c r="A13089" t="s">
        <v>12779</v>
      </c>
      <c r="B13089">
        <v>4400517</v>
      </c>
      <c r="D13089" t="e">
        <f t="shared" si="204"/>
        <v>#N/A</v>
      </c>
    </row>
    <row r="13090" spans="1:4">
      <c r="A13090" t="s">
        <v>11651</v>
      </c>
      <c r="B13090">
        <v>4400518</v>
      </c>
      <c r="D13090" t="e">
        <f t="shared" si="204"/>
        <v>#N/A</v>
      </c>
    </row>
    <row r="13091" spans="1:4">
      <c r="A13091" t="s">
        <v>12780</v>
      </c>
      <c r="B13091">
        <v>4400600</v>
      </c>
      <c r="D13091" t="e">
        <f t="shared" si="204"/>
        <v>#N/A</v>
      </c>
    </row>
    <row r="13092" spans="1:4">
      <c r="A13092" t="s">
        <v>4675</v>
      </c>
      <c r="B13092">
        <v>4400601</v>
      </c>
      <c r="D13092" t="e">
        <f t="shared" si="204"/>
        <v>#N/A</v>
      </c>
    </row>
    <row r="13093" spans="1:4">
      <c r="A13093" t="s">
        <v>12781</v>
      </c>
      <c r="B13093">
        <v>4400602</v>
      </c>
      <c r="D13093" t="e">
        <f t="shared" si="204"/>
        <v>#N/A</v>
      </c>
    </row>
    <row r="13094" spans="1:4">
      <c r="A13094" t="s">
        <v>12782</v>
      </c>
      <c r="B13094">
        <v>4400602</v>
      </c>
      <c r="D13094" t="e">
        <f t="shared" si="204"/>
        <v>#N/A</v>
      </c>
    </row>
    <row r="13095" spans="1:4">
      <c r="A13095" t="s">
        <v>12783</v>
      </c>
      <c r="B13095">
        <v>4400603</v>
      </c>
      <c r="D13095" t="e">
        <f t="shared" si="204"/>
        <v>#N/A</v>
      </c>
    </row>
    <row r="13096" spans="1:4">
      <c r="A13096" t="s">
        <v>12784</v>
      </c>
      <c r="B13096">
        <v>4400604</v>
      </c>
      <c r="D13096" t="e">
        <f t="shared" si="204"/>
        <v>#N/A</v>
      </c>
    </row>
    <row r="13097" spans="1:4">
      <c r="A13097" t="s">
        <v>12785</v>
      </c>
      <c r="B13097">
        <v>4400605</v>
      </c>
      <c r="D13097" t="e">
        <f t="shared" si="204"/>
        <v>#N/A</v>
      </c>
    </row>
    <row r="13098" spans="1:4">
      <c r="A13098" t="s">
        <v>12786</v>
      </c>
      <c r="B13098">
        <v>4400606</v>
      </c>
      <c r="D13098" t="e">
        <f t="shared" si="204"/>
        <v>#N/A</v>
      </c>
    </row>
    <row r="13099" spans="1:4">
      <c r="A13099" t="s">
        <v>12787</v>
      </c>
      <c r="B13099">
        <v>4400607</v>
      </c>
      <c r="D13099" t="e">
        <f t="shared" si="204"/>
        <v>#N/A</v>
      </c>
    </row>
    <row r="13100" spans="1:4">
      <c r="A13100" t="s">
        <v>12788</v>
      </c>
      <c r="B13100">
        <v>4400608</v>
      </c>
      <c r="D13100" t="e">
        <f t="shared" si="204"/>
        <v>#N/A</v>
      </c>
    </row>
    <row r="13101" spans="1:4">
      <c r="A13101" t="s">
        <v>12789</v>
      </c>
      <c r="B13101">
        <v>4400609</v>
      </c>
      <c r="D13101" t="e">
        <f t="shared" si="204"/>
        <v>#N/A</v>
      </c>
    </row>
    <row r="13102" spans="1:4">
      <c r="A13102" t="s">
        <v>12790</v>
      </c>
      <c r="B13102">
        <v>4400610</v>
      </c>
      <c r="D13102" t="e">
        <f t="shared" si="204"/>
        <v>#N/A</v>
      </c>
    </row>
    <row r="13103" spans="1:4">
      <c r="A13103" t="s">
        <v>12791</v>
      </c>
      <c r="B13103">
        <v>4400611</v>
      </c>
      <c r="D13103" t="e">
        <f t="shared" si="204"/>
        <v>#N/A</v>
      </c>
    </row>
    <row r="13104" spans="1:4">
      <c r="A13104" t="s">
        <v>12792</v>
      </c>
      <c r="B13104">
        <v>4400611</v>
      </c>
      <c r="D13104" t="e">
        <f t="shared" si="204"/>
        <v>#N/A</v>
      </c>
    </row>
    <row r="13105" spans="1:4">
      <c r="A13105" t="s">
        <v>12793</v>
      </c>
      <c r="B13105">
        <v>4400612</v>
      </c>
      <c r="D13105" t="e">
        <f t="shared" si="204"/>
        <v>#N/A</v>
      </c>
    </row>
    <row r="13106" spans="1:4">
      <c r="A13106" t="s">
        <v>12794</v>
      </c>
      <c r="B13106">
        <v>4400613</v>
      </c>
      <c r="D13106" t="e">
        <f t="shared" si="204"/>
        <v>#N/A</v>
      </c>
    </row>
    <row r="13107" spans="1:4">
      <c r="A13107" t="s">
        <v>12795</v>
      </c>
      <c r="B13107">
        <v>4400614</v>
      </c>
      <c r="D13107" t="e">
        <f t="shared" si="204"/>
        <v>#N/A</v>
      </c>
    </row>
    <row r="13108" spans="1:4">
      <c r="A13108" t="s">
        <v>12796</v>
      </c>
      <c r="B13108">
        <v>4400614</v>
      </c>
      <c r="D13108" t="e">
        <f t="shared" si="204"/>
        <v>#N/A</v>
      </c>
    </row>
    <row r="13109" spans="1:4">
      <c r="A13109" t="s">
        <v>12797</v>
      </c>
      <c r="B13109">
        <v>4400614</v>
      </c>
      <c r="D13109" t="e">
        <f t="shared" si="204"/>
        <v>#N/A</v>
      </c>
    </row>
    <row r="13110" spans="1:4">
      <c r="A13110" t="s">
        <v>12798</v>
      </c>
      <c r="B13110">
        <v>4400615</v>
      </c>
      <c r="D13110" t="e">
        <f t="shared" si="204"/>
        <v>#N/A</v>
      </c>
    </row>
    <row r="13111" spans="1:4">
      <c r="A13111" t="s">
        <v>12799</v>
      </c>
      <c r="B13111">
        <v>4400616</v>
      </c>
      <c r="D13111" t="e">
        <f t="shared" si="204"/>
        <v>#N/A</v>
      </c>
    </row>
    <row r="13112" spans="1:4">
      <c r="A13112" t="s">
        <v>12800</v>
      </c>
      <c r="B13112">
        <v>4400617</v>
      </c>
      <c r="D13112" t="e">
        <f t="shared" si="204"/>
        <v>#N/A</v>
      </c>
    </row>
    <row r="13113" spans="1:4">
      <c r="A13113" t="s">
        <v>12801</v>
      </c>
      <c r="B13113">
        <v>4400618</v>
      </c>
      <c r="D13113" t="e">
        <f t="shared" si="204"/>
        <v>#N/A</v>
      </c>
    </row>
    <row r="13114" spans="1:4">
      <c r="A13114" t="s">
        <v>12802</v>
      </c>
      <c r="B13114">
        <v>4400619</v>
      </c>
      <c r="D13114" t="e">
        <f t="shared" si="204"/>
        <v>#N/A</v>
      </c>
    </row>
    <row r="13115" spans="1:4">
      <c r="A13115" t="s">
        <v>12803</v>
      </c>
      <c r="B13115">
        <v>4400619</v>
      </c>
      <c r="D13115" t="e">
        <f t="shared" si="204"/>
        <v>#N/A</v>
      </c>
    </row>
    <row r="13116" spans="1:4">
      <c r="A13116" t="s">
        <v>12804</v>
      </c>
      <c r="B13116">
        <v>4400620</v>
      </c>
      <c r="D13116" t="e">
        <f t="shared" si="204"/>
        <v>#N/A</v>
      </c>
    </row>
    <row r="13117" spans="1:4">
      <c r="A13117" t="s">
        <v>12805</v>
      </c>
      <c r="B13117">
        <v>4400621</v>
      </c>
      <c r="D13117" t="e">
        <f t="shared" si="204"/>
        <v>#N/A</v>
      </c>
    </row>
    <row r="13118" spans="1:4">
      <c r="A13118" t="s">
        <v>12806</v>
      </c>
      <c r="B13118">
        <v>4400622</v>
      </c>
      <c r="D13118" t="e">
        <f t="shared" si="204"/>
        <v>#N/A</v>
      </c>
    </row>
    <row r="13119" spans="1:4">
      <c r="A13119" t="s">
        <v>12807</v>
      </c>
      <c r="B13119">
        <v>4400623</v>
      </c>
      <c r="D13119" t="e">
        <f t="shared" si="204"/>
        <v>#N/A</v>
      </c>
    </row>
    <row r="13120" spans="1:4">
      <c r="A13120" t="s">
        <v>12808</v>
      </c>
      <c r="B13120">
        <v>4400624</v>
      </c>
      <c r="D13120" t="e">
        <f t="shared" si="204"/>
        <v>#N/A</v>
      </c>
    </row>
    <row r="13121" spans="1:4">
      <c r="A13121" t="s">
        <v>12809</v>
      </c>
      <c r="B13121">
        <v>4400625</v>
      </c>
      <c r="D13121" t="e">
        <f t="shared" si="204"/>
        <v>#N/A</v>
      </c>
    </row>
    <row r="13122" spans="1:4">
      <c r="A13122" t="s">
        <v>12810</v>
      </c>
      <c r="B13122">
        <v>4400626</v>
      </c>
      <c r="D13122" t="e">
        <f t="shared" si="204"/>
        <v>#N/A</v>
      </c>
    </row>
    <row r="13123" spans="1:4">
      <c r="A13123" t="s">
        <v>12811</v>
      </c>
      <c r="B13123">
        <v>4400627</v>
      </c>
      <c r="D13123" t="e">
        <f t="shared" ref="D13123:D13186" si="205">VLOOKUP(C13123,A:B,2,FALSE)</f>
        <v>#N/A</v>
      </c>
    </row>
    <row r="13124" spans="1:4">
      <c r="A13124" t="s">
        <v>12812</v>
      </c>
      <c r="B13124">
        <v>4400628</v>
      </c>
      <c r="D13124" t="e">
        <f t="shared" si="205"/>
        <v>#N/A</v>
      </c>
    </row>
    <row r="13125" spans="1:4">
      <c r="A13125" t="s">
        <v>12813</v>
      </c>
      <c r="B13125">
        <v>4400629</v>
      </c>
      <c r="D13125" t="e">
        <f t="shared" si="205"/>
        <v>#N/A</v>
      </c>
    </row>
    <row r="13126" spans="1:4">
      <c r="A13126" t="s">
        <v>12814</v>
      </c>
      <c r="B13126">
        <v>4400630</v>
      </c>
      <c r="D13126" t="e">
        <f t="shared" si="205"/>
        <v>#N/A</v>
      </c>
    </row>
    <row r="13127" spans="1:4">
      <c r="A13127" t="s">
        <v>12815</v>
      </c>
      <c r="B13127">
        <v>4400700</v>
      </c>
      <c r="D13127" t="e">
        <f t="shared" si="205"/>
        <v>#N/A</v>
      </c>
    </row>
    <row r="13128" spans="1:4">
      <c r="A13128" t="s">
        <v>12816</v>
      </c>
      <c r="B13128">
        <v>4400701</v>
      </c>
      <c r="D13128" t="e">
        <f t="shared" si="205"/>
        <v>#N/A</v>
      </c>
    </row>
    <row r="13129" spans="1:4">
      <c r="A13129" t="s">
        <v>12817</v>
      </c>
      <c r="B13129">
        <v>4410000</v>
      </c>
      <c r="D13129" t="e">
        <f t="shared" si="205"/>
        <v>#N/A</v>
      </c>
    </row>
    <row r="13130" spans="1:4">
      <c r="A13130" t="s">
        <v>12818</v>
      </c>
      <c r="B13130">
        <v>4410100</v>
      </c>
      <c r="D13130" t="e">
        <f t="shared" si="205"/>
        <v>#N/A</v>
      </c>
    </row>
    <row r="13131" spans="1:4">
      <c r="A13131" t="s">
        <v>12819</v>
      </c>
      <c r="B13131">
        <v>4410101</v>
      </c>
      <c r="D13131" t="e">
        <f t="shared" si="205"/>
        <v>#N/A</v>
      </c>
    </row>
    <row r="13132" spans="1:4">
      <c r="A13132" t="s">
        <v>12820</v>
      </c>
      <c r="B13132">
        <v>4410101</v>
      </c>
      <c r="D13132" t="e">
        <f t="shared" si="205"/>
        <v>#N/A</v>
      </c>
    </row>
    <row r="13133" spans="1:4">
      <c r="A13133" t="s">
        <v>12821</v>
      </c>
      <c r="B13133">
        <v>4410102</v>
      </c>
      <c r="D13133" t="e">
        <f t="shared" si="205"/>
        <v>#N/A</v>
      </c>
    </row>
    <row r="13134" spans="1:4">
      <c r="A13134" t="s">
        <v>12822</v>
      </c>
      <c r="B13134">
        <v>4410103</v>
      </c>
      <c r="D13134" t="e">
        <f t="shared" si="205"/>
        <v>#N/A</v>
      </c>
    </row>
    <row r="13135" spans="1:4">
      <c r="A13135" t="s">
        <v>12823</v>
      </c>
      <c r="B13135">
        <v>4410104</v>
      </c>
      <c r="D13135" t="e">
        <f t="shared" si="205"/>
        <v>#N/A</v>
      </c>
    </row>
    <row r="13136" spans="1:4">
      <c r="A13136" t="s">
        <v>12824</v>
      </c>
      <c r="B13136">
        <v>4410200</v>
      </c>
      <c r="D13136" t="e">
        <f t="shared" si="205"/>
        <v>#N/A</v>
      </c>
    </row>
    <row r="13137" spans="1:4">
      <c r="A13137" t="s">
        <v>12825</v>
      </c>
      <c r="B13137">
        <v>4410201</v>
      </c>
      <c r="D13137" t="e">
        <f t="shared" si="205"/>
        <v>#N/A</v>
      </c>
    </row>
    <row r="13138" spans="1:4">
      <c r="A13138" t="s">
        <v>12826</v>
      </c>
      <c r="B13138">
        <v>4410201</v>
      </c>
      <c r="D13138" t="e">
        <f t="shared" si="205"/>
        <v>#N/A</v>
      </c>
    </row>
    <row r="13139" spans="1:4">
      <c r="A13139" t="s">
        <v>12827</v>
      </c>
      <c r="B13139">
        <v>4410202</v>
      </c>
      <c r="D13139" t="e">
        <f t="shared" si="205"/>
        <v>#N/A</v>
      </c>
    </row>
    <row r="13140" spans="1:4">
      <c r="A13140" t="s">
        <v>12828</v>
      </c>
      <c r="B13140">
        <v>4410203</v>
      </c>
      <c r="D13140" t="e">
        <f t="shared" si="205"/>
        <v>#N/A</v>
      </c>
    </row>
    <row r="13141" spans="1:4">
      <c r="A13141" t="s">
        <v>12829</v>
      </c>
      <c r="B13141">
        <v>4410204</v>
      </c>
      <c r="D13141" t="e">
        <f t="shared" si="205"/>
        <v>#N/A</v>
      </c>
    </row>
    <row r="13142" spans="1:4">
      <c r="A13142" t="s">
        <v>12830</v>
      </c>
      <c r="B13142">
        <v>4410205</v>
      </c>
      <c r="D13142" t="e">
        <f t="shared" si="205"/>
        <v>#N/A</v>
      </c>
    </row>
    <row r="13143" spans="1:4">
      <c r="A13143" t="s">
        <v>12831</v>
      </c>
      <c r="B13143">
        <v>4410206</v>
      </c>
      <c r="D13143" t="e">
        <f t="shared" si="205"/>
        <v>#N/A</v>
      </c>
    </row>
    <row r="13144" spans="1:4">
      <c r="A13144" t="s">
        <v>12832</v>
      </c>
      <c r="B13144">
        <v>4410207</v>
      </c>
      <c r="D13144" t="e">
        <f t="shared" si="205"/>
        <v>#N/A</v>
      </c>
    </row>
    <row r="13145" spans="1:4">
      <c r="A13145" t="s">
        <v>12833</v>
      </c>
      <c r="B13145">
        <v>4410208</v>
      </c>
      <c r="D13145" t="e">
        <f t="shared" si="205"/>
        <v>#N/A</v>
      </c>
    </row>
    <row r="13146" spans="1:4">
      <c r="A13146" t="s">
        <v>12834</v>
      </c>
      <c r="B13146">
        <v>4410300</v>
      </c>
      <c r="D13146" t="e">
        <f t="shared" si="205"/>
        <v>#N/A</v>
      </c>
    </row>
    <row r="13147" spans="1:4">
      <c r="A13147" t="s">
        <v>12835</v>
      </c>
      <c r="B13147">
        <v>4410301</v>
      </c>
      <c r="D13147" t="e">
        <f t="shared" si="205"/>
        <v>#N/A</v>
      </c>
    </row>
    <row r="13148" spans="1:4">
      <c r="A13148" t="s">
        <v>12836</v>
      </c>
      <c r="B13148">
        <v>4410301</v>
      </c>
      <c r="D13148" t="e">
        <f t="shared" si="205"/>
        <v>#N/A</v>
      </c>
    </row>
    <row r="13149" spans="1:4">
      <c r="A13149" t="s">
        <v>12837</v>
      </c>
      <c r="B13149">
        <v>4410301</v>
      </c>
      <c r="D13149" t="e">
        <f t="shared" si="205"/>
        <v>#N/A</v>
      </c>
    </row>
    <row r="13150" spans="1:4">
      <c r="A13150" t="s">
        <v>12838</v>
      </c>
      <c r="B13150">
        <v>4410302</v>
      </c>
      <c r="D13150" t="e">
        <f t="shared" si="205"/>
        <v>#N/A</v>
      </c>
    </row>
    <row r="13151" spans="1:4">
      <c r="A13151" t="s">
        <v>12839</v>
      </c>
      <c r="B13151">
        <v>4410302</v>
      </c>
      <c r="D13151" t="e">
        <f t="shared" si="205"/>
        <v>#N/A</v>
      </c>
    </row>
    <row r="13152" spans="1:4">
      <c r="A13152" t="s">
        <v>12840</v>
      </c>
      <c r="B13152">
        <v>4410303</v>
      </c>
      <c r="D13152" t="e">
        <f t="shared" si="205"/>
        <v>#N/A</v>
      </c>
    </row>
    <row r="13153" spans="1:4">
      <c r="A13153" t="s">
        <v>12841</v>
      </c>
      <c r="B13153">
        <v>4410303</v>
      </c>
      <c r="D13153" t="e">
        <f t="shared" si="205"/>
        <v>#N/A</v>
      </c>
    </row>
    <row r="13154" spans="1:4">
      <c r="A13154" t="s">
        <v>12842</v>
      </c>
      <c r="B13154">
        <v>4410303</v>
      </c>
      <c r="D13154" t="e">
        <f t="shared" si="205"/>
        <v>#N/A</v>
      </c>
    </row>
    <row r="13155" spans="1:4">
      <c r="A13155" t="s">
        <v>12843</v>
      </c>
      <c r="B13155">
        <v>4410303</v>
      </c>
      <c r="D13155" t="e">
        <f t="shared" si="205"/>
        <v>#N/A</v>
      </c>
    </row>
    <row r="13156" spans="1:4">
      <c r="A13156" t="s">
        <v>12844</v>
      </c>
      <c r="B13156">
        <v>4410303</v>
      </c>
      <c r="D13156" t="e">
        <f t="shared" si="205"/>
        <v>#N/A</v>
      </c>
    </row>
    <row r="13157" spans="1:4">
      <c r="A13157" t="s">
        <v>12845</v>
      </c>
      <c r="B13157">
        <v>4410303</v>
      </c>
      <c r="D13157" t="e">
        <f t="shared" si="205"/>
        <v>#N/A</v>
      </c>
    </row>
    <row r="13158" spans="1:4">
      <c r="A13158" t="s">
        <v>12846</v>
      </c>
      <c r="B13158">
        <v>4410304</v>
      </c>
      <c r="D13158" t="e">
        <f t="shared" si="205"/>
        <v>#N/A</v>
      </c>
    </row>
    <row r="13159" spans="1:4">
      <c r="A13159" t="s">
        <v>12847</v>
      </c>
      <c r="B13159">
        <v>4410304</v>
      </c>
      <c r="D13159" t="e">
        <f t="shared" si="205"/>
        <v>#N/A</v>
      </c>
    </row>
    <row r="13160" spans="1:4">
      <c r="A13160" t="s">
        <v>12848</v>
      </c>
      <c r="B13160">
        <v>4410305</v>
      </c>
      <c r="D13160" t="e">
        <f t="shared" si="205"/>
        <v>#N/A</v>
      </c>
    </row>
    <row r="13161" spans="1:4">
      <c r="A13161" t="s">
        <v>12849</v>
      </c>
      <c r="B13161">
        <v>4410400</v>
      </c>
      <c r="D13161" t="e">
        <f t="shared" si="205"/>
        <v>#N/A</v>
      </c>
    </row>
    <row r="13162" spans="1:4">
      <c r="A13162" t="s">
        <v>12156</v>
      </c>
      <c r="B13162">
        <v>4410401</v>
      </c>
      <c r="D13162" t="e">
        <f t="shared" si="205"/>
        <v>#N/A</v>
      </c>
    </row>
    <row r="13163" spans="1:4">
      <c r="A13163" t="s">
        <v>12850</v>
      </c>
      <c r="B13163">
        <v>4410402</v>
      </c>
      <c r="D13163" t="e">
        <f t="shared" si="205"/>
        <v>#N/A</v>
      </c>
    </row>
    <row r="13164" spans="1:4">
      <c r="A13164" t="s">
        <v>12851</v>
      </c>
      <c r="B13164">
        <v>4410500</v>
      </c>
      <c r="D13164" t="e">
        <f t="shared" si="205"/>
        <v>#N/A</v>
      </c>
    </row>
    <row r="13165" spans="1:4">
      <c r="A13165" t="s">
        <v>12852</v>
      </c>
      <c r="B13165">
        <v>4410501</v>
      </c>
      <c r="D13165" t="e">
        <f t="shared" si="205"/>
        <v>#N/A</v>
      </c>
    </row>
    <row r="13166" spans="1:4">
      <c r="A13166" t="s">
        <v>12853</v>
      </c>
      <c r="B13166">
        <v>4410502</v>
      </c>
      <c r="D13166" t="e">
        <f t="shared" si="205"/>
        <v>#N/A</v>
      </c>
    </row>
    <row r="13167" spans="1:4">
      <c r="A13167" t="s">
        <v>12854</v>
      </c>
      <c r="B13167">
        <v>4410503</v>
      </c>
      <c r="D13167" t="e">
        <f t="shared" si="205"/>
        <v>#N/A</v>
      </c>
    </row>
    <row r="13168" spans="1:4">
      <c r="A13168" t="s">
        <v>12855</v>
      </c>
      <c r="B13168">
        <v>4410503</v>
      </c>
      <c r="D13168" t="e">
        <f t="shared" si="205"/>
        <v>#N/A</v>
      </c>
    </row>
    <row r="13169" spans="1:4">
      <c r="A13169" t="s">
        <v>12856</v>
      </c>
      <c r="B13169">
        <v>4410504</v>
      </c>
      <c r="D13169" t="e">
        <f t="shared" si="205"/>
        <v>#N/A</v>
      </c>
    </row>
    <row r="13170" spans="1:4">
      <c r="A13170" t="s">
        <v>12857</v>
      </c>
      <c r="B13170">
        <v>4410505</v>
      </c>
      <c r="D13170" t="e">
        <f t="shared" si="205"/>
        <v>#N/A</v>
      </c>
    </row>
    <row r="13171" spans="1:4">
      <c r="A13171" t="s">
        <v>12858</v>
      </c>
      <c r="B13171">
        <v>4410600</v>
      </c>
      <c r="D13171" t="e">
        <f t="shared" si="205"/>
        <v>#N/A</v>
      </c>
    </row>
    <row r="13172" spans="1:4">
      <c r="A13172" t="s">
        <v>12859</v>
      </c>
      <c r="B13172">
        <v>4410601</v>
      </c>
      <c r="D13172" t="e">
        <f t="shared" si="205"/>
        <v>#N/A</v>
      </c>
    </row>
    <row r="13173" spans="1:4">
      <c r="A13173" t="s">
        <v>12860</v>
      </c>
      <c r="B13173">
        <v>4410602</v>
      </c>
      <c r="D13173" t="e">
        <f t="shared" si="205"/>
        <v>#N/A</v>
      </c>
    </row>
    <row r="13174" spans="1:4">
      <c r="A13174" t="s">
        <v>12861</v>
      </c>
      <c r="B13174">
        <v>4410603</v>
      </c>
      <c r="D13174" t="e">
        <f t="shared" si="205"/>
        <v>#N/A</v>
      </c>
    </row>
    <row r="13175" spans="1:4">
      <c r="A13175" t="s">
        <v>12862</v>
      </c>
      <c r="B13175">
        <v>4410604</v>
      </c>
      <c r="D13175" t="e">
        <f t="shared" si="205"/>
        <v>#N/A</v>
      </c>
    </row>
    <row r="13176" spans="1:4">
      <c r="A13176" t="s">
        <v>12863</v>
      </c>
      <c r="B13176">
        <v>4410605</v>
      </c>
      <c r="D13176" t="e">
        <f t="shared" si="205"/>
        <v>#N/A</v>
      </c>
    </row>
    <row r="13177" spans="1:4">
      <c r="A13177" t="s">
        <v>12864</v>
      </c>
      <c r="B13177">
        <v>4410606</v>
      </c>
      <c r="D13177" t="e">
        <f t="shared" si="205"/>
        <v>#N/A</v>
      </c>
    </row>
    <row r="13178" spans="1:4">
      <c r="A13178" t="s">
        <v>12865</v>
      </c>
      <c r="B13178">
        <v>4410607</v>
      </c>
      <c r="D13178" t="e">
        <f t="shared" si="205"/>
        <v>#N/A</v>
      </c>
    </row>
    <row r="13179" spans="1:4">
      <c r="A13179" t="s">
        <v>12866</v>
      </c>
      <c r="B13179">
        <v>4410607</v>
      </c>
      <c r="D13179" t="e">
        <f t="shared" si="205"/>
        <v>#N/A</v>
      </c>
    </row>
    <row r="13180" spans="1:4">
      <c r="A13180" t="s">
        <v>12867</v>
      </c>
      <c r="B13180">
        <v>4410607</v>
      </c>
      <c r="D13180" t="e">
        <f t="shared" si="205"/>
        <v>#N/A</v>
      </c>
    </row>
    <row r="13181" spans="1:4">
      <c r="A13181" t="s">
        <v>12868</v>
      </c>
      <c r="B13181">
        <v>4410607</v>
      </c>
      <c r="D13181" t="e">
        <f t="shared" si="205"/>
        <v>#N/A</v>
      </c>
    </row>
    <row r="13182" spans="1:4">
      <c r="A13182" t="s">
        <v>12869</v>
      </c>
      <c r="B13182">
        <v>4410607</v>
      </c>
      <c r="D13182" t="e">
        <f t="shared" si="205"/>
        <v>#N/A</v>
      </c>
    </row>
    <row r="13183" spans="1:4">
      <c r="A13183" t="s">
        <v>12870</v>
      </c>
      <c r="B13183">
        <v>4410608</v>
      </c>
      <c r="D13183" t="e">
        <f t="shared" si="205"/>
        <v>#N/A</v>
      </c>
    </row>
    <row r="13184" spans="1:4">
      <c r="A13184" t="s">
        <v>12871</v>
      </c>
      <c r="B13184">
        <v>4410609</v>
      </c>
      <c r="D13184" t="e">
        <f t="shared" si="205"/>
        <v>#N/A</v>
      </c>
    </row>
    <row r="13185" spans="1:4">
      <c r="A13185" t="s">
        <v>12872</v>
      </c>
      <c r="B13185">
        <v>4410610</v>
      </c>
      <c r="D13185" t="e">
        <f t="shared" si="205"/>
        <v>#N/A</v>
      </c>
    </row>
    <row r="13186" spans="1:4">
      <c r="A13186" t="s">
        <v>12873</v>
      </c>
      <c r="B13186">
        <v>4410611</v>
      </c>
      <c r="D13186" t="e">
        <f t="shared" si="205"/>
        <v>#N/A</v>
      </c>
    </row>
    <row r="13187" spans="1:4">
      <c r="A13187" t="s">
        <v>12874</v>
      </c>
      <c r="B13187">
        <v>4410612</v>
      </c>
      <c r="D13187" t="e">
        <f t="shared" ref="D13187:D13250" si="206">VLOOKUP(C13187,A:B,2,FALSE)</f>
        <v>#N/A</v>
      </c>
    </row>
    <row r="13188" spans="1:4">
      <c r="A13188" t="s">
        <v>12875</v>
      </c>
      <c r="B13188">
        <v>4410700</v>
      </c>
      <c r="D13188" t="e">
        <f t="shared" si="206"/>
        <v>#N/A</v>
      </c>
    </row>
    <row r="13189" spans="1:4">
      <c r="A13189" t="s">
        <v>12876</v>
      </c>
      <c r="B13189">
        <v>4410701</v>
      </c>
      <c r="D13189" t="e">
        <f t="shared" si="206"/>
        <v>#N/A</v>
      </c>
    </row>
    <row r="13190" spans="1:4">
      <c r="A13190" t="s">
        <v>12877</v>
      </c>
      <c r="B13190">
        <v>4410702</v>
      </c>
      <c r="D13190" t="e">
        <f t="shared" si="206"/>
        <v>#N/A</v>
      </c>
    </row>
    <row r="13191" spans="1:4">
      <c r="A13191" t="s">
        <v>12878</v>
      </c>
      <c r="B13191">
        <v>4410703</v>
      </c>
      <c r="D13191" t="e">
        <f t="shared" si="206"/>
        <v>#N/A</v>
      </c>
    </row>
    <row r="13192" spans="1:4">
      <c r="A13192" t="s">
        <v>12879</v>
      </c>
      <c r="B13192">
        <v>4410704</v>
      </c>
      <c r="D13192" t="e">
        <f t="shared" si="206"/>
        <v>#N/A</v>
      </c>
    </row>
    <row r="13193" spans="1:4">
      <c r="A13193" t="s">
        <v>12880</v>
      </c>
      <c r="B13193">
        <v>4410705</v>
      </c>
      <c r="D13193" t="e">
        <f t="shared" si="206"/>
        <v>#N/A</v>
      </c>
    </row>
    <row r="13194" spans="1:4">
      <c r="A13194" t="s">
        <v>12881</v>
      </c>
      <c r="B13194">
        <v>4410800</v>
      </c>
      <c r="D13194" t="e">
        <f t="shared" si="206"/>
        <v>#N/A</v>
      </c>
    </row>
    <row r="13195" spans="1:4">
      <c r="A13195" t="s">
        <v>9865</v>
      </c>
      <c r="B13195">
        <v>4410801</v>
      </c>
      <c r="D13195" t="e">
        <f t="shared" si="206"/>
        <v>#N/A</v>
      </c>
    </row>
    <row r="13196" spans="1:4">
      <c r="A13196" t="s">
        <v>12882</v>
      </c>
      <c r="B13196">
        <v>4410802</v>
      </c>
      <c r="D13196" t="e">
        <f t="shared" si="206"/>
        <v>#N/A</v>
      </c>
    </row>
    <row r="13197" spans="1:4">
      <c r="A13197" t="s">
        <v>12883</v>
      </c>
      <c r="B13197">
        <v>4410803</v>
      </c>
      <c r="D13197" t="e">
        <f t="shared" si="206"/>
        <v>#N/A</v>
      </c>
    </row>
    <row r="13198" spans="1:4">
      <c r="A13198" t="s">
        <v>12884</v>
      </c>
      <c r="B13198">
        <v>4410804</v>
      </c>
      <c r="D13198" t="e">
        <f t="shared" si="206"/>
        <v>#N/A</v>
      </c>
    </row>
    <row r="13199" spans="1:4">
      <c r="A13199" t="s">
        <v>12885</v>
      </c>
      <c r="B13199">
        <v>4410805</v>
      </c>
      <c r="D13199" t="e">
        <f t="shared" si="206"/>
        <v>#N/A</v>
      </c>
    </row>
    <row r="13200" spans="1:4">
      <c r="A13200" t="s">
        <v>12886</v>
      </c>
      <c r="B13200">
        <v>4410806</v>
      </c>
      <c r="D13200" t="e">
        <f t="shared" si="206"/>
        <v>#N/A</v>
      </c>
    </row>
    <row r="13201" spans="1:4">
      <c r="A13201" t="s">
        <v>12887</v>
      </c>
      <c r="B13201">
        <v>4410807</v>
      </c>
      <c r="D13201" t="e">
        <f t="shared" si="206"/>
        <v>#N/A</v>
      </c>
    </row>
    <row r="13202" spans="1:4">
      <c r="A13202" t="s">
        <v>12888</v>
      </c>
      <c r="B13202">
        <v>4410808</v>
      </c>
      <c r="D13202" t="e">
        <f t="shared" si="206"/>
        <v>#N/A</v>
      </c>
    </row>
    <row r="13203" spans="1:4">
      <c r="A13203" t="s">
        <v>12889</v>
      </c>
      <c r="B13203">
        <v>4410809</v>
      </c>
      <c r="D13203" t="e">
        <f t="shared" si="206"/>
        <v>#N/A</v>
      </c>
    </row>
    <row r="13204" spans="1:4">
      <c r="A13204" t="s">
        <v>12890</v>
      </c>
      <c r="B13204">
        <v>4410810</v>
      </c>
      <c r="D13204" t="e">
        <f t="shared" si="206"/>
        <v>#N/A</v>
      </c>
    </row>
    <row r="13205" spans="1:4">
      <c r="A13205" t="s">
        <v>12891</v>
      </c>
      <c r="B13205">
        <v>4410811</v>
      </c>
      <c r="D13205" t="e">
        <f t="shared" si="206"/>
        <v>#N/A</v>
      </c>
    </row>
    <row r="13206" spans="1:4">
      <c r="A13206" t="s">
        <v>12892</v>
      </c>
      <c r="B13206">
        <v>4410812</v>
      </c>
      <c r="D13206" t="e">
        <f t="shared" si="206"/>
        <v>#N/A</v>
      </c>
    </row>
    <row r="13207" spans="1:4">
      <c r="A13207" t="s">
        <v>12893</v>
      </c>
      <c r="B13207">
        <v>4410813</v>
      </c>
      <c r="D13207" t="e">
        <f t="shared" si="206"/>
        <v>#N/A</v>
      </c>
    </row>
    <row r="13208" spans="1:4">
      <c r="A13208" t="s">
        <v>12894</v>
      </c>
      <c r="B13208">
        <v>4410900</v>
      </c>
      <c r="D13208" t="e">
        <f t="shared" si="206"/>
        <v>#N/A</v>
      </c>
    </row>
    <row r="13209" spans="1:4">
      <c r="A13209" t="s">
        <v>12895</v>
      </c>
      <c r="B13209">
        <v>4410901</v>
      </c>
      <c r="D13209" t="e">
        <f t="shared" si="206"/>
        <v>#N/A</v>
      </c>
    </row>
    <row r="13210" spans="1:4">
      <c r="A13210" t="s">
        <v>12896</v>
      </c>
      <c r="B13210">
        <v>5000000</v>
      </c>
      <c r="D13210" t="e">
        <f t="shared" si="206"/>
        <v>#N/A</v>
      </c>
    </row>
    <row r="13211" spans="1:4">
      <c r="A13211" t="s">
        <v>12897</v>
      </c>
      <c r="B13211">
        <v>5010000</v>
      </c>
      <c r="D13211" t="e">
        <f t="shared" si="206"/>
        <v>#N/A</v>
      </c>
    </row>
    <row r="13212" spans="1:4">
      <c r="A13212" t="s">
        <v>12898</v>
      </c>
      <c r="B13212">
        <v>5010100</v>
      </c>
      <c r="D13212" t="e">
        <f t="shared" si="206"/>
        <v>#N/A</v>
      </c>
    </row>
    <row r="13213" spans="1:4">
      <c r="A13213" t="s">
        <v>12899</v>
      </c>
      <c r="B13213">
        <v>5010101</v>
      </c>
      <c r="D13213" t="e">
        <f t="shared" si="206"/>
        <v>#N/A</v>
      </c>
    </row>
    <row r="13214" spans="1:4">
      <c r="A13214" t="s">
        <v>12900</v>
      </c>
      <c r="B13214">
        <v>5010102</v>
      </c>
      <c r="D13214" t="e">
        <f t="shared" si="206"/>
        <v>#N/A</v>
      </c>
    </row>
    <row r="13215" spans="1:4">
      <c r="A13215" t="s">
        <v>12901</v>
      </c>
      <c r="B13215">
        <v>5010103</v>
      </c>
      <c r="D13215" t="e">
        <f t="shared" si="206"/>
        <v>#N/A</v>
      </c>
    </row>
    <row r="13216" spans="1:4">
      <c r="A13216" t="s">
        <v>12902</v>
      </c>
      <c r="B13216">
        <v>5010104</v>
      </c>
      <c r="D13216" t="e">
        <f t="shared" si="206"/>
        <v>#N/A</v>
      </c>
    </row>
    <row r="13217" spans="1:4">
      <c r="A13217" t="s">
        <v>12903</v>
      </c>
      <c r="B13217">
        <v>5010104</v>
      </c>
      <c r="D13217" t="e">
        <f t="shared" si="206"/>
        <v>#N/A</v>
      </c>
    </row>
    <row r="13218" spans="1:4">
      <c r="A13218" t="s">
        <v>12904</v>
      </c>
      <c r="B13218">
        <v>5010105</v>
      </c>
      <c r="D13218" t="e">
        <f t="shared" si="206"/>
        <v>#N/A</v>
      </c>
    </row>
    <row r="13219" spans="1:4">
      <c r="A13219" t="s">
        <v>12905</v>
      </c>
      <c r="B13219">
        <v>5010105</v>
      </c>
      <c r="D13219" t="e">
        <f t="shared" si="206"/>
        <v>#N/A</v>
      </c>
    </row>
    <row r="13220" spans="1:4">
      <c r="A13220" t="s">
        <v>12906</v>
      </c>
      <c r="B13220">
        <v>5010105</v>
      </c>
      <c r="D13220" t="e">
        <f t="shared" si="206"/>
        <v>#N/A</v>
      </c>
    </row>
    <row r="13221" spans="1:4">
      <c r="A13221" t="s">
        <v>12907</v>
      </c>
      <c r="B13221">
        <v>5010105</v>
      </c>
      <c r="D13221" t="e">
        <f t="shared" si="206"/>
        <v>#N/A</v>
      </c>
    </row>
    <row r="13222" spans="1:4">
      <c r="A13222" t="s">
        <v>12908</v>
      </c>
      <c r="B13222">
        <v>5010105</v>
      </c>
      <c r="D13222" t="e">
        <f t="shared" si="206"/>
        <v>#N/A</v>
      </c>
    </row>
    <row r="13223" spans="1:4">
      <c r="A13223" t="s">
        <v>12909</v>
      </c>
      <c r="B13223">
        <v>5010106</v>
      </c>
      <c r="D13223" t="e">
        <f t="shared" si="206"/>
        <v>#N/A</v>
      </c>
    </row>
    <row r="13224" spans="1:4">
      <c r="A13224" t="s">
        <v>12910</v>
      </c>
      <c r="B13224">
        <v>5010107</v>
      </c>
      <c r="D13224" t="e">
        <f t="shared" si="206"/>
        <v>#N/A</v>
      </c>
    </row>
    <row r="13225" spans="1:4">
      <c r="A13225" t="s">
        <v>12911</v>
      </c>
      <c r="B13225">
        <v>5010108</v>
      </c>
      <c r="D13225" t="e">
        <f t="shared" si="206"/>
        <v>#N/A</v>
      </c>
    </row>
    <row r="13226" spans="1:4">
      <c r="A13226" t="s">
        <v>12912</v>
      </c>
      <c r="B13226">
        <v>5010108</v>
      </c>
      <c r="D13226" t="e">
        <f t="shared" si="206"/>
        <v>#N/A</v>
      </c>
    </row>
    <row r="13227" spans="1:4">
      <c r="A13227" t="s">
        <v>12913</v>
      </c>
      <c r="B13227">
        <v>5010108</v>
      </c>
      <c r="D13227" t="e">
        <f t="shared" si="206"/>
        <v>#N/A</v>
      </c>
    </row>
    <row r="13228" spans="1:4">
      <c r="A13228" t="s">
        <v>12914</v>
      </c>
      <c r="B13228">
        <v>5010108</v>
      </c>
      <c r="D13228" t="e">
        <f t="shared" si="206"/>
        <v>#N/A</v>
      </c>
    </row>
    <row r="13229" spans="1:4">
      <c r="A13229" t="s">
        <v>12915</v>
      </c>
      <c r="B13229">
        <v>5010108</v>
      </c>
      <c r="D13229" t="e">
        <f t="shared" si="206"/>
        <v>#N/A</v>
      </c>
    </row>
    <row r="13230" spans="1:4">
      <c r="A13230" t="s">
        <v>12916</v>
      </c>
      <c r="B13230">
        <v>5010109</v>
      </c>
      <c r="D13230" t="e">
        <f t="shared" si="206"/>
        <v>#N/A</v>
      </c>
    </row>
    <row r="13231" spans="1:4">
      <c r="A13231" t="s">
        <v>12917</v>
      </c>
      <c r="B13231">
        <v>5010109</v>
      </c>
      <c r="D13231" t="e">
        <f t="shared" si="206"/>
        <v>#N/A</v>
      </c>
    </row>
    <row r="13232" spans="1:4">
      <c r="A13232" t="s">
        <v>12918</v>
      </c>
      <c r="B13232">
        <v>5010109</v>
      </c>
      <c r="D13232" t="e">
        <f t="shared" si="206"/>
        <v>#N/A</v>
      </c>
    </row>
    <row r="13233" spans="1:4">
      <c r="A13233" t="s">
        <v>12919</v>
      </c>
      <c r="B13233">
        <v>5010109</v>
      </c>
      <c r="D13233" t="e">
        <f t="shared" si="206"/>
        <v>#N/A</v>
      </c>
    </row>
    <row r="13234" spans="1:4">
      <c r="A13234" t="s">
        <v>12920</v>
      </c>
      <c r="B13234">
        <v>5010109</v>
      </c>
      <c r="D13234" t="e">
        <f t="shared" si="206"/>
        <v>#N/A</v>
      </c>
    </row>
    <row r="13235" spans="1:4">
      <c r="A13235" t="s">
        <v>12921</v>
      </c>
      <c r="B13235">
        <v>5010109</v>
      </c>
      <c r="D13235" t="e">
        <f t="shared" si="206"/>
        <v>#N/A</v>
      </c>
    </row>
    <row r="13236" spans="1:4">
      <c r="A13236" t="s">
        <v>12922</v>
      </c>
      <c r="B13236">
        <v>5010110</v>
      </c>
      <c r="D13236" t="e">
        <f t="shared" si="206"/>
        <v>#N/A</v>
      </c>
    </row>
    <row r="13237" spans="1:4">
      <c r="A13237" t="s">
        <v>12923</v>
      </c>
      <c r="B13237">
        <v>5010111</v>
      </c>
      <c r="D13237" t="e">
        <f t="shared" si="206"/>
        <v>#N/A</v>
      </c>
    </row>
    <row r="13238" spans="1:4">
      <c r="A13238" t="s">
        <v>12924</v>
      </c>
      <c r="B13238">
        <v>5010111</v>
      </c>
      <c r="D13238" t="e">
        <f t="shared" si="206"/>
        <v>#N/A</v>
      </c>
    </row>
    <row r="13239" spans="1:4">
      <c r="A13239" t="s">
        <v>12925</v>
      </c>
      <c r="B13239">
        <v>5010112</v>
      </c>
      <c r="D13239" t="e">
        <f t="shared" si="206"/>
        <v>#N/A</v>
      </c>
    </row>
    <row r="13240" spans="1:4">
      <c r="A13240" t="s">
        <v>12926</v>
      </c>
      <c r="B13240">
        <v>5010113</v>
      </c>
      <c r="D13240" t="e">
        <f t="shared" si="206"/>
        <v>#N/A</v>
      </c>
    </row>
    <row r="13241" spans="1:4">
      <c r="A13241" t="s">
        <v>12927</v>
      </c>
      <c r="B13241">
        <v>5010113</v>
      </c>
      <c r="D13241" t="e">
        <f t="shared" si="206"/>
        <v>#N/A</v>
      </c>
    </row>
    <row r="13242" spans="1:4">
      <c r="A13242" t="s">
        <v>12928</v>
      </c>
      <c r="B13242">
        <v>5010200</v>
      </c>
      <c r="D13242" t="e">
        <f t="shared" si="206"/>
        <v>#N/A</v>
      </c>
    </row>
    <row r="13243" spans="1:4">
      <c r="A13243" t="s">
        <v>12929</v>
      </c>
      <c r="B13243">
        <v>5010201</v>
      </c>
      <c r="D13243" t="e">
        <f t="shared" si="206"/>
        <v>#N/A</v>
      </c>
    </row>
    <row r="13244" spans="1:4">
      <c r="A13244" t="s">
        <v>12930</v>
      </c>
      <c r="B13244">
        <v>5010201</v>
      </c>
      <c r="D13244" t="e">
        <f t="shared" si="206"/>
        <v>#N/A</v>
      </c>
    </row>
    <row r="13245" spans="1:4">
      <c r="A13245" t="s">
        <v>12931</v>
      </c>
      <c r="B13245">
        <v>5010202</v>
      </c>
      <c r="D13245" t="e">
        <f t="shared" si="206"/>
        <v>#N/A</v>
      </c>
    </row>
    <row r="13246" spans="1:4">
      <c r="A13246" t="s">
        <v>12928</v>
      </c>
      <c r="B13246">
        <v>5010202</v>
      </c>
      <c r="D13246" t="e">
        <f t="shared" si="206"/>
        <v>#N/A</v>
      </c>
    </row>
    <row r="13247" spans="1:4">
      <c r="A13247" t="s">
        <v>12932</v>
      </c>
      <c r="B13247">
        <v>5010300</v>
      </c>
      <c r="D13247" t="e">
        <f t="shared" si="206"/>
        <v>#N/A</v>
      </c>
    </row>
    <row r="13248" spans="1:4">
      <c r="A13248" t="s">
        <v>12929</v>
      </c>
      <c r="B13248">
        <v>5010301</v>
      </c>
      <c r="D13248" t="e">
        <f t="shared" si="206"/>
        <v>#N/A</v>
      </c>
    </row>
    <row r="13249" spans="1:4">
      <c r="A13249" t="s">
        <v>12933</v>
      </c>
      <c r="B13249">
        <v>5010400</v>
      </c>
      <c r="D13249" t="e">
        <f t="shared" si="206"/>
        <v>#N/A</v>
      </c>
    </row>
    <row r="13250" spans="1:4">
      <c r="A13250" t="s">
        <v>12934</v>
      </c>
      <c r="B13250">
        <v>5010401</v>
      </c>
      <c r="D13250" t="e">
        <f t="shared" si="206"/>
        <v>#N/A</v>
      </c>
    </row>
    <row r="13251" spans="1:4">
      <c r="A13251" t="s">
        <v>12935</v>
      </c>
      <c r="B13251">
        <v>5010401</v>
      </c>
      <c r="D13251" t="e">
        <f t="shared" ref="D13251:D13314" si="207">VLOOKUP(C13251,A:B,2,FALSE)</f>
        <v>#N/A</v>
      </c>
    </row>
    <row r="13252" spans="1:4">
      <c r="A13252" t="s">
        <v>12936</v>
      </c>
      <c r="B13252">
        <v>5010401</v>
      </c>
      <c r="D13252" t="e">
        <f t="shared" si="207"/>
        <v>#N/A</v>
      </c>
    </row>
    <row r="13253" spans="1:4">
      <c r="A13253" t="s">
        <v>12937</v>
      </c>
      <c r="B13253">
        <v>5010401</v>
      </c>
      <c r="D13253" t="e">
        <f t="shared" si="207"/>
        <v>#N/A</v>
      </c>
    </row>
    <row r="13254" spans="1:4">
      <c r="A13254" t="s">
        <v>12938</v>
      </c>
      <c r="B13254">
        <v>5010401</v>
      </c>
      <c r="D13254" t="e">
        <f t="shared" si="207"/>
        <v>#N/A</v>
      </c>
    </row>
    <row r="13255" spans="1:4">
      <c r="A13255" t="s">
        <v>12939</v>
      </c>
      <c r="B13255">
        <v>5010402</v>
      </c>
      <c r="D13255" t="e">
        <f t="shared" si="207"/>
        <v>#N/A</v>
      </c>
    </row>
    <row r="13256" spans="1:4">
      <c r="A13256" t="s">
        <v>12940</v>
      </c>
      <c r="B13256">
        <v>5010403</v>
      </c>
      <c r="D13256" t="e">
        <f t="shared" si="207"/>
        <v>#N/A</v>
      </c>
    </row>
    <row r="13257" spans="1:4">
      <c r="A13257" t="s">
        <v>12941</v>
      </c>
      <c r="B13257">
        <v>5010403</v>
      </c>
      <c r="D13257" t="e">
        <f t="shared" si="207"/>
        <v>#N/A</v>
      </c>
    </row>
    <row r="13258" spans="1:4">
      <c r="A13258" t="s">
        <v>12942</v>
      </c>
      <c r="B13258">
        <v>5010404</v>
      </c>
      <c r="D13258" t="e">
        <f t="shared" si="207"/>
        <v>#N/A</v>
      </c>
    </row>
    <row r="13259" spans="1:4">
      <c r="A13259" t="s">
        <v>12943</v>
      </c>
      <c r="B13259">
        <v>5010500</v>
      </c>
      <c r="D13259" t="e">
        <f t="shared" si="207"/>
        <v>#N/A</v>
      </c>
    </row>
    <row r="13260" spans="1:4">
      <c r="A13260" t="s">
        <v>12944</v>
      </c>
      <c r="B13260">
        <v>5010501</v>
      </c>
      <c r="D13260" t="e">
        <f t="shared" si="207"/>
        <v>#N/A</v>
      </c>
    </row>
    <row r="13261" spans="1:4">
      <c r="A13261" t="s">
        <v>12945</v>
      </c>
      <c r="B13261">
        <v>5010501</v>
      </c>
      <c r="D13261" t="e">
        <f t="shared" si="207"/>
        <v>#N/A</v>
      </c>
    </row>
    <row r="13262" spans="1:4">
      <c r="A13262" t="s">
        <v>12946</v>
      </c>
      <c r="B13262">
        <v>5010501</v>
      </c>
      <c r="D13262" t="e">
        <f t="shared" si="207"/>
        <v>#N/A</v>
      </c>
    </row>
    <row r="13263" spans="1:4">
      <c r="A13263" t="s">
        <v>12947</v>
      </c>
      <c r="B13263">
        <v>5010501</v>
      </c>
      <c r="D13263" t="e">
        <f t="shared" si="207"/>
        <v>#N/A</v>
      </c>
    </row>
    <row r="13264" spans="1:4">
      <c r="A13264" t="s">
        <v>12948</v>
      </c>
      <c r="B13264">
        <v>5010501</v>
      </c>
      <c r="D13264" t="e">
        <f t="shared" si="207"/>
        <v>#N/A</v>
      </c>
    </row>
    <row r="13265" spans="1:4">
      <c r="A13265" t="s">
        <v>12949</v>
      </c>
      <c r="B13265">
        <v>5010502</v>
      </c>
      <c r="D13265" t="e">
        <f t="shared" si="207"/>
        <v>#N/A</v>
      </c>
    </row>
    <row r="13266" spans="1:4">
      <c r="A13266" t="s">
        <v>12950</v>
      </c>
      <c r="B13266">
        <v>5010502</v>
      </c>
      <c r="D13266" t="e">
        <f t="shared" si="207"/>
        <v>#N/A</v>
      </c>
    </row>
    <row r="13267" spans="1:4">
      <c r="A13267" t="s">
        <v>12951</v>
      </c>
      <c r="B13267">
        <v>5010502</v>
      </c>
      <c r="D13267" t="e">
        <f t="shared" si="207"/>
        <v>#N/A</v>
      </c>
    </row>
    <row r="13268" spans="1:4">
      <c r="A13268" t="s">
        <v>12952</v>
      </c>
      <c r="B13268">
        <v>5010502</v>
      </c>
      <c r="D13268" t="e">
        <f t="shared" si="207"/>
        <v>#N/A</v>
      </c>
    </row>
    <row r="13269" spans="1:4">
      <c r="A13269" t="s">
        <v>12953</v>
      </c>
      <c r="B13269">
        <v>5010502</v>
      </c>
      <c r="D13269" t="e">
        <f t="shared" si="207"/>
        <v>#N/A</v>
      </c>
    </row>
    <row r="13270" spans="1:4">
      <c r="A13270" t="s">
        <v>12954</v>
      </c>
      <c r="B13270">
        <v>5010502</v>
      </c>
      <c r="D13270" t="e">
        <f t="shared" si="207"/>
        <v>#N/A</v>
      </c>
    </row>
    <row r="13271" spans="1:4">
      <c r="A13271" t="s">
        <v>12955</v>
      </c>
      <c r="B13271">
        <v>5010503</v>
      </c>
      <c r="D13271" t="e">
        <f t="shared" si="207"/>
        <v>#N/A</v>
      </c>
    </row>
    <row r="13272" spans="1:4">
      <c r="A13272" t="s">
        <v>12956</v>
      </c>
      <c r="B13272">
        <v>5010503</v>
      </c>
      <c r="D13272" t="e">
        <f t="shared" si="207"/>
        <v>#N/A</v>
      </c>
    </row>
    <row r="13273" spans="1:4">
      <c r="A13273" t="s">
        <v>12957</v>
      </c>
      <c r="B13273">
        <v>5010503</v>
      </c>
      <c r="D13273" t="e">
        <f t="shared" si="207"/>
        <v>#N/A</v>
      </c>
    </row>
    <row r="13274" spans="1:4">
      <c r="A13274" t="s">
        <v>12958</v>
      </c>
      <c r="B13274">
        <v>5010503</v>
      </c>
      <c r="D13274" t="e">
        <f t="shared" si="207"/>
        <v>#N/A</v>
      </c>
    </row>
    <row r="13275" spans="1:4">
      <c r="A13275" t="s">
        <v>12959</v>
      </c>
      <c r="B13275">
        <v>5010504</v>
      </c>
      <c r="D13275" t="e">
        <f t="shared" si="207"/>
        <v>#N/A</v>
      </c>
    </row>
    <row r="13276" spans="1:4">
      <c r="A13276" t="s">
        <v>12960</v>
      </c>
      <c r="B13276">
        <v>5010504</v>
      </c>
      <c r="D13276" t="e">
        <f t="shared" si="207"/>
        <v>#N/A</v>
      </c>
    </row>
    <row r="13277" spans="1:4">
      <c r="A13277" t="s">
        <v>12961</v>
      </c>
      <c r="B13277">
        <v>5010505</v>
      </c>
      <c r="D13277" t="e">
        <f t="shared" si="207"/>
        <v>#N/A</v>
      </c>
    </row>
    <row r="13278" spans="1:4">
      <c r="A13278" t="s">
        <v>12962</v>
      </c>
      <c r="B13278">
        <v>5010505</v>
      </c>
      <c r="D13278" t="e">
        <f t="shared" si="207"/>
        <v>#N/A</v>
      </c>
    </row>
    <row r="13279" spans="1:4">
      <c r="A13279" t="s">
        <v>12963</v>
      </c>
      <c r="B13279">
        <v>5010505</v>
      </c>
      <c r="D13279" t="e">
        <f t="shared" si="207"/>
        <v>#N/A</v>
      </c>
    </row>
    <row r="13280" spans="1:4">
      <c r="A13280" t="s">
        <v>12964</v>
      </c>
      <c r="B13280">
        <v>5010506</v>
      </c>
      <c r="D13280" t="e">
        <f t="shared" si="207"/>
        <v>#N/A</v>
      </c>
    </row>
    <row r="13281" spans="1:4">
      <c r="A13281" t="s">
        <v>12965</v>
      </c>
      <c r="B13281">
        <v>5010506</v>
      </c>
      <c r="D13281" t="e">
        <f t="shared" si="207"/>
        <v>#N/A</v>
      </c>
    </row>
    <row r="13282" spans="1:4">
      <c r="A13282" t="s">
        <v>12966</v>
      </c>
      <c r="B13282">
        <v>5010506</v>
      </c>
      <c r="D13282" t="e">
        <f t="shared" si="207"/>
        <v>#N/A</v>
      </c>
    </row>
    <row r="13283" spans="1:4">
      <c r="A13283" t="s">
        <v>12967</v>
      </c>
      <c r="B13283">
        <v>5010506</v>
      </c>
      <c r="D13283" t="e">
        <f t="shared" si="207"/>
        <v>#N/A</v>
      </c>
    </row>
    <row r="13284" spans="1:4">
      <c r="A13284" t="s">
        <v>12968</v>
      </c>
      <c r="B13284">
        <v>5010506</v>
      </c>
      <c r="D13284" t="e">
        <f t="shared" si="207"/>
        <v>#N/A</v>
      </c>
    </row>
    <row r="13285" spans="1:4">
      <c r="A13285" t="s">
        <v>12969</v>
      </c>
      <c r="B13285">
        <v>5010506</v>
      </c>
      <c r="D13285" t="e">
        <f t="shared" si="207"/>
        <v>#N/A</v>
      </c>
    </row>
    <row r="13286" spans="1:4">
      <c r="A13286" t="s">
        <v>12970</v>
      </c>
      <c r="B13286">
        <v>5010506</v>
      </c>
      <c r="D13286" t="e">
        <f t="shared" si="207"/>
        <v>#N/A</v>
      </c>
    </row>
    <row r="13287" spans="1:4">
      <c r="A13287" t="s">
        <v>12971</v>
      </c>
      <c r="B13287">
        <v>5010507</v>
      </c>
      <c r="D13287" t="e">
        <f t="shared" si="207"/>
        <v>#N/A</v>
      </c>
    </row>
    <row r="13288" spans="1:4">
      <c r="A13288" t="s">
        <v>12972</v>
      </c>
      <c r="B13288">
        <v>5010508</v>
      </c>
      <c r="D13288" t="e">
        <f t="shared" si="207"/>
        <v>#N/A</v>
      </c>
    </row>
    <row r="13289" spans="1:4">
      <c r="A13289" t="s">
        <v>12973</v>
      </c>
      <c r="B13289">
        <v>5010509</v>
      </c>
      <c r="D13289" t="e">
        <f t="shared" si="207"/>
        <v>#N/A</v>
      </c>
    </row>
    <row r="13290" spans="1:4">
      <c r="A13290" t="s">
        <v>12974</v>
      </c>
      <c r="B13290">
        <v>5010510</v>
      </c>
      <c r="D13290" t="e">
        <f t="shared" si="207"/>
        <v>#N/A</v>
      </c>
    </row>
    <row r="13291" spans="1:4">
      <c r="A13291" t="s">
        <v>12975</v>
      </c>
      <c r="B13291">
        <v>5010511</v>
      </c>
      <c r="D13291" t="e">
        <f t="shared" si="207"/>
        <v>#N/A</v>
      </c>
    </row>
    <row r="13292" spans="1:4">
      <c r="A13292" t="s">
        <v>12976</v>
      </c>
      <c r="B13292">
        <v>5010512</v>
      </c>
      <c r="D13292" t="e">
        <f t="shared" si="207"/>
        <v>#N/A</v>
      </c>
    </row>
    <row r="13293" spans="1:4">
      <c r="A13293" t="s">
        <v>12977</v>
      </c>
      <c r="B13293">
        <v>5010512</v>
      </c>
      <c r="D13293" t="e">
        <f t="shared" si="207"/>
        <v>#N/A</v>
      </c>
    </row>
    <row r="13294" spans="1:4">
      <c r="A13294" t="s">
        <v>12978</v>
      </c>
      <c r="B13294">
        <v>5010513</v>
      </c>
      <c r="D13294" t="e">
        <f t="shared" si="207"/>
        <v>#N/A</v>
      </c>
    </row>
    <row r="13295" spans="1:4">
      <c r="A13295" t="s">
        <v>12979</v>
      </c>
      <c r="B13295">
        <v>5010513</v>
      </c>
      <c r="D13295" t="e">
        <f t="shared" si="207"/>
        <v>#N/A</v>
      </c>
    </row>
    <row r="13296" spans="1:4">
      <c r="A13296" t="s">
        <v>12980</v>
      </c>
      <c r="B13296">
        <v>5010514</v>
      </c>
      <c r="D13296" t="e">
        <f t="shared" si="207"/>
        <v>#N/A</v>
      </c>
    </row>
    <row r="13297" spans="1:4">
      <c r="A13297" t="s">
        <v>12981</v>
      </c>
      <c r="B13297">
        <v>5010514</v>
      </c>
      <c r="D13297" t="e">
        <f t="shared" si="207"/>
        <v>#N/A</v>
      </c>
    </row>
    <row r="13298" spans="1:4">
      <c r="A13298" t="s">
        <v>12982</v>
      </c>
      <c r="B13298">
        <v>5010515</v>
      </c>
      <c r="D13298" t="e">
        <f t="shared" si="207"/>
        <v>#N/A</v>
      </c>
    </row>
    <row r="13299" spans="1:4">
      <c r="A13299" t="s">
        <v>12983</v>
      </c>
      <c r="B13299">
        <v>5010516</v>
      </c>
      <c r="D13299" t="e">
        <f t="shared" si="207"/>
        <v>#N/A</v>
      </c>
    </row>
    <row r="13300" spans="1:4">
      <c r="A13300" t="s">
        <v>12984</v>
      </c>
      <c r="B13300">
        <v>5010516</v>
      </c>
      <c r="D13300" t="e">
        <f t="shared" si="207"/>
        <v>#N/A</v>
      </c>
    </row>
    <row r="13301" spans="1:4">
      <c r="A13301" t="s">
        <v>12985</v>
      </c>
      <c r="B13301">
        <v>5010517</v>
      </c>
      <c r="D13301" t="e">
        <f t="shared" si="207"/>
        <v>#N/A</v>
      </c>
    </row>
    <row r="13302" spans="1:4">
      <c r="A13302" t="s">
        <v>12986</v>
      </c>
      <c r="B13302">
        <v>5010518</v>
      </c>
      <c r="D13302" t="e">
        <f t="shared" si="207"/>
        <v>#N/A</v>
      </c>
    </row>
    <row r="13303" spans="1:4">
      <c r="A13303" t="s">
        <v>12987</v>
      </c>
      <c r="B13303">
        <v>5010519</v>
      </c>
      <c r="D13303" t="e">
        <f t="shared" si="207"/>
        <v>#N/A</v>
      </c>
    </row>
    <row r="13304" spans="1:4">
      <c r="A13304" t="s">
        <v>12988</v>
      </c>
      <c r="B13304">
        <v>5010520</v>
      </c>
      <c r="D13304" t="e">
        <f t="shared" si="207"/>
        <v>#N/A</v>
      </c>
    </row>
    <row r="13305" spans="1:4">
      <c r="A13305" t="s">
        <v>12989</v>
      </c>
      <c r="B13305">
        <v>5010520</v>
      </c>
      <c r="D13305" t="e">
        <f t="shared" si="207"/>
        <v>#N/A</v>
      </c>
    </row>
    <row r="13306" spans="1:4">
      <c r="A13306" t="s">
        <v>12990</v>
      </c>
      <c r="B13306">
        <v>5010521</v>
      </c>
      <c r="D13306" t="e">
        <f t="shared" si="207"/>
        <v>#N/A</v>
      </c>
    </row>
    <row r="13307" spans="1:4">
      <c r="A13307" t="s">
        <v>12991</v>
      </c>
      <c r="B13307">
        <v>5010522</v>
      </c>
      <c r="D13307" t="e">
        <f t="shared" si="207"/>
        <v>#N/A</v>
      </c>
    </row>
    <row r="13308" spans="1:4">
      <c r="A13308" t="s">
        <v>12992</v>
      </c>
      <c r="B13308">
        <v>5010523</v>
      </c>
      <c r="D13308" t="e">
        <f t="shared" si="207"/>
        <v>#N/A</v>
      </c>
    </row>
    <row r="13309" spans="1:4">
      <c r="A13309" t="s">
        <v>12993</v>
      </c>
      <c r="B13309">
        <v>5010524</v>
      </c>
      <c r="D13309" t="e">
        <f t="shared" si="207"/>
        <v>#N/A</v>
      </c>
    </row>
    <row r="13310" spans="1:4">
      <c r="A13310" t="s">
        <v>12994</v>
      </c>
      <c r="B13310">
        <v>5010525</v>
      </c>
      <c r="D13310" t="e">
        <f t="shared" si="207"/>
        <v>#N/A</v>
      </c>
    </row>
    <row r="13311" spans="1:4">
      <c r="A13311" t="s">
        <v>12995</v>
      </c>
      <c r="B13311">
        <v>5010525</v>
      </c>
      <c r="D13311" t="e">
        <f t="shared" si="207"/>
        <v>#N/A</v>
      </c>
    </row>
    <row r="13312" spans="1:4">
      <c r="A13312" t="s">
        <v>12996</v>
      </c>
      <c r="B13312">
        <v>5010525</v>
      </c>
      <c r="D13312" t="e">
        <f t="shared" si="207"/>
        <v>#N/A</v>
      </c>
    </row>
    <row r="13313" spans="1:4">
      <c r="A13313" t="s">
        <v>12997</v>
      </c>
      <c r="B13313">
        <v>5010526</v>
      </c>
      <c r="D13313" t="e">
        <f t="shared" si="207"/>
        <v>#N/A</v>
      </c>
    </row>
    <row r="13314" spans="1:4">
      <c r="A13314" t="s">
        <v>12998</v>
      </c>
      <c r="B13314">
        <v>5010526</v>
      </c>
      <c r="D13314" t="e">
        <f t="shared" si="207"/>
        <v>#N/A</v>
      </c>
    </row>
    <row r="13315" spans="1:4">
      <c r="A13315" t="s">
        <v>12964</v>
      </c>
      <c r="B13315">
        <v>5010527</v>
      </c>
      <c r="D13315" t="e">
        <f t="shared" ref="D13315:D13378" si="208">VLOOKUP(C13315,A:B,2,FALSE)</f>
        <v>#N/A</v>
      </c>
    </row>
    <row r="13316" spans="1:4">
      <c r="A13316" t="s">
        <v>12305</v>
      </c>
      <c r="B13316">
        <v>5010528</v>
      </c>
      <c r="D13316" t="e">
        <f t="shared" si="208"/>
        <v>#N/A</v>
      </c>
    </row>
    <row r="13317" spans="1:4">
      <c r="A13317" t="s">
        <v>12999</v>
      </c>
      <c r="B13317">
        <v>5010529</v>
      </c>
      <c r="D13317" t="e">
        <f t="shared" si="208"/>
        <v>#N/A</v>
      </c>
    </row>
    <row r="13318" spans="1:4">
      <c r="A13318" t="s">
        <v>13000</v>
      </c>
      <c r="B13318">
        <v>5010529</v>
      </c>
      <c r="D13318" t="e">
        <f t="shared" si="208"/>
        <v>#N/A</v>
      </c>
    </row>
    <row r="13319" spans="1:4">
      <c r="A13319" t="s">
        <v>13001</v>
      </c>
      <c r="B13319">
        <v>5010529</v>
      </c>
      <c r="D13319" t="e">
        <f t="shared" si="208"/>
        <v>#N/A</v>
      </c>
    </row>
    <row r="13320" spans="1:4">
      <c r="A13320" t="s">
        <v>13002</v>
      </c>
      <c r="B13320">
        <v>5010530</v>
      </c>
      <c r="D13320" t="e">
        <f t="shared" si="208"/>
        <v>#N/A</v>
      </c>
    </row>
    <row r="13321" spans="1:4">
      <c r="A13321" t="s">
        <v>13003</v>
      </c>
      <c r="B13321">
        <v>5010531</v>
      </c>
      <c r="D13321" t="e">
        <f t="shared" si="208"/>
        <v>#N/A</v>
      </c>
    </row>
    <row r="13322" spans="1:4">
      <c r="A13322" t="s">
        <v>13004</v>
      </c>
      <c r="B13322">
        <v>5010531</v>
      </c>
      <c r="D13322" t="e">
        <f t="shared" si="208"/>
        <v>#N/A</v>
      </c>
    </row>
    <row r="13323" spans="1:4">
      <c r="A13323" t="s">
        <v>13005</v>
      </c>
      <c r="B13323">
        <v>5010531</v>
      </c>
      <c r="D13323" t="e">
        <f t="shared" si="208"/>
        <v>#N/A</v>
      </c>
    </row>
    <row r="13324" spans="1:4">
      <c r="A13324" t="s">
        <v>13006</v>
      </c>
      <c r="B13324">
        <v>5010532</v>
      </c>
      <c r="D13324" t="e">
        <f t="shared" si="208"/>
        <v>#N/A</v>
      </c>
    </row>
    <row r="13325" spans="1:4">
      <c r="A13325" t="s">
        <v>13007</v>
      </c>
      <c r="B13325">
        <v>5010532</v>
      </c>
      <c r="D13325" t="e">
        <f t="shared" si="208"/>
        <v>#N/A</v>
      </c>
    </row>
    <row r="13326" spans="1:4">
      <c r="A13326" t="s">
        <v>13008</v>
      </c>
      <c r="B13326">
        <v>5010533</v>
      </c>
      <c r="D13326" t="e">
        <f t="shared" si="208"/>
        <v>#N/A</v>
      </c>
    </row>
    <row r="13327" spans="1:4">
      <c r="A13327" t="s">
        <v>13009</v>
      </c>
      <c r="B13327">
        <v>5010534</v>
      </c>
      <c r="D13327" t="e">
        <f t="shared" si="208"/>
        <v>#N/A</v>
      </c>
    </row>
    <row r="13328" spans="1:4">
      <c r="A13328" t="s">
        <v>13010</v>
      </c>
      <c r="B13328">
        <v>5010534</v>
      </c>
      <c r="D13328" t="e">
        <f t="shared" si="208"/>
        <v>#N/A</v>
      </c>
    </row>
    <row r="13329" spans="1:4">
      <c r="A13329" t="s">
        <v>13011</v>
      </c>
      <c r="B13329">
        <v>5010534</v>
      </c>
      <c r="D13329" t="e">
        <f t="shared" si="208"/>
        <v>#N/A</v>
      </c>
    </row>
    <row r="13330" spans="1:4">
      <c r="A13330" t="s">
        <v>13012</v>
      </c>
      <c r="B13330">
        <v>5010535</v>
      </c>
      <c r="D13330" t="e">
        <f t="shared" si="208"/>
        <v>#N/A</v>
      </c>
    </row>
    <row r="13331" spans="1:4">
      <c r="A13331" t="s">
        <v>13013</v>
      </c>
      <c r="B13331">
        <v>5010535</v>
      </c>
      <c r="D13331" t="e">
        <f t="shared" si="208"/>
        <v>#N/A</v>
      </c>
    </row>
    <row r="13332" spans="1:4">
      <c r="A13332" t="s">
        <v>13014</v>
      </c>
      <c r="B13332">
        <v>5010535</v>
      </c>
      <c r="D13332" t="e">
        <f t="shared" si="208"/>
        <v>#N/A</v>
      </c>
    </row>
    <row r="13333" spans="1:4">
      <c r="A13333" t="s">
        <v>13015</v>
      </c>
      <c r="B13333">
        <v>5010535</v>
      </c>
      <c r="D13333" t="e">
        <f t="shared" si="208"/>
        <v>#N/A</v>
      </c>
    </row>
    <row r="13334" spans="1:4">
      <c r="A13334" t="s">
        <v>13016</v>
      </c>
      <c r="B13334">
        <v>5010536</v>
      </c>
      <c r="D13334" t="e">
        <f t="shared" si="208"/>
        <v>#N/A</v>
      </c>
    </row>
    <row r="13335" spans="1:4">
      <c r="A13335" t="s">
        <v>13017</v>
      </c>
      <c r="B13335">
        <v>5010537</v>
      </c>
      <c r="D13335" t="e">
        <f t="shared" si="208"/>
        <v>#N/A</v>
      </c>
    </row>
    <row r="13336" spans="1:4">
      <c r="A13336" t="s">
        <v>13018</v>
      </c>
      <c r="B13336">
        <v>5010538</v>
      </c>
      <c r="D13336" t="e">
        <f t="shared" si="208"/>
        <v>#N/A</v>
      </c>
    </row>
    <row r="13337" spans="1:4">
      <c r="A13337" t="s">
        <v>13019</v>
      </c>
      <c r="B13337">
        <v>5010538</v>
      </c>
      <c r="D13337" t="e">
        <f t="shared" si="208"/>
        <v>#N/A</v>
      </c>
    </row>
    <row r="13338" spans="1:4">
      <c r="A13338" t="s">
        <v>13020</v>
      </c>
      <c r="B13338">
        <v>5010539</v>
      </c>
      <c r="D13338" t="e">
        <f t="shared" si="208"/>
        <v>#N/A</v>
      </c>
    </row>
    <row r="13339" spans="1:4">
      <c r="A13339" t="s">
        <v>13021</v>
      </c>
      <c r="B13339">
        <v>5010539</v>
      </c>
      <c r="D13339" t="e">
        <f t="shared" si="208"/>
        <v>#N/A</v>
      </c>
    </row>
    <row r="13340" spans="1:4">
      <c r="A13340" t="s">
        <v>13022</v>
      </c>
      <c r="B13340">
        <v>5010539</v>
      </c>
      <c r="D13340" t="e">
        <f t="shared" si="208"/>
        <v>#N/A</v>
      </c>
    </row>
    <row r="13341" spans="1:4">
      <c r="A13341" t="s">
        <v>13023</v>
      </c>
      <c r="B13341">
        <v>5010539</v>
      </c>
      <c r="D13341" t="e">
        <f t="shared" si="208"/>
        <v>#N/A</v>
      </c>
    </row>
    <row r="13342" spans="1:4">
      <c r="A13342" t="s">
        <v>13024</v>
      </c>
      <c r="B13342">
        <v>5010539</v>
      </c>
      <c r="D13342" t="e">
        <f t="shared" si="208"/>
        <v>#N/A</v>
      </c>
    </row>
    <row r="13343" spans="1:4">
      <c r="A13343" t="s">
        <v>13025</v>
      </c>
      <c r="B13343">
        <v>5010539</v>
      </c>
      <c r="D13343" t="e">
        <f t="shared" si="208"/>
        <v>#N/A</v>
      </c>
    </row>
    <row r="13344" spans="1:4">
      <c r="A13344" t="s">
        <v>13026</v>
      </c>
      <c r="B13344">
        <v>5010539</v>
      </c>
      <c r="D13344" t="e">
        <f t="shared" si="208"/>
        <v>#N/A</v>
      </c>
    </row>
    <row r="13345" spans="1:4">
      <c r="A13345" t="s">
        <v>13027</v>
      </c>
      <c r="B13345">
        <v>5010540</v>
      </c>
      <c r="D13345" t="e">
        <f t="shared" si="208"/>
        <v>#N/A</v>
      </c>
    </row>
    <row r="13346" spans="1:4">
      <c r="A13346" t="s">
        <v>13028</v>
      </c>
      <c r="B13346">
        <v>5010540</v>
      </c>
      <c r="D13346" t="e">
        <f t="shared" si="208"/>
        <v>#N/A</v>
      </c>
    </row>
    <row r="13347" spans="1:4">
      <c r="A13347" t="s">
        <v>13029</v>
      </c>
      <c r="B13347">
        <v>5010540</v>
      </c>
      <c r="D13347" t="e">
        <f t="shared" si="208"/>
        <v>#N/A</v>
      </c>
    </row>
    <row r="13348" spans="1:4">
      <c r="A13348" t="s">
        <v>13030</v>
      </c>
      <c r="B13348">
        <v>5010541</v>
      </c>
      <c r="D13348" t="e">
        <f t="shared" si="208"/>
        <v>#N/A</v>
      </c>
    </row>
    <row r="13349" spans="1:4">
      <c r="A13349" t="s">
        <v>13031</v>
      </c>
      <c r="B13349">
        <v>5010541</v>
      </c>
      <c r="D13349" t="e">
        <f t="shared" si="208"/>
        <v>#N/A</v>
      </c>
    </row>
    <row r="13350" spans="1:4">
      <c r="A13350" t="s">
        <v>13032</v>
      </c>
      <c r="B13350">
        <v>5010542</v>
      </c>
      <c r="D13350" t="e">
        <f t="shared" si="208"/>
        <v>#N/A</v>
      </c>
    </row>
    <row r="13351" spans="1:4">
      <c r="A13351" t="s">
        <v>13033</v>
      </c>
      <c r="B13351">
        <v>5010543</v>
      </c>
      <c r="D13351" t="e">
        <f t="shared" si="208"/>
        <v>#N/A</v>
      </c>
    </row>
    <row r="13352" spans="1:4">
      <c r="A13352" t="s">
        <v>13034</v>
      </c>
      <c r="B13352">
        <v>5010544</v>
      </c>
      <c r="D13352" t="e">
        <f t="shared" si="208"/>
        <v>#N/A</v>
      </c>
    </row>
    <row r="13353" spans="1:4">
      <c r="A13353" t="s">
        <v>13035</v>
      </c>
      <c r="B13353">
        <v>5010545</v>
      </c>
      <c r="D13353" t="e">
        <f t="shared" si="208"/>
        <v>#N/A</v>
      </c>
    </row>
    <row r="13354" spans="1:4">
      <c r="A13354" t="s">
        <v>13036</v>
      </c>
      <c r="B13354">
        <v>5010545</v>
      </c>
      <c r="D13354" t="e">
        <f t="shared" si="208"/>
        <v>#N/A</v>
      </c>
    </row>
    <row r="13355" spans="1:4">
      <c r="A13355" t="s">
        <v>13037</v>
      </c>
      <c r="B13355">
        <v>5010546</v>
      </c>
      <c r="D13355" t="e">
        <f t="shared" si="208"/>
        <v>#N/A</v>
      </c>
    </row>
    <row r="13356" spans="1:4">
      <c r="A13356" t="s">
        <v>13038</v>
      </c>
      <c r="B13356">
        <v>5010546</v>
      </c>
      <c r="D13356" t="e">
        <f t="shared" si="208"/>
        <v>#N/A</v>
      </c>
    </row>
    <row r="13357" spans="1:4">
      <c r="A13357" t="s">
        <v>13039</v>
      </c>
      <c r="B13357">
        <v>5010546</v>
      </c>
      <c r="D13357" t="e">
        <f t="shared" si="208"/>
        <v>#N/A</v>
      </c>
    </row>
    <row r="13358" spans="1:4">
      <c r="A13358" t="s">
        <v>13040</v>
      </c>
      <c r="B13358">
        <v>5010546</v>
      </c>
      <c r="D13358" t="e">
        <f t="shared" si="208"/>
        <v>#N/A</v>
      </c>
    </row>
    <row r="13359" spans="1:4">
      <c r="A13359" t="s">
        <v>13041</v>
      </c>
      <c r="B13359">
        <v>5010546</v>
      </c>
      <c r="D13359" t="e">
        <f t="shared" si="208"/>
        <v>#N/A</v>
      </c>
    </row>
    <row r="13360" spans="1:4">
      <c r="A13360" t="s">
        <v>13042</v>
      </c>
      <c r="B13360">
        <v>5010546</v>
      </c>
      <c r="D13360" t="e">
        <f t="shared" si="208"/>
        <v>#N/A</v>
      </c>
    </row>
    <row r="13361" spans="1:4">
      <c r="A13361" t="s">
        <v>13043</v>
      </c>
      <c r="B13361">
        <v>5010547</v>
      </c>
      <c r="D13361" t="e">
        <f t="shared" si="208"/>
        <v>#N/A</v>
      </c>
    </row>
    <row r="13362" spans="1:4">
      <c r="A13362" t="s">
        <v>13044</v>
      </c>
      <c r="B13362">
        <v>5010547</v>
      </c>
      <c r="D13362" t="e">
        <f t="shared" si="208"/>
        <v>#N/A</v>
      </c>
    </row>
    <row r="13363" spans="1:4">
      <c r="A13363" t="s">
        <v>13045</v>
      </c>
      <c r="B13363">
        <v>5010548</v>
      </c>
      <c r="D13363" t="e">
        <f t="shared" si="208"/>
        <v>#N/A</v>
      </c>
    </row>
    <row r="13364" spans="1:4">
      <c r="A13364" t="s">
        <v>13046</v>
      </c>
      <c r="B13364">
        <v>5010549</v>
      </c>
      <c r="D13364" t="e">
        <f t="shared" si="208"/>
        <v>#N/A</v>
      </c>
    </row>
    <row r="13365" spans="1:4">
      <c r="A13365" t="s">
        <v>13047</v>
      </c>
      <c r="B13365">
        <v>5010550</v>
      </c>
      <c r="D13365" t="e">
        <f t="shared" si="208"/>
        <v>#N/A</v>
      </c>
    </row>
    <row r="13366" spans="1:4">
      <c r="A13366" t="s">
        <v>8048</v>
      </c>
      <c r="B13366">
        <v>5010550</v>
      </c>
      <c r="D13366" t="e">
        <f t="shared" si="208"/>
        <v>#N/A</v>
      </c>
    </row>
    <row r="13367" spans="1:4">
      <c r="A13367" t="s">
        <v>13048</v>
      </c>
      <c r="B13367">
        <v>5010551</v>
      </c>
      <c r="D13367" t="e">
        <f t="shared" si="208"/>
        <v>#N/A</v>
      </c>
    </row>
    <row r="13368" spans="1:4">
      <c r="A13368" t="s">
        <v>13049</v>
      </c>
      <c r="B13368">
        <v>5010552</v>
      </c>
      <c r="D13368" t="e">
        <f t="shared" si="208"/>
        <v>#N/A</v>
      </c>
    </row>
    <row r="13369" spans="1:4">
      <c r="A13369" t="s">
        <v>13050</v>
      </c>
      <c r="B13369">
        <v>5010553</v>
      </c>
      <c r="D13369" t="e">
        <f t="shared" si="208"/>
        <v>#N/A</v>
      </c>
    </row>
    <row r="13370" spans="1:4">
      <c r="A13370" t="s">
        <v>13051</v>
      </c>
      <c r="B13370">
        <v>5010554</v>
      </c>
      <c r="D13370" t="e">
        <f t="shared" si="208"/>
        <v>#N/A</v>
      </c>
    </row>
    <row r="13371" spans="1:4">
      <c r="A13371" t="s">
        <v>13052</v>
      </c>
      <c r="B13371">
        <v>5010555</v>
      </c>
      <c r="D13371" t="e">
        <f t="shared" si="208"/>
        <v>#N/A</v>
      </c>
    </row>
    <row r="13372" spans="1:4">
      <c r="A13372" t="s">
        <v>13053</v>
      </c>
      <c r="B13372">
        <v>5010556</v>
      </c>
      <c r="D13372" t="e">
        <f t="shared" si="208"/>
        <v>#N/A</v>
      </c>
    </row>
    <row r="13373" spans="1:4">
      <c r="A13373" t="s">
        <v>13054</v>
      </c>
      <c r="B13373">
        <v>5010557</v>
      </c>
      <c r="D13373" t="e">
        <f t="shared" si="208"/>
        <v>#N/A</v>
      </c>
    </row>
    <row r="13374" spans="1:4">
      <c r="A13374" t="s">
        <v>13055</v>
      </c>
      <c r="B13374">
        <v>5010558</v>
      </c>
      <c r="D13374" t="e">
        <f t="shared" si="208"/>
        <v>#N/A</v>
      </c>
    </row>
    <row r="13375" spans="1:4">
      <c r="A13375" t="s">
        <v>13056</v>
      </c>
      <c r="B13375">
        <v>5010559</v>
      </c>
      <c r="D13375" t="e">
        <f t="shared" si="208"/>
        <v>#N/A</v>
      </c>
    </row>
    <row r="13376" spans="1:4">
      <c r="A13376" t="s">
        <v>13057</v>
      </c>
      <c r="B13376">
        <v>5010559</v>
      </c>
      <c r="D13376" t="e">
        <f t="shared" si="208"/>
        <v>#N/A</v>
      </c>
    </row>
    <row r="13377" spans="1:4">
      <c r="A13377" t="s">
        <v>13058</v>
      </c>
      <c r="B13377">
        <v>5010559</v>
      </c>
      <c r="D13377" t="e">
        <f t="shared" si="208"/>
        <v>#N/A</v>
      </c>
    </row>
    <row r="13378" spans="1:4">
      <c r="A13378" t="s">
        <v>13059</v>
      </c>
      <c r="B13378">
        <v>5010560</v>
      </c>
      <c r="D13378" t="e">
        <f t="shared" si="208"/>
        <v>#N/A</v>
      </c>
    </row>
    <row r="13379" spans="1:4">
      <c r="A13379" t="s">
        <v>13060</v>
      </c>
      <c r="B13379">
        <v>5010560</v>
      </c>
      <c r="D13379" t="e">
        <f t="shared" ref="D13379:D13442" si="209">VLOOKUP(C13379,A:B,2,FALSE)</f>
        <v>#N/A</v>
      </c>
    </row>
    <row r="13380" spans="1:4">
      <c r="A13380" t="s">
        <v>13061</v>
      </c>
      <c r="B13380">
        <v>5010560</v>
      </c>
      <c r="D13380" t="e">
        <f t="shared" si="209"/>
        <v>#N/A</v>
      </c>
    </row>
    <row r="13381" spans="1:4">
      <c r="A13381" t="s">
        <v>13062</v>
      </c>
      <c r="B13381">
        <v>5010560</v>
      </c>
      <c r="D13381" t="e">
        <f t="shared" si="209"/>
        <v>#N/A</v>
      </c>
    </row>
    <row r="13382" spans="1:4">
      <c r="A13382" t="s">
        <v>13063</v>
      </c>
      <c r="B13382">
        <v>5010561</v>
      </c>
      <c r="D13382" t="e">
        <f t="shared" si="209"/>
        <v>#N/A</v>
      </c>
    </row>
    <row r="13383" spans="1:4">
      <c r="A13383" t="s">
        <v>13064</v>
      </c>
      <c r="B13383">
        <v>5010562</v>
      </c>
      <c r="D13383" t="e">
        <f t="shared" si="209"/>
        <v>#N/A</v>
      </c>
    </row>
    <row r="13384" spans="1:4">
      <c r="A13384" t="s">
        <v>13065</v>
      </c>
      <c r="B13384">
        <v>5010563</v>
      </c>
      <c r="D13384" t="e">
        <f t="shared" si="209"/>
        <v>#N/A</v>
      </c>
    </row>
    <row r="13385" spans="1:4">
      <c r="A13385" t="s">
        <v>13066</v>
      </c>
      <c r="B13385">
        <v>5010564</v>
      </c>
      <c r="D13385" t="e">
        <f t="shared" si="209"/>
        <v>#N/A</v>
      </c>
    </row>
    <row r="13386" spans="1:4">
      <c r="A13386" t="s">
        <v>13067</v>
      </c>
      <c r="B13386">
        <v>5010564</v>
      </c>
      <c r="D13386" t="e">
        <f t="shared" si="209"/>
        <v>#N/A</v>
      </c>
    </row>
    <row r="13387" spans="1:4">
      <c r="A13387" t="s">
        <v>13068</v>
      </c>
      <c r="B13387">
        <v>5010565</v>
      </c>
      <c r="D13387" t="e">
        <f t="shared" si="209"/>
        <v>#N/A</v>
      </c>
    </row>
    <row r="13388" spans="1:4">
      <c r="A13388" t="s">
        <v>13069</v>
      </c>
      <c r="B13388">
        <v>5010565</v>
      </c>
      <c r="D13388" t="e">
        <f t="shared" si="209"/>
        <v>#N/A</v>
      </c>
    </row>
    <row r="13389" spans="1:4">
      <c r="A13389" t="s">
        <v>13070</v>
      </c>
      <c r="B13389">
        <v>5010565</v>
      </c>
      <c r="D13389" t="e">
        <f t="shared" si="209"/>
        <v>#N/A</v>
      </c>
    </row>
    <row r="13390" spans="1:4">
      <c r="A13390" t="s">
        <v>13071</v>
      </c>
      <c r="B13390">
        <v>5010565</v>
      </c>
      <c r="D13390" t="e">
        <f t="shared" si="209"/>
        <v>#N/A</v>
      </c>
    </row>
    <row r="13391" spans="1:4">
      <c r="A13391" t="s">
        <v>13072</v>
      </c>
      <c r="B13391">
        <v>5010566</v>
      </c>
      <c r="D13391" t="e">
        <f t="shared" si="209"/>
        <v>#N/A</v>
      </c>
    </row>
    <row r="13392" spans="1:4">
      <c r="A13392" t="s">
        <v>13073</v>
      </c>
      <c r="B13392">
        <v>5010600</v>
      </c>
      <c r="D13392" t="e">
        <f t="shared" si="209"/>
        <v>#N/A</v>
      </c>
    </row>
    <row r="13393" spans="1:4">
      <c r="A13393" t="s">
        <v>13074</v>
      </c>
      <c r="B13393">
        <v>5010601</v>
      </c>
      <c r="D13393" t="e">
        <f t="shared" si="209"/>
        <v>#N/A</v>
      </c>
    </row>
    <row r="13394" spans="1:4">
      <c r="A13394" t="s">
        <v>13075</v>
      </c>
      <c r="B13394">
        <v>5010601</v>
      </c>
      <c r="D13394" t="e">
        <f t="shared" si="209"/>
        <v>#N/A</v>
      </c>
    </row>
    <row r="13395" spans="1:4">
      <c r="A13395" t="s">
        <v>13076</v>
      </c>
      <c r="B13395">
        <v>5010601</v>
      </c>
      <c r="D13395" t="e">
        <f t="shared" si="209"/>
        <v>#N/A</v>
      </c>
    </row>
    <row r="13396" spans="1:4">
      <c r="A13396" t="s">
        <v>13077</v>
      </c>
      <c r="B13396">
        <v>5010602</v>
      </c>
      <c r="D13396" t="e">
        <f t="shared" si="209"/>
        <v>#N/A</v>
      </c>
    </row>
    <row r="13397" spans="1:4">
      <c r="A13397" t="s">
        <v>13078</v>
      </c>
      <c r="B13397">
        <v>5010602</v>
      </c>
      <c r="D13397" t="e">
        <f t="shared" si="209"/>
        <v>#N/A</v>
      </c>
    </row>
    <row r="13398" spans="1:4">
      <c r="A13398" t="s">
        <v>13079</v>
      </c>
      <c r="B13398">
        <v>5010602</v>
      </c>
      <c r="D13398" t="e">
        <f t="shared" si="209"/>
        <v>#N/A</v>
      </c>
    </row>
    <row r="13399" spans="1:4">
      <c r="A13399" t="s">
        <v>13080</v>
      </c>
      <c r="B13399">
        <v>5010602</v>
      </c>
      <c r="D13399" t="e">
        <f t="shared" si="209"/>
        <v>#N/A</v>
      </c>
    </row>
    <row r="13400" spans="1:4">
      <c r="A13400" t="s">
        <v>13081</v>
      </c>
      <c r="B13400">
        <v>5010603</v>
      </c>
      <c r="D13400" t="e">
        <f t="shared" si="209"/>
        <v>#N/A</v>
      </c>
    </row>
    <row r="13401" spans="1:4">
      <c r="A13401" t="s">
        <v>13082</v>
      </c>
      <c r="B13401">
        <v>5010604</v>
      </c>
      <c r="D13401" t="e">
        <f t="shared" si="209"/>
        <v>#N/A</v>
      </c>
    </row>
    <row r="13402" spans="1:4">
      <c r="A13402" t="s">
        <v>13083</v>
      </c>
      <c r="B13402">
        <v>5010605</v>
      </c>
      <c r="D13402" t="e">
        <f t="shared" si="209"/>
        <v>#N/A</v>
      </c>
    </row>
    <row r="13403" spans="1:4">
      <c r="A13403" t="s">
        <v>13084</v>
      </c>
      <c r="B13403">
        <v>5010606</v>
      </c>
      <c r="D13403" t="e">
        <f t="shared" si="209"/>
        <v>#N/A</v>
      </c>
    </row>
    <row r="13404" spans="1:4">
      <c r="A13404" t="s">
        <v>13085</v>
      </c>
      <c r="B13404">
        <v>5010606</v>
      </c>
      <c r="D13404" t="e">
        <f t="shared" si="209"/>
        <v>#N/A</v>
      </c>
    </row>
    <row r="13405" spans="1:4">
      <c r="A13405" t="s">
        <v>7450</v>
      </c>
      <c r="B13405">
        <v>5010606</v>
      </c>
      <c r="D13405" t="e">
        <f t="shared" si="209"/>
        <v>#N/A</v>
      </c>
    </row>
    <row r="13406" spans="1:4">
      <c r="A13406" t="s">
        <v>13086</v>
      </c>
      <c r="B13406">
        <v>5010606</v>
      </c>
      <c r="D13406" t="e">
        <f t="shared" si="209"/>
        <v>#N/A</v>
      </c>
    </row>
    <row r="13407" spans="1:4">
      <c r="A13407" t="s">
        <v>13087</v>
      </c>
      <c r="B13407">
        <v>5010606</v>
      </c>
      <c r="D13407" t="e">
        <f t="shared" si="209"/>
        <v>#N/A</v>
      </c>
    </row>
    <row r="13408" spans="1:4">
      <c r="A13408" t="s">
        <v>13088</v>
      </c>
      <c r="B13408">
        <v>5010606</v>
      </c>
      <c r="D13408" t="e">
        <f t="shared" si="209"/>
        <v>#N/A</v>
      </c>
    </row>
    <row r="13409" spans="1:4">
      <c r="A13409" t="s">
        <v>13089</v>
      </c>
      <c r="B13409">
        <v>5010607</v>
      </c>
      <c r="D13409" t="e">
        <f t="shared" si="209"/>
        <v>#N/A</v>
      </c>
    </row>
    <row r="13410" spans="1:4">
      <c r="A13410" t="s">
        <v>13090</v>
      </c>
      <c r="B13410">
        <v>5010608</v>
      </c>
      <c r="D13410" t="e">
        <f t="shared" si="209"/>
        <v>#N/A</v>
      </c>
    </row>
    <row r="13411" spans="1:4">
      <c r="A13411" t="s">
        <v>13091</v>
      </c>
      <c r="B13411">
        <v>5010609</v>
      </c>
      <c r="D13411" t="e">
        <f t="shared" si="209"/>
        <v>#N/A</v>
      </c>
    </row>
    <row r="13412" spans="1:4">
      <c r="A13412" t="s">
        <v>13092</v>
      </c>
      <c r="B13412">
        <v>5010610</v>
      </c>
      <c r="D13412" t="e">
        <f t="shared" si="209"/>
        <v>#N/A</v>
      </c>
    </row>
    <row r="13413" spans="1:4">
      <c r="A13413" t="s">
        <v>13093</v>
      </c>
      <c r="B13413">
        <v>5010610</v>
      </c>
      <c r="D13413" t="e">
        <f t="shared" si="209"/>
        <v>#N/A</v>
      </c>
    </row>
    <row r="13414" spans="1:4">
      <c r="A13414" t="s">
        <v>13094</v>
      </c>
      <c r="B13414">
        <v>5010611</v>
      </c>
      <c r="D13414" t="e">
        <f t="shared" si="209"/>
        <v>#N/A</v>
      </c>
    </row>
    <row r="13415" spans="1:4">
      <c r="A13415" t="s">
        <v>13095</v>
      </c>
      <c r="B13415">
        <v>5010611</v>
      </c>
      <c r="D13415" t="e">
        <f t="shared" si="209"/>
        <v>#N/A</v>
      </c>
    </row>
    <row r="13416" spans="1:4">
      <c r="A13416" t="s">
        <v>13096</v>
      </c>
      <c r="B13416">
        <v>5010612</v>
      </c>
      <c r="D13416" t="e">
        <f t="shared" si="209"/>
        <v>#N/A</v>
      </c>
    </row>
    <row r="13417" spans="1:4">
      <c r="A13417" t="s">
        <v>13097</v>
      </c>
      <c r="B13417">
        <v>5010613</v>
      </c>
      <c r="D13417" t="e">
        <f t="shared" si="209"/>
        <v>#N/A</v>
      </c>
    </row>
    <row r="13418" spans="1:4">
      <c r="A13418" t="s">
        <v>13098</v>
      </c>
      <c r="B13418">
        <v>5010614</v>
      </c>
      <c r="D13418" t="e">
        <f t="shared" si="209"/>
        <v>#N/A</v>
      </c>
    </row>
    <row r="13419" spans="1:4">
      <c r="A13419" t="s">
        <v>13099</v>
      </c>
      <c r="B13419">
        <v>5010615</v>
      </c>
      <c r="D13419" t="e">
        <f t="shared" si="209"/>
        <v>#N/A</v>
      </c>
    </row>
    <row r="13420" spans="1:4">
      <c r="A13420" t="s">
        <v>13100</v>
      </c>
      <c r="B13420">
        <v>5010616</v>
      </c>
      <c r="D13420" t="e">
        <f t="shared" si="209"/>
        <v>#N/A</v>
      </c>
    </row>
    <row r="13421" spans="1:4">
      <c r="A13421" t="s">
        <v>13101</v>
      </c>
      <c r="B13421">
        <v>5010700</v>
      </c>
      <c r="D13421" t="e">
        <f t="shared" si="209"/>
        <v>#N/A</v>
      </c>
    </row>
    <row r="13422" spans="1:4">
      <c r="A13422" t="s">
        <v>13102</v>
      </c>
      <c r="B13422">
        <v>5010701</v>
      </c>
      <c r="D13422" t="e">
        <f t="shared" si="209"/>
        <v>#N/A</v>
      </c>
    </row>
    <row r="13423" spans="1:4">
      <c r="A13423" t="s">
        <v>13103</v>
      </c>
      <c r="B13423">
        <v>5010702</v>
      </c>
      <c r="D13423" t="e">
        <f t="shared" si="209"/>
        <v>#N/A</v>
      </c>
    </row>
    <row r="13424" spans="1:4">
      <c r="A13424" t="s">
        <v>13104</v>
      </c>
      <c r="B13424">
        <v>5010702</v>
      </c>
      <c r="D13424" t="e">
        <f t="shared" si="209"/>
        <v>#N/A</v>
      </c>
    </row>
    <row r="13425" spans="1:4">
      <c r="A13425" t="s">
        <v>13105</v>
      </c>
      <c r="B13425">
        <v>5010703</v>
      </c>
      <c r="D13425" t="e">
        <f t="shared" si="209"/>
        <v>#N/A</v>
      </c>
    </row>
    <row r="13426" spans="1:4">
      <c r="A13426" t="s">
        <v>13106</v>
      </c>
      <c r="B13426">
        <v>5010703</v>
      </c>
      <c r="D13426" t="e">
        <f t="shared" si="209"/>
        <v>#N/A</v>
      </c>
    </row>
    <row r="13427" spans="1:4">
      <c r="A13427" t="s">
        <v>13107</v>
      </c>
      <c r="B13427">
        <v>5010703</v>
      </c>
      <c r="D13427" t="e">
        <f t="shared" si="209"/>
        <v>#N/A</v>
      </c>
    </row>
    <row r="13428" spans="1:4">
      <c r="A13428" t="s">
        <v>13108</v>
      </c>
      <c r="B13428">
        <v>5010703</v>
      </c>
      <c r="D13428" t="e">
        <f t="shared" si="209"/>
        <v>#N/A</v>
      </c>
    </row>
    <row r="13429" spans="1:4">
      <c r="A13429" t="s">
        <v>13109</v>
      </c>
      <c r="B13429">
        <v>5010703</v>
      </c>
      <c r="D13429" t="e">
        <f t="shared" si="209"/>
        <v>#N/A</v>
      </c>
    </row>
    <row r="13430" spans="1:4">
      <c r="A13430" t="s">
        <v>13110</v>
      </c>
      <c r="B13430">
        <v>5010703</v>
      </c>
      <c r="D13430" t="e">
        <f t="shared" si="209"/>
        <v>#N/A</v>
      </c>
    </row>
    <row r="13431" spans="1:4">
      <c r="A13431" t="s">
        <v>13111</v>
      </c>
      <c r="B13431">
        <v>5010703</v>
      </c>
      <c r="D13431" t="e">
        <f t="shared" si="209"/>
        <v>#N/A</v>
      </c>
    </row>
    <row r="13432" spans="1:4">
      <c r="A13432" t="s">
        <v>13112</v>
      </c>
      <c r="B13432">
        <v>5010703</v>
      </c>
      <c r="D13432" t="e">
        <f t="shared" si="209"/>
        <v>#N/A</v>
      </c>
    </row>
    <row r="13433" spans="1:4">
      <c r="A13433" t="s">
        <v>13113</v>
      </c>
      <c r="B13433">
        <v>5010703</v>
      </c>
      <c r="D13433" t="e">
        <f t="shared" si="209"/>
        <v>#N/A</v>
      </c>
    </row>
    <row r="13434" spans="1:4">
      <c r="A13434" t="s">
        <v>13114</v>
      </c>
      <c r="B13434">
        <v>5010703</v>
      </c>
      <c r="D13434" t="e">
        <f t="shared" si="209"/>
        <v>#N/A</v>
      </c>
    </row>
    <row r="13435" spans="1:4">
      <c r="A13435" t="s">
        <v>13115</v>
      </c>
      <c r="B13435">
        <v>5010704</v>
      </c>
      <c r="D13435" t="e">
        <f t="shared" si="209"/>
        <v>#N/A</v>
      </c>
    </row>
    <row r="13436" spans="1:4">
      <c r="A13436" t="s">
        <v>13116</v>
      </c>
      <c r="B13436">
        <v>5010704</v>
      </c>
      <c r="D13436" t="e">
        <f t="shared" si="209"/>
        <v>#N/A</v>
      </c>
    </row>
    <row r="13437" spans="1:4">
      <c r="A13437" t="s">
        <v>13117</v>
      </c>
      <c r="B13437">
        <v>5010704</v>
      </c>
      <c r="D13437" t="e">
        <f t="shared" si="209"/>
        <v>#N/A</v>
      </c>
    </row>
    <row r="13438" spans="1:4">
      <c r="A13438" t="s">
        <v>13118</v>
      </c>
      <c r="B13438">
        <v>5010704</v>
      </c>
      <c r="D13438" t="e">
        <f t="shared" si="209"/>
        <v>#N/A</v>
      </c>
    </row>
    <row r="13439" spans="1:4">
      <c r="A13439" t="s">
        <v>13119</v>
      </c>
      <c r="B13439">
        <v>5010704</v>
      </c>
      <c r="D13439" t="e">
        <f t="shared" si="209"/>
        <v>#N/A</v>
      </c>
    </row>
    <row r="13440" spans="1:4">
      <c r="A13440" t="s">
        <v>13120</v>
      </c>
      <c r="B13440">
        <v>5010704</v>
      </c>
      <c r="D13440" t="e">
        <f t="shared" si="209"/>
        <v>#N/A</v>
      </c>
    </row>
    <row r="13441" spans="1:4">
      <c r="A13441" t="s">
        <v>13121</v>
      </c>
      <c r="B13441">
        <v>5010704</v>
      </c>
      <c r="D13441" t="e">
        <f t="shared" si="209"/>
        <v>#N/A</v>
      </c>
    </row>
    <row r="13442" spans="1:4">
      <c r="A13442" t="s">
        <v>13122</v>
      </c>
      <c r="B13442">
        <v>5010704</v>
      </c>
      <c r="D13442" t="e">
        <f t="shared" si="209"/>
        <v>#N/A</v>
      </c>
    </row>
    <row r="13443" spans="1:4">
      <c r="A13443" t="s">
        <v>13123</v>
      </c>
      <c r="B13443">
        <v>5010704</v>
      </c>
      <c r="D13443" t="e">
        <f t="shared" ref="D13443:D13506" si="210">VLOOKUP(C13443,A:B,2,FALSE)</f>
        <v>#N/A</v>
      </c>
    </row>
    <row r="13444" spans="1:4">
      <c r="A13444" t="s">
        <v>13124</v>
      </c>
      <c r="B13444">
        <v>5010704</v>
      </c>
      <c r="D13444" t="e">
        <f t="shared" si="210"/>
        <v>#N/A</v>
      </c>
    </row>
    <row r="13445" spans="1:4">
      <c r="A13445" t="s">
        <v>13125</v>
      </c>
      <c r="B13445">
        <v>5010704</v>
      </c>
      <c r="D13445" t="e">
        <f t="shared" si="210"/>
        <v>#N/A</v>
      </c>
    </row>
    <row r="13446" spans="1:4">
      <c r="A13446" t="s">
        <v>13126</v>
      </c>
      <c r="B13446">
        <v>5010704</v>
      </c>
      <c r="D13446" t="e">
        <f t="shared" si="210"/>
        <v>#N/A</v>
      </c>
    </row>
    <row r="13447" spans="1:4">
      <c r="A13447" t="s">
        <v>13127</v>
      </c>
      <c r="B13447">
        <v>5010704</v>
      </c>
      <c r="D13447" t="e">
        <f t="shared" si="210"/>
        <v>#N/A</v>
      </c>
    </row>
    <row r="13448" spans="1:4">
      <c r="A13448" t="s">
        <v>13128</v>
      </c>
      <c r="B13448">
        <v>5010704</v>
      </c>
      <c r="D13448" t="e">
        <f t="shared" si="210"/>
        <v>#N/A</v>
      </c>
    </row>
    <row r="13449" spans="1:4">
      <c r="A13449" t="s">
        <v>13129</v>
      </c>
      <c r="B13449">
        <v>5010705</v>
      </c>
      <c r="D13449" t="e">
        <f t="shared" si="210"/>
        <v>#N/A</v>
      </c>
    </row>
    <row r="13450" spans="1:4">
      <c r="A13450" t="s">
        <v>13130</v>
      </c>
      <c r="B13450">
        <v>5010705</v>
      </c>
      <c r="D13450" t="e">
        <f t="shared" si="210"/>
        <v>#N/A</v>
      </c>
    </row>
    <row r="13451" spans="1:4">
      <c r="A13451" t="s">
        <v>13131</v>
      </c>
      <c r="B13451">
        <v>5010705</v>
      </c>
      <c r="D13451" t="e">
        <f t="shared" si="210"/>
        <v>#N/A</v>
      </c>
    </row>
    <row r="13452" spans="1:4">
      <c r="A13452" t="s">
        <v>13132</v>
      </c>
      <c r="B13452">
        <v>5010706</v>
      </c>
      <c r="D13452" t="e">
        <f t="shared" si="210"/>
        <v>#N/A</v>
      </c>
    </row>
    <row r="13453" spans="1:4">
      <c r="A13453" t="s">
        <v>13133</v>
      </c>
      <c r="B13453">
        <v>5010707</v>
      </c>
      <c r="D13453" t="e">
        <f t="shared" si="210"/>
        <v>#N/A</v>
      </c>
    </row>
    <row r="13454" spans="1:4">
      <c r="A13454" t="s">
        <v>13134</v>
      </c>
      <c r="B13454">
        <v>5010707</v>
      </c>
      <c r="D13454" t="e">
        <f t="shared" si="210"/>
        <v>#N/A</v>
      </c>
    </row>
    <row r="13455" spans="1:4">
      <c r="A13455" t="s">
        <v>13135</v>
      </c>
      <c r="B13455">
        <v>5010708</v>
      </c>
      <c r="D13455" t="e">
        <f t="shared" si="210"/>
        <v>#N/A</v>
      </c>
    </row>
    <row r="13456" spans="1:4">
      <c r="A13456" t="s">
        <v>13136</v>
      </c>
      <c r="B13456">
        <v>5010708</v>
      </c>
      <c r="D13456" t="e">
        <f t="shared" si="210"/>
        <v>#N/A</v>
      </c>
    </row>
    <row r="13457" spans="1:4">
      <c r="A13457" t="s">
        <v>13137</v>
      </c>
      <c r="B13457">
        <v>5010709</v>
      </c>
      <c r="D13457" t="e">
        <f t="shared" si="210"/>
        <v>#N/A</v>
      </c>
    </row>
    <row r="13458" spans="1:4">
      <c r="A13458" t="s">
        <v>13138</v>
      </c>
      <c r="B13458">
        <v>5010709</v>
      </c>
      <c r="D13458" t="e">
        <f t="shared" si="210"/>
        <v>#N/A</v>
      </c>
    </row>
    <row r="13459" spans="1:4">
      <c r="A13459" t="s">
        <v>13139</v>
      </c>
      <c r="B13459">
        <v>5010710</v>
      </c>
      <c r="D13459" t="e">
        <f t="shared" si="210"/>
        <v>#N/A</v>
      </c>
    </row>
    <row r="13460" spans="1:4">
      <c r="A13460" t="s">
        <v>13140</v>
      </c>
      <c r="B13460">
        <v>5010711</v>
      </c>
      <c r="D13460" t="e">
        <f t="shared" si="210"/>
        <v>#N/A</v>
      </c>
    </row>
    <row r="13461" spans="1:4">
      <c r="A13461" t="s">
        <v>13141</v>
      </c>
      <c r="B13461">
        <v>5010800</v>
      </c>
      <c r="D13461" t="e">
        <f t="shared" si="210"/>
        <v>#N/A</v>
      </c>
    </row>
    <row r="13462" spans="1:4">
      <c r="A13462" t="s">
        <v>13142</v>
      </c>
      <c r="B13462">
        <v>5010801</v>
      </c>
      <c r="D13462" t="e">
        <f t="shared" si="210"/>
        <v>#N/A</v>
      </c>
    </row>
    <row r="13463" spans="1:4">
      <c r="A13463" t="s">
        <v>13143</v>
      </c>
      <c r="B13463">
        <v>5010801</v>
      </c>
      <c r="D13463" t="e">
        <f t="shared" si="210"/>
        <v>#N/A</v>
      </c>
    </row>
    <row r="13464" spans="1:4">
      <c r="A13464" t="s">
        <v>13144</v>
      </c>
      <c r="B13464">
        <v>5010801</v>
      </c>
      <c r="D13464" t="e">
        <f t="shared" si="210"/>
        <v>#N/A</v>
      </c>
    </row>
    <row r="13465" spans="1:4">
      <c r="A13465" t="s">
        <v>13145</v>
      </c>
      <c r="B13465">
        <v>5010802</v>
      </c>
      <c r="D13465" t="e">
        <f t="shared" si="210"/>
        <v>#N/A</v>
      </c>
    </row>
    <row r="13466" spans="1:4">
      <c r="A13466" t="s">
        <v>13146</v>
      </c>
      <c r="B13466">
        <v>5010802</v>
      </c>
      <c r="D13466" t="e">
        <f t="shared" si="210"/>
        <v>#N/A</v>
      </c>
    </row>
    <row r="13467" spans="1:4">
      <c r="A13467" t="s">
        <v>13147</v>
      </c>
      <c r="B13467">
        <v>5010803</v>
      </c>
      <c r="D13467" t="e">
        <f t="shared" si="210"/>
        <v>#N/A</v>
      </c>
    </row>
    <row r="13468" spans="1:4">
      <c r="A13468" t="s">
        <v>13148</v>
      </c>
      <c r="B13468">
        <v>5010804</v>
      </c>
      <c r="D13468" t="e">
        <f t="shared" si="210"/>
        <v>#N/A</v>
      </c>
    </row>
    <row r="13469" spans="1:4">
      <c r="A13469" t="s">
        <v>13149</v>
      </c>
      <c r="B13469">
        <v>5010804</v>
      </c>
      <c r="D13469" t="e">
        <f t="shared" si="210"/>
        <v>#N/A</v>
      </c>
    </row>
    <row r="13470" spans="1:4">
      <c r="A13470" t="s">
        <v>13150</v>
      </c>
      <c r="B13470">
        <v>5010804</v>
      </c>
      <c r="D13470" t="e">
        <f t="shared" si="210"/>
        <v>#N/A</v>
      </c>
    </row>
    <row r="13471" spans="1:4">
      <c r="A13471" t="s">
        <v>13151</v>
      </c>
      <c r="B13471">
        <v>5010805</v>
      </c>
      <c r="D13471" t="e">
        <f t="shared" si="210"/>
        <v>#N/A</v>
      </c>
    </row>
    <row r="13472" spans="1:4">
      <c r="A13472" t="s">
        <v>13152</v>
      </c>
      <c r="B13472">
        <v>5010806</v>
      </c>
      <c r="D13472" t="e">
        <f t="shared" si="210"/>
        <v>#N/A</v>
      </c>
    </row>
    <row r="13473" spans="1:4">
      <c r="A13473" t="s">
        <v>13153</v>
      </c>
      <c r="B13473">
        <v>5010900</v>
      </c>
      <c r="D13473" t="e">
        <f t="shared" si="210"/>
        <v>#N/A</v>
      </c>
    </row>
    <row r="13474" spans="1:4">
      <c r="A13474" t="s">
        <v>13154</v>
      </c>
      <c r="B13474">
        <v>5010901</v>
      </c>
      <c r="D13474" t="e">
        <f t="shared" si="210"/>
        <v>#N/A</v>
      </c>
    </row>
    <row r="13475" spans="1:4">
      <c r="A13475" t="s">
        <v>13155</v>
      </c>
      <c r="B13475">
        <v>5010902</v>
      </c>
      <c r="D13475" t="e">
        <f t="shared" si="210"/>
        <v>#N/A</v>
      </c>
    </row>
    <row r="13476" spans="1:4">
      <c r="A13476" t="s">
        <v>13156</v>
      </c>
      <c r="B13476">
        <v>5010903</v>
      </c>
      <c r="D13476" t="e">
        <f t="shared" si="210"/>
        <v>#N/A</v>
      </c>
    </row>
    <row r="13477" spans="1:4">
      <c r="A13477" t="s">
        <v>13157</v>
      </c>
      <c r="B13477">
        <v>5010904</v>
      </c>
      <c r="D13477" t="e">
        <f t="shared" si="210"/>
        <v>#N/A</v>
      </c>
    </row>
    <row r="13478" spans="1:4">
      <c r="A13478" t="s">
        <v>13158</v>
      </c>
      <c r="B13478">
        <v>5010905</v>
      </c>
      <c r="D13478" t="e">
        <f t="shared" si="210"/>
        <v>#N/A</v>
      </c>
    </row>
    <row r="13479" spans="1:4">
      <c r="A13479" t="s">
        <v>13159</v>
      </c>
      <c r="B13479">
        <v>5010906</v>
      </c>
      <c r="D13479" t="e">
        <f t="shared" si="210"/>
        <v>#N/A</v>
      </c>
    </row>
    <row r="13480" spans="1:4">
      <c r="A13480" t="s">
        <v>13160</v>
      </c>
      <c r="B13480">
        <v>5010907</v>
      </c>
      <c r="D13480" t="e">
        <f t="shared" si="210"/>
        <v>#N/A</v>
      </c>
    </row>
    <row r="13481" spans="1:4">
      <c r="A13481" t="s">
        <v>13161</v>
      </c>
      <c r="B13481">
        <v>5010908</v>
      </c>
      <c r="D13481" t="e">
        <f t="shared" si="210"/>
        <v>#N/A</v>
      </c>
    </row>
    <row r="13482" spans="1:4">
      <c r="A13482" t="s">
        <v>13162</v>
      </c>
      <c r="B13482">
        <v>5010909</v>
      </c>
      <c r="D13482" t="e">
        <f t="shared" si="210"/>
        <v>#N/A</v>
      </c>
    </row>
    <row r="13483" spans="1:4">
      <c r="A13483" t="s">
        <v>13163</v>
      </c>
      <c r="B13483">
        <v>5010910</v>
      </c>
      <c r="D13483" t="e">
        <f t="shared" si="210"/>
        <v>#N/A</v>
      </c>
    </row>
    <row r="13484" spans="1:4">
      <c r="A13484" t="s">
        <v>5733</v>
      </c>
      <c r="B13484">
        <v>5010911</v>
      </c>
      <c r="D13484" t="e">
        <f t="shared" si="210"/>
        <v>#N/A</v>
      </c>
    </row>
    <row r="13485" spans="1:4">
      <c r="A13485" t="s">
        <v>7267</v>
      </c>
      <c r="B13485">
        <v>5010912</v>
      </c>
      <c r="D13485" t="e">
        <f t="shared" si="210"/>
        <v>#N/A</v>
      </c>
    </row>
    <row r="13486" spans="1:4">
      <c r="A13486" t="s">
        <v>13164</v>
      </c>
      <c r="B13486">
        <v>5010913</v>
      </c>
      <c r="D13486" t="e">
        <f t="shared" si="210"/>
        <v>#N/A</v>
      </c>
    </row>
    <row r="13487" spans="1:4">
      <c r="A13487" t="s">
        <v>6986</v>
      </c>
      <c r="B13487">
        <v>5010914</v>
      </c>
      <c r="D13487" t="e">
        <f t="shared" si="210"/>
        <v>#N/A</v>
      </c>
    </row>
    <row r="13488" spans="1:4">
      <c r="A13488" t="s">
        <v>13165</v>
      </c>
      <c r="B13488">
        <v>5010915</v>
      </c>
      <c r="D13488" t="e">
        <f t="shared" si="210"/>
        <v>#N/A</v>
      </c>
    </row>
    <row r="13489" spans="1:4">
      <c r="A13489" t="s">
        <v>7294</v>
      </c>
      <c r="B13489">
        <v>5010916</v>
      </c>
      <c r="D13489" t="e">
        <f t="shared" si="210"/>
        <v>#N/A</v>
      </c>
    </row>
    <row r="13490" spans="1:4">
      <c r="A13490" t="s">
        <v>13166</v>
      </c>
      <c r="B13490">
        <v>5010917</v>
      </c>
      <c r="D13490" t="e">
        <f t="shared" si="210"/>
        <v>#N/A</v>
      </c>
    </row>
    <row r="13491" spans="1:4">
      <c r="A13491" t="s">
        <v>13167</v>
      </c>
      <c r="B13491">
        <v>5010918</v>
      </c>
      <c r="D13491" t="e">
        <f t="shared" si="210"/>
        <v>#N/A</v>
      </c>
    </row>
    <row r="13492" spans="1:4">
      <c r="A13492" t="s">
        <v>13168</v>
      </c>
      <c r="B13492">
        <v>5010918</v>
      </c>
      <c r="D13492" t="e">
        <f t="shared" si="210"/>
        <v>#N/A</v>
      </c>
    </row>
    <row r="13493" spans="1:4">
      <c r="A13493" t="s">
        <v>13169</v>
      </c>
      <c r="B13493">
        <v>5010919</v>
      </c>
      <c r="D13493" t="e">
        <f t="shared" si="210"/>
        <v>#N/A</v>
      </c>
    </row>
    <row r="13494" spans="1:4">
      <c r="A13494" t="s">
        <v>13170</v>
      </c>
      <c r="B13494">
        <v>5010920</v>
      </c>
      <c r="D13494" t="e">
        <f t="shared" si="210"/>
        <v>#N/A</v>
      </c>
    </row>
    <row r="13495" spans="1:4">
      <c r="A13495" t="s">
        <v>13171</v>
      </c>
      <c r="B13495">
        <v>5010921</v>
      </c>
      <c r="D13495" t="e">
        <f t="shared" si="210"/>
        <v>#N/A</v>
      </c>
    </row>
    <row r="13496" spans="1:4">
      <c r="A13496" t="s">
        <v>13172</v>
      </c>
      <c r="B13496">
        <v>5010922</v>
      </c>
      <c r="D13496" t="e">
        <f t="shared" si="210"/>
        <v>#N/A</v>
      </c>
    </row>
    <row r="13497" spans="1:4">
      <c r="A13497" t="s">
        <v>13173</v>
      </c>
      <c r="B13497">
        <v>5020000</v>
      </c>
      <c r="D13497" t="e">
        <f t="shared" si="210"/>
        <v>#N/A</v>
      </c>
    </row>
    <row r="13498" spans="1:4">
      <c r="A13498" t="s">
        <v>13174</v>
      </c>
      <c r="B13498">
        <v>5020100</v>
      </c>
      <c r="D13498" t="e">
        <f t="shared" si="210"/>
        <v>#N/A</v>
      </c>
    </row>
    <row r="13499" spans="1:4">
      <c r="A13499" t="s">
        <v>13175</v>
      </c>
      <c r="B13499">
        <v>5020101</v>
      </c>
      <c r="D13499" t="e">
        <f t="shared" si="210"/>
        <v>#N/A</v>
      </c>
    </row>
    <row r="13500" spans="1:4">
      <c r="A13500" t="s">
        <v>13176</v>
      </c>
      <c r="B13500">
        <v>5020102</v>
      </c>
      <c r="D13500" t="e">
        <f t="shared" si="210"/>
        <v>#N/A</v>
      </c>
    </row>
    <row r="13501" spans="1:4">
      <c r="A13501" t="s">
        <v>13177</v>
      </c>
      <c r="B13501">
        <v>5020103</v>
      </c>
      <c r="D13501" t="e">
        <f t="shared" si="210"/>
        <v>#N/A</v>
      </c>
    </row>
    <row r="13502" spans="1:4">
      <c r="A13502" t="s">
        <v>13178</v>
      </c>
      <c r="B13502">
        <v>5020104</v>
      </c>
      <c r="D13502" t="e">
        <f t="shared" si="210"/>
        <v>#N/A</v>
      </c>
    </row>
    <row r="13503" spans="1:4">
      <c r="A13503" t="s">
        <v>13179</v>
      </c>
      <c r="B13503">
        <v>5020105</v>
      </c>
      <c r="D13503" t="e">
        <f t="shared" si="210"/>
        <v>#N/A</v>
      </c>
    </row>
    <row r="13504" spans="1:4">
      <c r="A13504" t="s">
        <v>13180</v>
      </c>
      <c r="B13504">
        <v>5020106</v>
      </c>
      <c r="D13504" t="e">
        <f t="shared" si="210"/>
        <v>#N/A</v>
      </c>
    </row>
    <row r="13505" spans="1:4">
      <c r="A13505" t="s">
        <v>13181</v>
      </c>
      <c r="B13505">
        <v>5020107</v>
      </c>
      <c r="D13505" t="e">
        <f t="shared" si="210"/>
        <v>#N/A</v>
      </c>
    </row>
    <row r="13506" spans="1:4">
      <c r="A13506" t="s">
        <v>13182</v>
      </c>
      <c r="B13506">
        <v>5020200</v>
      </c>
      <c r="D13506" t="e">
        <f t="shared" si="210"/>
        <v>#N/A</v>
      </c>
    </row>
    <row r="13507" spans="1:4">
      <c r="A13507" t="s">
        <v>13183</v>
      </c>
      <c r="B13507">
        <v>5020201</v>
      </c>
      <c r="D13507" t="e">
        <f t="shared" ref="D13507:D13570" si="211">VLOOKUP(C13507,A:B,2,FALSE)</f>
        <v>#N/A</v>
      </c>
    </row>
    <row r="13508" spans="1:4">
      <c r="A13508" t="s">
        <v>13184</v>
      </c>
      <c r="B13508">
        <v>5020202</v>
      </c>
      <c r="D13508" t="e">
        <f t="shared" si="211"/>
        <v>#N/A</v>
      </c>
    </row>
    <row r="13509" spans="1:4">
      <c r="A13509" t="s">
        <v>13185</v>
      </c>
      <c r="B13509">
        <v>5020203</v>
      </c>
      <c r="D13509" t="e">
        <f t="shared" si="211"/>
        <v>#N/A</v>
      </c>
    </row>
    <row r="13510" spans="1:4">
      <c r="A13510" t="s">
        <v>13186</v>
      </c>
      <c r="B13510">
        <v>5020203</v>
      </c>
      <c r="D13510" t="e">
        <f t="shared" si="211"/>
        <v>#N/A</v>
      </c>
    </row>
    <row r="13511" spans="1:4">
      <c r="A13511" t="s">
        <v>13187</v>
      </c>
      <c r="B13511">
        <v>5020203</v>
      </c>
      <c r="D13511" t="e">
        <f t="shared" si="211"/>
        <v>#N/A</v>
      </c>
    </row>
    <row r="13512" spans="1:4">
      <c r="A13512" t="s">
        <v>13188</v>
      </c>
      <c r="B13512">
        <v>5020203</v>
      </c>
      <c r="D13512" t="e">
        <f t="shared" si="211"/>
        <v>#N/A</v>
      </c>
    </row>
    <row r="13513" spans="1:4">
      <c r="A13513" t="s">
        <v>13189</v>
      </c>
      <c r="B13513">
        <v>5020203</v>
      </c>
      <c r="D13513" t="e">
        <f t="shared" si="211"/>
        <v>#N/A</v>
      </c>
    </row>
    <row r="13514" spans="1:4">
      <c r="A13514" t="s">
        <v>13190</v>
      </c>
      <c r="B13514">
        <v>5020204</v>
      </c>
      <c r="D13514" t="e">
        <f t="shared" si="211"/>
        <v>#N/A</v>
      </c>
    </row>
    <row r="13515" spans="1:4">
      <c r="A13515" t="s">
        <v>13191</v>
      </c>
      <c r="B13515">
        <v>5020205</v>
      </c>
      <c r="D13515" t="e">
        <f t="shared" si="211"/>
        <v>#N/A</v>
      </c>
    </row>
    <row r="13516" spans="1:4">
      <c r="A13516" t="s">
        <v>13192</v>
      </c>
      <c r="B13516">
        <v>5020206</v>
      </c>
      <c r="D13516" t="e">
        <f t="shared" si="211"/>
        <v>#N/A</v>
      </c>
    </row>
    <row r="13517" spans="1:4">
      <c r="A13517" t="s">
        <v>13193</v>
      </c>
      <c r="B13517">
        <v>5020206</v>
      </c>
      <c r="D13517" t="e">
        <f t="shared" si="211"/>
        <v>#N/A</v>
      </c>
    </row>
    <row r="13518" spans="1:4">
      <c r="A13518" t="s">
        <v>13194</v>
      </c>
      <c r="B13518">
        <v>5020206</v>
      </c>
      <c r="D13518" t="e">
        <f t="shared" si="211"/>
        <v>#N/A</v>
      </c>
    </row>
    <row r="13519" spans="1:4">
      <c r="A13519" t="s">
        <v>13195</v>
      </c>
      <c r="B13519">
        <v>5020207</v>
      </c>
      <c r="D13519" t="e">
        <f t="shared" si="211"/>
        <v>#N/A</v>
      </c>
    </row>
    <row r="13520" spans="1:4">
      <c r="A13520" t="s">
        <v>13196</v>
      </c>
      <c r="B13520">
        <v>5020300</v>
      </c>
      <c r="D13520" t="e">
        <f t="shared" si="211"/>
        <v>#N/A</v>
      </c>
    </row>
    <row r="13521" spans="1:4">
      <c r="A13521" t="s">
        <v>13197</v>
      </c>
      <c r="B13521">
        <v>5020301</v>
      </c>
      <c r="D13521" t="e">
        <f t="shared" si="211"/>
        <v>#N/A</v>
      </c>
    </row>
    <row r="13522" spans="1:4">
      <c r="A13522" t="s">
        <v>13198</v>
      </c>
      <c r="B13522">
        <v>5020301</v>
      </c>
      <c r="D13522" t="e">
        <f t="shared" si="211"/>
        <v>#N/A</v>
      </c>
    </row>
    <row r="13523" spans="1:4">
      <c r="A13523" t="s">
        <v>13199</v>
      </c>
      <c r="B13523">
        <v>5020302</v>
      </c>
      <c r="D13523" t="e">
        <f t="shared" si="211"/>
        <v>#N/A</v>
      </c>
    </row>
    <row r="13524" spans="1:4">
      <c r="A13524" t="s">
        <v>13200</v>
      </c>
      <c r="B13524">
        <v>5020303</v>
      </c>
      <c r="D13524" t="e">
        <f t="shared" si="211"/>
        <v>#N/A</v>
      </c>
    </row>
    <row r="13525" spans="1:4">
      <c r="A13525" t="s">
        <v>13201</v>
      </c>
      <c r="B13525">
        <v>5020304</v>
      </c>
      <c r="D13525" t="e">
        <f t="shared" si="211"/>
        <v>#N/A</v>
      </c>
    </row>
    <row r="13526" spans="1:4">
      <c r="A13526" t="s">
        <v>13202</v>
      </c>
      <c r="B13526">
        <v>5020305</v>
      </c>
      <c r="D13526" t="e">
        <f t="shared" si="211"/>
        <v>#N/A</v>
      </c>
    </row>
    <row r="13527" spans="1:4">
      <c r="A13527" t="s">
        <v>13203</v>
      </c>
      <c r="B13527">
        <v>5020306</v>
      </c>
      <c r="D13527" t="e">
        <f t="shared" si="211"/>
        <v>#N/A</v>
      </c>
    </row>
    <row r="13528" spans="1:4">
      <c r="A13528" t="s">
        <v>13204</v>
      </c>
      <c r="B13528">
        <v>5020307</v>
      </c>
      <c r="D13528" t="e">
        <f t="shared" si="211"/>
        <v>#N/A</v>
      </c>
    </row>
    <row r="13529" spans="1:4">
      <c r="A13529" t="s">
        <v>13205</v>
      </c>
      <c r="B13529">
        <v>5020400</v>
      </c>
      <c r="D13529" t="e">
        <f t="shared" si="211"/>
        <v>#N/A</v>
      </c>
    </row>
    <row r="13530" spans="1:4">
      <c r="A13530" t="s">
        <v>13206</v>
      </c>
      <c r="B13530">
        <v>5020401</v>
      </c>
      <c r="D13530" t="e">
        <f t="shared" si="211"/>
        <v>#N/A</v>
      </c>
    </row>
    <row r="13531" spans="1:4">
      <c r="A13531" t="s">
        <v>13207</v>
      </c>
      <c r="B13531">
        <v>5020402</v>
      </c>
      <c r="D13531" t="e">
        <f t="shared" si="211"/>
        <v>#N/A</v>
      </c>
    </row>
    <row r="13532" spans="1:4">
      <c r="A13532" t="s">
        <v>13208</v>
      </c>
      <c r="B13532">
        <v>5020403</v>
      </c>
      <c r="D13532" t="e">
        <f t="shared" si="211"/>
        <v>#N/A</v>
      </c>
    </row>
    <row r="13533" spans="1:4">
      <c r="A13533" t="s">
        <v>13209</v>
      </c>
      <c r="B13533">
        <v>5020404</v>
      </c>
      <c r="D13533" t="e">
        <f t="shared" si="211"/>
        <v>#N/A</v>
      </c>
    </row>
    <row r="13534" spans="1:4">
      <c r="A13534" t="s">
        <v>13210</v>
      </c>
      <c r="B13534">
        <v>5020405</v>
      </c>
      <c r="D13534" t="e">
        <f t="shared" si="211"/>
        <v>#N/A</v>
      </c>
    </row>
    <row r="13535" spans="1:4">
      <c r="A13535" t="s">
        <v>13211</v>
      </c>
      <c r="B13535">
        <v>5020406</v>
      </c>
      <c r="D13535" t="e">
        <f t="shared" si="211"/>
        <v>#N/A</v>
      </c>
    </row>
    <row r="13536" spans="1:4">
      <c r="A13536" t="s">
        <v>13212</v>
      </c>
      <c r="B13536">
        <v>5020500</v>
      </c>
      <c r="D13536" t="e">
        <f t="shared" si="211"/>
        <v>#N/A</v>
      </c>
    </row>
    <row r="13537" spans="1:4">
      <c r="A13537" t="s">
        <v>13213</v>
      </c>
      <c r="B13537">
        <v>5020501</v>
      </c>
      <c r="D13537" t="e">
        <f t="shared" si="211"/>
        <v>#N/A</v>
      </c>
    </row>
    <row r="13538" spans="1:4">
      <c r="A13538" t="s">
        <v>13214</v>
      </c>
      <c r="B13538">
        <v>5020502</v>
      </c>
      <c r="D13538" t="e">
        <f t="shared" si="211"/>
        <v>#N/A</v>
      </c>
    </row>
    <row r="13539" spans="1:4">
      <c r="A13539" t="s">
        <v>13215</v>
      </c>
      <c r="B13539">
        <v>5020502</v>
      </c>
      <c r="D13539" t="e">
        <f t="shared" si="211"/>
        <v>#N/A</v>
      </c>
    </row>
    <row r="13540" spans="1:4">
      <c r="A13540" t="s">
        <v>13216</v>
      </c>
      <c r="B13540">
        <v>5020503</v>
      </c>
      <c r="D13540" t="e">
        <f t="shared" si="211"/>
        <v>#N/A</v>
      </c>
    </row>
    <row r="13541" spans="1:4">
      <c r="A13541" t="s">
        <v>13217</v>
      </c>
      <c r="B13541">
        <v>5020503</v>
      </c>
      <c r="D13541" t="e">
        <f t="shared" si="211"/>
        <v>#N/A</v>
      </c>
    </row>
    <row r="13542" spans="1:4">
      <c r="A13542" t="s">
        <v>13218</v>
      </c>
      <c r="B13542">
        <v>5020503</v>
      </c>
      <c r="D13542" t="e">
        <f t="shared" si="211"/>
        <v>#N/A</v>
      </c>
    </row>
    <row r="13543" spans="1:4">
      <c r="A13543" t="s">
        <v>13219</v>
      </c>
      <c r="B13543">
        <v>5020503</v>
      </c>
      <c r="D13543" t="e">
        <f t="shared" si="211"/>
        <v>#N/A</v>
      </c>
    </row>
    <row r="13544" spans="1:4">
      <c r="A13544" t="s">
        <v>13220</v>
      </c>
      <c r="B13544">
        <v>5020504</v>
      </c>
      <c r="D13544" t="e">
        <f t="shared" si="211"/>
        <v>#N/A</v>
      </c>
    </row>
    <row r="13545" spans="1:4">
      <c r="A13545" t="s">
        <v>13221</v>
      </c>
      <c r="B13545">
        <v>5020505</v>
      </c>
      <c r="D13545" t="e">
        <f t="shared" si="211"/>
        <v>#N/A</v>
      </c>
    </row>
    <row r="13546" spans="1:4">
      <c r="A13546" t="s">
        <v>13222</v>
      </c>
      <c r="B13546">
        <v>5020506</v>
      </c>
      <c r="D13546" t="e">
        <f t="shared" si="211"/>
        <v>#N/A</v>
      </c>
    </row>
    <row r="13547" spans="1:4">
      <c r="A13547" t="s">
        <v>13223</v>
      </c>
      <c r="B13547">
        <v>5020507</v>
      </c>
      <c r="D13547" t="e">
        <f t="shared" si="211"/>
        <v>#N/A</v>
      </c>
    </row>
    <row r="13548" spans="1:4">
      <c r="A13548" t="s">
        <v>13224</v>
      </c>
      <c r="B13548">
        <v>5020508</v>
      </c>
      <c r="D13548" t="e">
        <f t="shared" si="211"/>
        <v>#N/A</v>
      </c>
    </row>
    <row r="13549" spans="1:4">
      <c r="A13549" t="s">
        <v>13225</v>
      </c>
      <c r="B13549">
        <v>5020509</v>
      </c>
      <c r="D13549" t="e">
        <f t="shared" si="211"/>
        <v>#N/A</v>
      </c>
    </row>
    <row r="13550" spans="1:4">
      <c r="A13550" t="s">
        <v>13226</v>
      </c>
      <c r="B13550">
        <v>5020510</v>
      </c>
      <c r="D13550" t="e">
        <f t="shared" si="211"/>
        <v>#N/A</v>
      </c>
    </row>
    <row r="13551" spans="1:4">
      <c r="A13551" t="s">
        <v>13227</v>
      </c>
      <c r="B13551">
        <v>5020600</v>
      </c>
      <c r="D13551" t="e">
        <f t="shared" si="211"/>
        <v>#N/A</v>
      </c>
    </row>
    <row r="13552" spans="1:4">
      <c r="A13552" t="s">
        <v>13228</v>
      </c>
      <c r="B13552">
        <v>5020601</v>
      </c>
      <c r="D13552" t="e">
        <f t="shared" si="211"/>
        <v>#N/A</v>
      </c>
    </row>
    <row r="13553" spans="1:4">
      <c r="A13553" t="s">
        <v>13229</v>
      </c>
      <c r="B13553">
        <v>5020601</v>
      </c>
      <c r="D13553" t="e">
        <f t="shared" si="211"/>
        <v>#N/A</v>
      </c>
    </row>
    <row r="13554" spans="1:4">
      <c r="A13554" t="s">
        <v>13230</v>
      </c>
      <c r="B13554">
        <v>5020602</v>
      </c>
      <c r="D13554" t="e">
        <f t="shared" si="211"/>
        <v>#N/A</v>
      </c>
    </row>
    <row r="13555" spans="1:4">
      <c r="A13555" t="s">
        <v>13231</v>
      </c>
      <c r="B13555">
        <v>5020602</v>
      </c>
      <c r="D13555" t="e">
        <f t="shared" si="211"/>
        <v>#N/A</v>
      </c>
    </row>
    <row r="13556" spans="1:4">
      <c r="A13556" t="s">
        <v>13232</v>
      </c>
      <c r="B13556">
        <v>5020700</v>
      </c>
      <c r="D13556" t="e">
        <f t="shared" si="211"/>
        <v>#N/A</v>
      </c>
    </row>
    <row r="13557" spans="1:4">
      <c r="A13557" t="s">
        <v>13233</v>
      </c>
      <c r="B13557">
        <v>5020701</v>
      </c>
      <c r="D13557" t="e">
        <f t="shared" si="211"/>
        <v>#N/A</v>
      </c>
    </row>
    <row r="13558" spans="1:4">
      <c r="A13558" t="s">
        <v>13234</v>
      </c>
      <c r="B13558">
        <v>5020701</v>
      </c>
      <c r="D13558" t="e">
        <f t="shared" si="211"/>
        <v>#N/A</v>
      </c>
    </row>
    <row r="13559" spans="1:4">
      <c r="A13559" t="s">
        <v>13235</v>
      </c>
      <c r="B13559">
        <v>5020701</v>
      </c>
      <c r="D13559" t="e">
        <f t="shared" si="211"/>
        <v>#N/A</v>
      </c>
    </row>
    <row r="13560" spans="1:4">
      <c r="A13560" t="s">
        <v>13236</v>
      </c>
      <c r="B13560">
        <v>5020701</v>
      </c>
      <c r="D13560" t="e">
        <f t="shared" si="211"/>
        <v>#N/A</v>
      </c>
    </row>
    <row r="13561" spans="1:4">
      <c r="A13561" t="s">
        <v>13237</v>
      </c>
      <c r="B13561">
        <v>5020701</v>
      </c>
      <c r="D13561" t="e">
        <f t="shared" si="211"/>
        <v>#N/A</v>
      </c>
    </row>
    <row r="13562" spans="1:4">
      <c r="A13562" t="s">
        <v>13238</v>
      </c>
      <c r="B13562">
        <v>5020701</v>
      </c>
      <c r="D13562" t="e">
        <f t="shared" si="211"/>
        <v>#N/A</v>
      </c>
    </row>
    <row r="13563" spans="1:4">
      <c r="A13563" t="s">
        <v>13239</v>
      </c>
      <c r="B13563">
        <v>5020701</v>
      </c>
      <c r="D13563" t="e">
        <f t="shared" si="211"/>
        <v>#N/A</v>
      </c>
    </row>
    <row r="13564" spans="1:4">
      <c r="A13564" t="s">
        <v>13240</v>
      </c>
      <c r="B13564">
        <v>5020701</v>
      </c>
      <c r="D13564" t="e">
        <f t="shared" si="211"/>
        <v>#N/A</v>
      </c>
    </row>
    <row r="13565" spans="1:4">
      <c r="A13565" t="s">
        <v>13241</v>
      </c>
      <c r="B13565">
        <v>5020702</v>
      </c>
      <c r="D13565" t="e">
        <f t="shared" si="211"/>
        <v>#N/A</v>
      </c>
    </row>
    <row r="13566" spans="1:4">
      <c r="A13566" t="s">
        <v>13242</v>
      </c>
      <c r="B13566">
        <v>5020702</v>
      </c>
      <c r="D13566" t="e">
        <f t="shared" si="211"/>
        <v>#N/A</v>
      </c>
    </row>
    <row r="13567" spans="1:4">
      <c r="A13567" t="s">
        <v>13243</v>
      </c>
      <c r="B13567">
        <v>5020703</v>
      </c>
      <c r="D13567" t="e">
        <f t="shared" si="211"/>
        <v>#N/A</v>
      </c>
    </row>
    <row r="13568" spans="1:4">
      <c r="A13568" t="s">
        <v>13244</v>
      </c>
      <c r="B13568">
        <v>5020704</v>
      </c>
      <c r="D13568" t="e">
        <f t="shared" si="211"/>
        <v>#N/A</v>
      </c>
    </row>
    <row r="13569" spans="1:4">
      <c r="A13569" t="s">
        <v>13245</v>
      </c>
      <c r="B13569">
        <v>5020704</v>
      </c>
      <c r="D13569" t="e">
        <f t="shared" si="211"/>
        <v>#N/A</v>
      </c>
    </row>
    <row r="13570" spans="1:4">
      <c r="A13570" t="s">
        <v>13246</v>
      </c>
      <c r="B13570">
        <v>5020705</v>
      </c>
      <c r="D13570" t="e">
        <f t="shared" si="211"/>
        <v>#N/A</v>
      </c>
    </row>
    <row r="13571" spans="1:4">
      <c r="A13571" t="s">
        <v>13247</v>
      </c>
      <c r="B13571">
        <v>5020705</v>
      </c>
      <c r="D13571" t="e">
        <f t="shared" ref="D13571:D13634" si="212">VLOOKUP(C13571,A:B,2,FALSE)</f>
        <v>#N/A</v>
      </c>
    </row>
    <row r="13572" spans="1:4">
      <c r="A13572" t="s">
        <v>13248</v>
      </c>
      <c r="B13572">
        <v>5020705</v>
      </c>
      <c r="D13572" t="e">
        <f t="shared" si="212"/>
        <v>#N/A</v>
      </c>
    </row>
    <row r="13573" spans="1:4">
      <c r="A13573" t="s">
        <v>13249</v>
      </c>
      <c r="B13573">
        <v>5020705</v>
      </c>
      <c r="D13573" t="e">
        <f t="shared" si="212"/>
        <v>#N/A</v>
      </c>
    </row>
    <row r="13574" spans="1:4">
      <c r="A13574" t="s">
        <v>13250</v>
      </c>
      <c r="B13574">
        <v>5020705</v>
      </c>
      <c r="D13574" t="e">
        <f t="shared" si="212"/>
        <v>#N/A</v>
      </c>
    </row>
    <row r="13575" spans="1:4">
      <c r="A13575" t="s">
        <v>13251</v>
      </c>
      <c r="B13575">
        <v>5020705</v>
      </c>
      <c r="D13575" t="e">
        <f t="shared" si="212"/>
        <v>#N/A</v>
      </c>
    </row>
    <row r="13576" spans="1:4">
      <c r="A13576" t="s">
        <v>13252</v>
      </c>
      <c r="B13576">
        <v>5020705</v>
      </c>
      <c r="D13576" t="e">
        <f t="shared" si="212"/>
        <v>#N/A</v>
      </c>
    </row>
    <row r="13577" spans="1:4">
      <c r="A13577" t="s">
        <v>13253</v>
      </c>
      <c r="B13577">
        <v>5020705</v>
      </c>
      <c r="D13577" t="e">
        <f t="shared" si="212"/>
        <v>#N/A</v>
      </c>
    </row>
    <row r="13578" spans="1:4">
      <c r="A13578" t="s">
        <v>13254</v>
      </c>
      <c r="B13578">
        <v>5020705</v>
      </c>
      <c r="D13578" t="e">
        <f t="shared" si="212"/>
        <v>#N/A</v>
      </c>
    </row>
    <row r="13579" spans="1:4">
      <c r="A13579" t="s">
        <v>13255</v>
      </c>
      <c r="B13579">
        <v>5020705</v>
      </c>
      <c r="D13579" t="e">
        <f t="shared" si="212"/>
        <v>#N/A</v>
      </c>
    </row>
    <row r="13580" spans="1:4">
      <c r="A13580" t="s">
        <v>13256</v>
      </c>
      <c r="B13580">
        <v>5020705</v>
      </c>
      <c r="D13580" t="e">
        <f t="shared" si="212"/>
        <v>#N/A</v>
      </c>
    </row>
    <row r="13581" spans="1:4">
      <c r="A13581" t="s">
        <v>13257</v>
      </c>
      <c r="B13581">
        <v>5020706</v>
      </c>
      <c r="D13581" t="e">
        <f t="shared" si="212"/>
        <v>#N/A</v>
      </c>
    </row>
    <row r="13582" spans="1:4">
      <c r="A13582" t="s">
        <v>13258</v>
      </c>
      <c r="B13582">
        <v>5020707</v>
      </c>
      <c r="D13582" t="e">
        <f t="shared" si="212"/>
        <v>#N/A</v>
      </c>
    </row>
    <row r="13583" spans="1:4">
      <c r="A13583" t="s">
        <v>13259</v>
      </c>
      <c r="B13583">
        <v>5020708</v>
      </c>
      <c r="D13583" t="e">
        <f t="shared" si="212"/>
        <v>#N/A</v>
      </c>
    </row>
    <row r="13584" spans="1:4">
      <c r="A13584" t="s">
        <v>13260</v>
      </c>
      <c r="B13584">
        <v>5020709</v>
      </c>
      <c r="D13584" t="e">
        <f t="shared" si="212"/>
        <v>#N/A</v>
      </c>
    </row>
    <row r="13585" spans="1:4">
      <c r="A13585" t="s">
        <v>13261</v>
      </c>
      <c r="B13585">
        <v>5020710</v>
      </c>
      <c r="D13585" t="e">
        <f t="shared" si="212"/>
        <v>#N/A</v>
      </c>
    </row>
    <row r="13586" spans="1:4">
      <c r="A13586" t="s">
        <v>13262</v>
      </c>
      <c r="B13586">
        <v>5020711</v>
      </c>
      <c r="D13586" t="e">
        <f t="shared" si="212"/>
        <v>#N/A</v>
      </c>
    </row>
    <row r="13587" spans="1:4">
      <c r="A13587" t="s">
        <v>13263</v>
      </c>
      <c r="B13587">
        <v>5020712</v>
      </c>
      <c r="D13587" t="e">
        <f t="shared" si="212"/>
        <v>#N/A</v>
      </c>
    </row>
    <row r="13588" spans="1:4">
      <c r="A13588" t="s">
        <v>13264</v>
      </c>
      <c r="B13588">
        <v>5020713</v>
      </c>
      <c r="D13588" t="e">
        <f t="shared" si="212"/>
        <v>#N/A</v>
      </c>
    </row>
    <row r="13589" spans="1:4">
      <c r="A13589" t="s">
        <v>13265</v>
      </c>
      <c r="B13589">
        <v>5020714</v>
      </c>
      <c r="D13589" t="e">
        <f t="shared" si="212"/>
        <v>#N/A</v>
      </c>
    </row>
    <row r="13590" spans="1:4">
      <c r="A13590" t="s">
        <v>13266</v>
      </c>
      <c r="B13590">
        <v>5020714</v>
      </c>
      <c r="D13590" t="e">
        <f t="shared" si="212"/>
        <v>#N/A</v>
      </c>
    </row>
    <row r="13591" spans="1:4">
      <c r="A13591" t="s">
        <v>13267</v>
      </c>
      <c r="B13591">
        <v>5020714</v>
      </c>
      <c r="D13591" t="e">
        <f t="shared" si="212"/>
        <v>#N/A</v>
      </c>
    </row>
    <row r="13592" spans="1:4">
      <c r="A13592" t="s">
        <v>13268</v>
      </c>
      <c r="B13592">
        <v>5020714</v>
      </c>
      <c r="D13592" t="e">
        <f t="shared" si="212"/>
        <v>#N/A</v>
      </c>
    </row>
    <row r="13593" spans="1:4">
      <c r="A13593" t="s">
        <v>13269</v>
      </c>
      <c r="B13593">
        <v>5020714</v>
      </c>
      <c r="D13593" t="e">
        <f t="shared" si="212"/>
        <v>#N/A</v>
      </c>
    </row>
    <row r="13594" spans="1:4">
      <c r="A13594" t="s">
        <v>13270</v>
      </c>
      <c r="B13594">
        <v>5020715</v>
      </c>
      <c r="D13594" t="e">
        <f t="shared" si="212"/>
        <v>#N/A</v>
      </c>
    </row>
    <row r="13595" spans="1:4">
      <c r="A13595" t="s">
        <v>13271</v>
      </c>
      <c r="B13595">
        <v>5020716</v>
      </c>
      <c r="D13595" t="e">
        <f t="shared" si="212"/>
        <v>#N/A</v>
      </c>
    </row>
    <row r="13596" spans="1:4">
      <c r="A13596" t="s">
        <v>13272</v>
      </c>
      <c r="B13596">
        <v>5020717</v>
      </c>
      <c r="D13596" t="e">
        <f t="shared" si="212"/>
        <v>#N/A</v>
      </c>
    </row>
    <row r="13597" spans="1:4">
      <c r="A13597" t="s">
        <v>13273</v>
      </c>
      <c r="B13597">
        <v>5020717</v>
      </c>
      <c r="D13597" t="e">
        <f t="shared" si="212"/>
        <v>#N/A</v>
      </c>
    </row>
    <row r="13598" spans="1:4">
      <c r="A13598" t="s">
        <v>13274</v>
      </c>
      <c r="B13598">
        <v>5020717</v>
      </c>
      <c r="D13598" t="e">
        <f t="shared" si="212"/>
        <v>#N/A</v>
      </c>
    </row>
    <row r="13599" spans="1:4">
      <c r="A13599" t="s">
        <v>13275</v>
      </c>
      <c r="B13599">
        <v>5020718</v>
      </c>
      <c r="D13599" t="e">
        <f t="shared" si="212"/>
        <v>#N/A</v>
      </c>
    </row>
    <row r="13600" spans="1:4">
      <c r="A13600" t="s">
        <v>13276</v>
      </c>
      <c r="B13600">
        <v>5020719</v>
      </c>
      <c r="D13600" t="e">
        <f t="shared" si="212"/>
        <v>#N/A</v>
      </c>
    </row>
    <row r="13601" spans="1:4">
      <c r="A13601" t="s">
        <v>13277</v>
      </c>
      <c r="B13601">
        <v>5020720</v>
      </c>
      <c r="D13601" t="e">
        <f t="shared" si="212"/>
        <v>#N/A</v>
      </c>
    </row>
    <row r="13602" spans="1:4">
      <c r="A13602" t="s">
        <v>13278</v>
      </c>
      <c r="B13602">
        <v>5020721</v>
      </c>
      <c r="D13602" t="e">
        <f t="shared" si="212"/>
        <v>#N/A</v>
      </c>
    </row>
    <row r="13603" spans="1:4">
      <c r="A13603" t="s">
        <v>13279</v>
      </c>
      <c r="B13603">
        <v>5020721</v>
      </c>
      <c r="D13603" t="e">
        <f t="shared" si="212"/>
        <v>#N/A</v>
      </c>
    </row>
    <row r="13604" spans="1:4">
      <c r="A13604" t="s">
        <v>13280</v>
      </c>
      <c r="B13604">
        <v>5020721</v>
      </c>
      <c r="D13604" t="e">
        <f t="shared" si="212"/>
        <v>#N/A</v>
      </c>
    </row>
    <row r="13605" spans="1:4">
      <c r="A13605" t="s">
        <v>13281</v>
      </c>
      <c r="B13605">
        <v>5020721</v>
      </c>
      <c r="D13605" t="e">
        <f t="shared" si="212"/>
        <v>#N/A</v>
      </c>
    </row>
    <row r="13606" spans="1:4">
      <c r="A13606" t="s">
        <v>13282</v>
      </c>
      <c r="B13606">
        <v>5020722</v>
      </c>
      <c r="D13606" t="e">
        <f t="shared" si="212"/>
        <v>#N/A</v>
      </c>
    </row>
    <row r="13607" spans="1:4">
      <c r="A13607" t="s">
        <v>13283</v>
      </c>
      <c r="B13607">
        <v>5020723</v>
      </c>
      <c r="D13607" t="e">
        <f t="shared" si="212"/>
        <v>#N/A</v>
      </c>
    </row>
    <row r="13608" spans="1:4">
      <c r="A13608" t="s">
        <v>13284</v>
      </c>
      <c r="B13608">
        <v>5020724</v>
      </c>
      <c r="D13608" t="e">
        <f t="shared" si="212"/>
        <v>#N/A</v>
      </c>
    </row>
    <row r="13609" spans="1:4">
      <c r="A13609" t="s">
        <v>13285</v>
      </c>
      <c r="B13609">
        <v>5020725</v>
      </c>
      <c r="D13609" t="e">
        <f t="shared" si="212"/>
        <v>#N/A</v>
      </c>
    </row>
    <row r="13610" spans="1:4">
      <c r="A13610" t="s">
        <v>13286</v>
      </c>
      <c r="B13610">
        <v>5020726</v>
      </c>
      <c r="D13610" t="e">
        <f t="shared" si="212"/>
        <v>#N/A</v>
      </c>
    </row>
    <row r="13611" spans="1:4">
      <c r="A13611" t="s">
        <v>13287</v>
      </c>
      <c r="B13611">
        <v>5020726</v>
      </c>
      <c r="D13611" t="e">
        <f t="shared" si="212"/>
        <v>#N/A</v>
      </c>
    </row>
    <row r="13612" spans="1:4">
      <c r="A13612" t="s">
        <v>13288</v>
      </c>
      <c r="B13612">
        <v>5020726</v>
      </c>
      <c r="D13612" t="e">
        <f t="shared" si="212"/>
        <v>#N/A</v>
      </c>
    </row>
    <row r="13613" spans="1:4">
      <c r="A13613" t="s">
        <v>13289</v>
      </c>
      <c r="B13613">
        <v>5020727</v>
      </c>
      <c r="D13613" t="e">
        <f t="shared" si="212"/>
        <v>#N/A</v>
      </c>
    </row>
    <row r="13614" spans="1:4">
      <c r="A13614" t="s">
        <v>13290</v>
      </c>
      <c r="B13614">
        <v>5020727</v>
      </c>
      <c r="D13614" t="e">
        <f t="shared" si="212"/>
        <v>#N/A</v>
      </c>
    </row>
    <row r="13615" spans="1:4">
      <c r="A13615" t="s">
        <v>13291</v>
      </c>
      <c r="B13615">
        <v>5020728</v>
      </c>
      <c r="D13615" t="e">
        <f t="shared" si="212"/>
        <v>#N/A</v>
      </c>
    </row>
    <row r="13616" spans="1:4">
      <c r="A13616" t="s">
        <v>13292</v>
      </c>
      <c r="B13616">
        <v>5020729</v>
      </c>
      <c r="D13616" t="e">
        <f t="shared" si="212"/>
        <v>#N/A</v>
      </c>
    </row>
    <row r="13617" spans="1:4">
      <c r="A13617" t="s">
        <v>13293</v>
      </c>
      <c r="B13617">
        <v>5020730</v>
      </c>
      <c r="D13617" t="e">
        <f t="shared" si="212"/>
        <v>#N/A</v>
      </c>
    </row>
    <row r="13618" spans="1:4">
      <c r="A13618" t="s">
        <v>13294</v>
      </c>
      <c r="B13618">
        <v>5020730</v>
      </c>
      <c r="D13618" t="e">
        <f t="shared" si="212"/>
        <v>#N/A</v>
      </c>
    </row>
    <row r="13619" spans="1:4">
      <c r="A13619" t="s">
        <v>13295</v>
      </c>
      <c r="B13619">
        <v>5020730</v>
      </c>
      <c r="D13619" t="e">
        <f t="shared" si="212"/>
        <v>#N/A</v>
      </c>
    </row>
    <row r="13620" spans="1:4">
      <c r="A13620" t="s">
        <v>13296</v>
      </c>
      <c r="B13620">
        <v>5020730</v>
      </c>
      <c r="D13620" t="e">
        <f t="shared" si="212"/>
        <v>#N/A</v>
      </c>
    </row>
    <row r="13621" spans="1:4">
      <c r="A13621" t="s">
        <v>13297</v>
      </c>
      <c r="B13621">
        <v>5020730</v>
      </c>
      <c r="D13621" t="e">
        <f t="shared" si="212"/>
        <v>#N/A</v>
      </c>
    </row>
    <row r="13622" spans="1:4">
      <c r="A13622" t="s">
        <v>13298</v>
      </c>
      <c r="B13622">
        <v>5020731</v>
      </c>
      <c r="D13622" t="e">
        <f t="shared" si="212"/>
        <v>#N/A</v>
      </c>
    </row>
    <row r="13623" spans="1:4">
      <c r="A13623" t="s">
        <v>13299</v>
      </c>
      <c r="B13623">
        <v>5020732</v>
      </c>
      <c r="D13623" t="e">
        <f t="shared" si="212"/>
        <v>#N/A</v>
      </c>
    </row>
    <row r="13624" spans="1:4">
      <c r="A13624" t="s">
        <v>13300</v>
      </c>
      <c r="B13624">
        <v>5020733</v>
      </c>
      <c r="D13624" t="e">
        <f t="shared" si="212"/>
        <v>#N/A</v>
      </c>
    </row>
    <row r="13625" spans="1:4">
      <c r="A13625" t="s">
        <v>13301</v>
      </c>
      <c r="B13625">
        <v>5020733</v>
      </c>
      <c r="D13625" t="e">
        <f t="shared" si="212"/>
        <v>#N/A</v>
      </c>
    </row>
    <row r="13626" spans="1:4">
      <c r="A13626" t="s">
        <v>13302</v>
      </c>
      <c r="B13626">
        <v>5020734</v>
      </c>
      <c r="D13626" t="e">
        <f t="shared" si="212"/>
        <v>#N/A</v>
      </c>
    </row>
    <row r="13627" spans="1:4">
      <c r="A13627" t="s">
        <v>13303</v>
      </c>
      <c r="B13627">
        <v>5020734</v>
      </c>
      <c r="D13627" t="e">
        <f t="shared" si="212"/>
        <v>#N/A</v>
      </c>
    </row>
    <row r="13628" spans="1:4">
      <c r="A13628" t="s">
        <v>13304</v>
      </c>
      <c r="B13628">
        <v>5020734</v>
      </c>
      <c r="D13628" t="e">
        <f t="shared" si="212"/>
        <v>#N/A</v>
      </c>
    </row>
    <row r="13629" spans="1:4">
      <c r="A13629" t="s">
        <v>13305</v>
      </c>
      <c r="B13629">
        <v>5020735</v>
      </c>
      <c r="D13629" t="e">
        <f t="shared" si="212"/>
        <v>#N/A</v>
      </c>
    </row>
    <row r="13630" spans="1:4">
      <c r="A13630" t="s">
        <v>13306</v>
      </c>
      <c r="B13630">
        <v>5020735</v>
      </c>
      <c r="D13630" t="e">
        <f t="shared" si="212"/>
        <v>#N/A</v>
      </c>
    </row>
    <row r="13631" spans="1:4">
      <c r="A13631" t="s">
        <v>13307</v>
      </c>
      <c r="B13631">
        <v>5020735</v>
      </c>
      <c r="D13631" t="e">
        <f t="shared" si="212"/>
        <v>#N/A</v>
      </c>
    </row>
    <row r="13632" spans="1:4">
      <c r="A13632" t="s">
        <v>13308</v>
      </c>
      <c r="B13632">
        <v>5020736</v>
      </c>
      <c r="D13632" t="e">
        <f t="shared" si="212"/>
        <v>#N/A</v>
      </c>
    </row>
    <row r="13633" spans="1:4">
      <c r="A13633" t="s">
        <v>13309</v>
      </c>
      <c r="B13633">
        <v>5020736</v>
      </c>
      <c r="D13633" t="e">
        <f t="shared" si="212"/>
        <v>#N/A</v>
      </c>
    </row>
    <row r="13634" spans="1:4">
      <c r="A13634" t="s">
        <v>13310</v>
      </c>
      <c r="B13634">
        <v>5020736</v>
      </c>
      <c r="D13634" t="e">
        <f t="shared" si="212"/>
        <v>#N/A</v>
      </c>
    </row>
    <row r="13635" spans="1:4">
      <c r="A13635" t="s">
        <v>13311</v>
      </c>
      <c r="B13635">
        <v>5020736</v>
      </c>
      <c r="D13635" t="e">
        <f t="shared" ref="D13635:D13698" si="213">VLOOKUP(C13635,A:B,2,FALSE)</f>
        <v>#N/A</v>
      </c>
    </row>
    <row r="13636" spans="1:4">
      <c r="A13636" t="s">
        <v>13312</v>
      </c>
      <c r="B13636">
        <v>5020736</v>
      </c>
      <c r="D13636" t="e">
        <f t="shared" si="213"/>
        <v>#N/A</v>
      </c>
    </row>
    <row r="13637" spans="1:4">
      <c r="A13637" t="s">
        <v>13313</v>
      </c>
      <c r="B13637">
        <v>5020736</v>
      </c>
      <c r="D13637" t="e">
        <f t="shared" si="213"/>
        <v>#N/A</v>
      </c>
    </row>
    <row r="13638" spans="1:4">
      <c r="A13638" t="s">
        <v>13314</v>
      </c>
      <c r="B13638">
        <v>5020736</v>
      </c>
      <c r="D13638" t="e">
        <f t="shared" si="213"/>
        <v>#N/A</v>
      </c>
    </row>
    <row r="13639" spans="1:4">
      <c r="A13639" t="s">
        <v>13315</v>
      </c>
      <c r="B13639">
        <v>5020736</v>
      </c>
      <c r="D13639" t="e">
        <f t="shared" si="213"/>
        <v>#N/A</v>
      </c>
    </row>
    <row r="13640" spans="1:4">
      <c r="A13640" t="s">
        <v>13316</v>
      </c>
      <c r="B13640">
        <v>5020736</v>
      </c>
      <c r="D13640" t="e">
        <f t="shared" si="213"/>
        <v>#N/A</v>
      </c>
    </row>
    <row r="13641" spans="1:4">
      <c r="A13641" t="s">
        <v>13317</v>
      </c>
      <c r="B13641">
        <v>5020736</v>
      </c>
      <c r="D13641" t="e">
        <f t="shared" si="213"/>
        <v>#N/A</v>
      </c>
    </row>
    <row r="13642" spans="1:4">
      <c r="A13642" t="s">
        <v>13318</v>
      </c>
      <c r="B13642">
        <v>5020736</v>
      </c>
      <c r="D13642" t="e">
        <f t="shared" si="213"/>
        <v>#N/A</v>
      </c>
    </row>
    <row r="13643" spans="1:4">
      <c r="A13643" t="s">
        <v>13319</v>
      </c>
      <c r="B13643">
        <v>5020736</v>
      </c>
      <c r="D13643" t="e">
        <f t="shared" si="213"/>
        <v>#N/A</v>
      </c>
    </row>
    <row r="13644" spans="1:4">
      <c r="A13644" t="s">
        <v>13320</v>
      </c>
      <c r="B13644">
        <v>5020737</v>
      </c>
      <c r="D13644" t="e">
        <f t="shared" si="213"/>
        <v>#N/A</v>
      </c>
    </row>
    <row r="13645" spans="1:4">
      <c r="A13645" t="s">
        <v>6462</v>
      </c>
      <c r="B13645">
        <v>5020737</v>
      </c>
      <c r="D13645" t="e">
        <f t="shared" si="213"/>
        <v>#N/A</v>
      </c>
    </row>
    <row r="13646" spans="1:4">
      <c r="A13646" t="s">
        <v>13321</v>
      </c>
      <c r="B13646">
        <v>5020738</v>
      </c>
      <c r="D13646" t="e">
        <f t="shared" si="213"/>
        <v>#N/A</v>
      </c>
    </row>
    <row r="13647" spans="1:4">
      <c r="A13647" t="s">
        <v>13322</v>
      </c>
      <c r="B13647">
        <v>5020738</v>
      </c>
      <c r="D13647" t="e">
        <f t="shared" si="213"/>
        <v>#N/A</v>
      </c>
    </row>
    <row r="13648" spans="1:4">
      <c r="A13648" t="s">
        <v>13323</v>
      </c>
      <c r="B13648">
        <v>5020738</v>
      </c>
      <c r="D13648" t="e">
        <f t="shared" si="213"/>
        <v>#N/A</v>
      </c>
    </row>
    <row r="13649" spans="1:4">
      <c r="A13649" t="s">
        <v>13324</v>
      </c>
      <c r="B13649">
        <v>5020738</v>
      </c>
      <c r="D13649" t="e">
        <f t="shared" si="213"/>
        <v>#N/A</v>
      </c>
    </row>
    <row r="13650" spans="1:4">
      <c r="A13650" t="s">
        <v>13325</v>
      </c>
      <c r="B13650">
        <v>5020738</v>
      </c>
      <c r="D13650" t="e">
        <f t="shared" si="213"/>
        <v>#N/A</v>
      </c>
    </row>
    <row r="13651" spans="1:4">
      <c r="A13651" t="s">
        <v>13326</v>
      </c>
      <c r="B13651">
        <v>5020738</v>
      </c>
      <c r="D13651" t="e">
        <f t="shared" si="213"/>
        <v>#N/A</v>
      </c>
    </row>
    <row r="13652" spans="1:4">
      <c r="A13652" t="s">
        <v>13327</v>
      </c>
      <c r="B13652">
        <v>5020739</v>
      </c>
      <c r="D13652" t="e">
        <f t="shared" si="213"/>
        <v>#N/A</v>
      </c>
    </row>
    <row r="13653" spans="1:4">
      <c r="A13653" t="s">
        <v>13328</v>
      </c>
      <c r="B13653">
        <v>5020739</v>
      </c>
      <c r="D13653" t="e">
        <f t="shared" si="213"/>
        <v>#N/A</v>
      </c>
    </row>
    <row r="13654" spans="1:4">
      <c r="A13654" t="s">
        <v>13329</v>
      </c>
      <c r="B13654">
        <v>5020739</v>
      </c>
      <c r="D13654" t="e">
        <f t="shared" si="213"/>
        <v>#N/A</v>
      </c>
    </row>
    <row r="13655" spans="1:4">
      <c r="A13655" t="s">
        <v>13330</v>
      </c>
      <c r="B13655">
        <v>5020739</v>
      </c>
      <c r="D13655" t="e">
        <f t="shared" si="213"/>
        <v>#N/A</v>
      </c>
    </row>
    <row r="13656" spans="1:4">
      <c r="A13656" t="s">
        <v>13331</v>
      </c>
      <c r="B13656">
        <v>5020740</v>
      </c>
      <c r="D13656" t="e">
        <f t="shared" si="213"/>
        <v>#N/A</v>
      </c>
    </row>
    <row r="13657" spans="1:4">
      <c r="A13657" t="s">
        <v>13332</v>
      </c>
      <c r="B13657">
        <v>5020741</v>
      </c>
      <c r="D13657" t="e">
        <f t="shared" si="213"/>
        <v>#N/A</v>
      </c>
    </row>
    <row r="13658" spans="1:4">
      <c r="A13658" t="s">
        <v>13333</v>
      </c>
      <c r="B13658">
        <v>5020742</v>
      </c>
      <c r="D13658" t="e">
        <f t="shared" si="213"/>
        <v>#N/A</v>
      </c>
    </row>
    <row r="13659" spans="1:4">
      <c r="A13659" t="s">
        <v>13334</v>
      </c>
      <c r="B13659">
        <v>5020742</v>
      </c>
      <c r="D13659" t="e">
        <f t="shared" si="213"/>
        <v>#N/A</v>
      </c>
    </row>
    <row r="13660" spans="1:4">
      <c r="A13660" t="s">
        <v>13335</v>
      </c>
      <c r="B13660">
        <v>5020742</v>
      </c>
      <c r="D13660" t="e">
        <f t="shared" si="213"/>
        <v>#N/A</v>
      </c>
    </row>
    <row r="13661" spans="1:4">
      <c r="A13661" t="s">
        <v>13336</v>
      </c>
      <c r="B13661">
        <v>5020742</v>
      </c>
      <c r="D13661" t="e">
        <f t="shared" si="213"/>
        <v>#N/A</v>
      </c>
    </row>
    <row r="13662" spans="1:4">
      <c r="A13662" t="s">
        <v>13337</v>
      </c>
      <c r="B13662">
        <v>5020742</v>
      </c>
      <c r="D13662" t="e">
        <f t="shared" si="213"/>
        <v>#N/A</v>
      </c>
    </row>
    <row r="13663" spans="1:4">
      <c r="A13663" t="s">
        <v>13338</v>
      </c>
      <c r="B13663">
        <v>5020743</v>
      </c>
      <c r="D13663" t="e">
        <f t="shared" si="213"/>
        <v>#N/A</v>
      </c>
    </row>
    <row r="13664" spans="1:4">
      <c r="A13664" t="s">
        <v>13339</v>
      </c>
      <c r="B13664">
        <v>5020744</v>
      </c>
      <c r="D13664" t="e">
        <f t="shared" si="213"/>
        <v>#N/A</v>
      </c>
    </row>
    <row r="13665" spans="1:4">
      <c r="A13665" t="s">
        <v>13340</v>
      </c>
      <c r="B13665">
        <v>5020745</v>
      </c>
      <c r="D13665" t="e">
        <f t="shared" si="213"/>
        <v>#N/A</v>
      </c>
    </row>
    <row r="13666" spans="1:4">
      <c r="A13666" t="s">
        <v>13341</v>
      </c>
      <c r="B13666">
        <v>5020745</v>
      </c>
      <c r="D13666" t="e">
        <f t="shared" si="213"/>
        <v>#N/A</v>
      </c>
    </row>
    <row r="13667" spans="1:4">
      <c r="A13667" t="s">
        <v>13342</v>
      </c>
      <c r="B13667">
        <v>5020746</v>
      </c>
      <c r="D13667" t="e">
        <f t="shared" si="213"/>
        <v>#N/A</v>
      </c>
    </row>
    <row r="13668" spans="1:4">
      <c r="A13668" t="s">
        <v>13343</v>
      </c>
      <c r="B13668">
        <v>5020747</v>
      </c>
      <c r="D13668" t="e">
        <f t="shared" si="213"/>
        <v>#N/A</v>
      </c>
    </row>
    <row r="13669" spans="1:4">
      <c r="A13669" t="s">
        <v>13344</v>
      </c>
      <c r="B13669">
        <v>5020747</v>
      </c>
      <c r="D13669" t="e">
        <f t="shared" si="213"/>
        <v>#N/A</v>
      </c>
    </row>
    <row r="13670" spans="1:4">
      <c r="A13670" t="s">
        <v>13345</v>
      </c>
      <c r="B13670">
        <v>5020748</v>
      </c>
      <c r="D13670" t="e">
        <f t="shared" si="213"/>
        <v>#N/A</v>
      </c>
    </row>
    <row r="13671" spans="1:4">
      <c r="A13671" t="s">
        <v>13346</v>
      </c>
      <c r="B13671">
        <v>5020749</v>
      </c>
      <c r="D13671" t="e">
        <f t="shared" si="213"/>
        <v>#N/A</v>
      </c>
    </row>
    <row r="13672" spans="1:4">
      <c r="A13672" t="s">
        <v>13347</v>
      </c>
      <c r="B13672">
        <v>5020750</v>
      </c>
      <c r="D13672" t="e">
        <f t="shared" si="213"/>
        <v>#N/A</v>
      </c>
    </row>
    <row r="13673" spans="1:4">
      <c r="A13673" t="s">
        <v>13348</v>
      </c>
      <c r="B13673">
        <v>5020751</v>
      </c>
      <c r="D13673" t="e">
        <f t="shared" si="213"/>
        <v>#N/A</v>
      </c>
    </row>
    <row r="13674" spans="1:4">
      <c r="A13674" t="s">
        <v>13349</v>
      </c>
      <c r="B13674">
        <v>5020752</v>
      </c>
      <c r="D13674" t="e">
        <f t="shared" si="213"/>
        <v>#N/A</v>
      </c>
    </row>
    <row r="13675" spans="1:4">
      <c r="A13675" t="s">
        <v>13350</v>
      </c>
      <c r="B13675">
        <v>5020753</v>
      </c>
      <c r="D13675" t="e">
        <f t="shared" si="213"/>
        <v>#N/A</v>
      </c>
    </row>
    <row r="13676" spans="1:4">
      <c r="A13676" t="s">
        <v>13351</v>
      </c>
      <c r="B13676">
        <v>5020754</v>
      </c>
      <c r="D13676" t="e">
        <f t="shared" si="213"/>
        <v>#N/A</v>
      </c>
    </row>
    <row r="13677" spans="1:4">
      <c r="A13677" t="s">
        <v>13352</v>
      </c>
      <c r="B13677">
        <v>5020754</v>
      </c>
      <c r="D13677" t="e">
        <f t="shared" si="213"/>
        <v>#N/A</v>
      </c>
    </row>
    <row r="13678" spans="1:4">
      <c r="A13678" t="s">
        <v>13353</v>
      </c>
      <c r="B13678">
        <v>5020754</v>
      </c>
      <c r="D13678" t="e">
        <f t="shared" si="213"/>
        <v>#N/A</v>
      </c>
    </row>
    <row r="13679" spans="1:4">
      <c r="A13679" t="s">
        <v>13354</v>
      </c>
      <c r="B13679">
        <v>5020755</v>
      </c>
      <c r="D13679" t="e">
        <f t="shared" si="213"/>
        <v>#N/A</v>
      </c>
    </row>
    <row r="13680" spans="1:4">
      <c r="A13680" t="s">
        <v>13355</v>
      </c>
      <c r="B13680">
        <v>5020756</v>
      </c>
      <c r="D13680" t="e">
        <f t="shared" si="213"/>
        <v>#N/A</v>
      </c>
    </row>
    <row r="13681" spans="1:4">
      <c r="A13681" t="s">
        <v>13356</v>
      </c>
      <c r="B13681">
        <v>5020757</v>
      </c>
      <c r="D13681" t="e">
        <f t="shared" si="213"/>
        <v>#N/A</v>
      </c>
    </row>
    <row r="13682" spans="1:4">
      <c r="A13682" t="s">
        <v>13357</v>
      </c>
      <c r="B13682">
        <v>5020758</v>
      </c>
      <c r="D13682" t="e">
        <f t="shared" si="213"/>
        <v>#N/A</v>
      </c>
    </row>
    <row r="13683" spans="1:4">
      <c r="A13683" t="s">
        <v>13358</v>
      </c>
      <c r="B13683">
        <v>5020759</v>
      </c>
      <c r="D13683" t="e">
        <f t="shared" si="213"/>
        <v>#N/A</v>
      </c>
    </row>
    <row r="13684" spans="1:4">
      <c r="A13684" t="s">
        <v>13359</v>
      </c>
      <c r="B13684">
        <v>5020760</v>
      </c>
      <c r="D13684" t="e">
        <f t="shared" si="213"/>
        <v>#N/A</v>
      </c>
    </row>
    <row r="13685" spans="1:4">
      <c r="A13685" t="s">
        <v>13360</v>
      </c>
      <c r="B13685">
        <v>5020761</v>
      </c>
      <c r="D13685" t="e">
        <f t="shared" si="213"/>
        <v>#N/A</v>
      </c>
    </row>
    <row r="13686" spans="1:4">
      <c r="A13686" t="s">
        <v>13361</v>
      </c>
      <c r="B13686">
        <v>5020762</v>
      </c>
      <c r="D13686" t="e">
        <f t="shared" si="213"/>
        <v>#N/A</v>
      </c>
    </row>
    <row r="13687" spans="1:4">
      <c r="A13687" t="s">
        <v>13362</v>
      </c>
      <c r="B13687">
        <v>5020763</v>
      </c>
      <c r="D13687" t="e">
        <f t="shared" si="213"/>
        <v>#N/A</v>
      </c>
    </row>
    <row r="13688" spans="1:4">
      <c r="A13688" t="s">
        <v>13363</v>
      </c>
      <c r="B13688">
        <v>5020764</v>
      </c>
      <c r="D13688" t="e">
        <f t="shared" si="213"/>
        <v>#N/A</v>
      </c>
    </row>
    <row r="13689" spans="1:4">
      <c r="A13689" t="s">
        <v>13364</v>
      </c>
      <c r="B13689">
        <v>5020765</v>
      </c>
      <c r="D13689" t="e">
        <f t="shared" si="213"/>
        <v>#N/A</v>
      </c>
    </row>
    <row r="13690" spans="1:4">
      <c r="A13690" t="s">
        <v>13365</v>
      </c>
      <c r="B13690">
        <v>5020766</v>
      </c>
      <c r="D13690" t="e">
        <f t="shared" si="213"/>
        <v>#N/A</v>
      </c>
    </row>
    <row r="13691" spans="1:4">
      <c r="A13691" t="s">
        <v>13366</v>
      </c>
      <c r="B13691">
        <v>5020767</v>
      </c>
      <c r="D13691" t="e">
        <f t="shared" si="213"/>
        <v>#N/A</v>
      </c>
    </row>
    <row r="13692" spans="1:4">
      <c r="A13692" t="s">
        <v>13367</v>
      </c>
      <c r="B13692">
        <v>5020768</v>
      </c>
      <c r="D13692" t="e">
        <f t="shared" si="213"/>
        <v>#N/A</v>
      </c>
    </row>
    <row r="13693" spans="1:4">
      <c r="A13693" t="s">
        <v>13368</v>
      </c>
      <c r="B13693">
        <v>5020769</v>
      </c>
      <c r="D13693" t="e">
        <f t="shared" si="213"/>
        <v>#N/A</v>
      </c>
    </row>
    <row r="13694" spans="1:4">
      <c r="A13694" t="s">
        <v>13369</v>
      </c>
      <c r="B13694">
        <v>5020770</v>
      </c>
      <c r="D13694" t="e">
        <f t="shared" si="213"/>
        <v>#N/A</v>
      </c>
    </row>
    <row r="13695" spans="1:4">
      <c r="A13695" t="s">
        <v>13370</v>
      </c>
      <c r="B13695">
        <v>5020771</v>
      </c>
      <c r="D13695" t="e">
        <f t="shared" si="213"/>
        <v>#N/A</v>
      </c>
    </row>
    <row r="13696" spans="1:4">
      <c r="A13696" t="s">
        <v>13371</v>
      </c>
      <c r="B13696">
        <v>5020772</v>
      </c>
      <c r="D13696" t="e">
        <f t="shared" si="213"/>
        <v>#N/A</v>
      </c>
    </row>
    <row r="13697" spans="1:4">
      <c r="A13697" t="s">
        <v>13372</v>
      </c>
      <c r="B13697">
        <v>5020773</v>
      </c>
      <c r="D13697" t="e">
        <f t="shared" si="213"/>
        <v>#N/A</v>
      </c>
    </row>
    <row r="13698" spans="1:4">
      <c r="A13698" t="s">
        <v>13373</v>
      </c>
      <c r="B13698">
        <v>5020774</v>
      </c>
      <c r="D13698" t="e">
        <f t="shared" si="213"/>
        <v>#N/A</v>
      </c>
    </row>
    <row r="13699" spans="1:4">
      <c r="A13699" t="s">
        <v>13374</v>
      </c>
      <c r="B13699">
        <v>5020774</v>
      </c>
      <c r="D13699" t="e">
        <f t="shared" ref="D13699:D13762" si="214">VLOOKUP(C13699,A:B,2,FALSE)</f>
        <v>#N/A</v>
      </c>
    </row>
    <row r="13700" spans="1:4">
      <c r="A13700" t="s">
        <v>13375</v>
      </c>
      <c r="B13700">
        <v>5020775</v>
      </c>
      <c r="D13700" t="e">
        <f t="shared" si="214"/>
        <v>#N/A</v>
      </c>
    </row>
    <row r="13701" spans="1:4">
      <c r="A13701" t="s">
        <v>13376</v>
      </c>
      <c r="B13701">
        <v>5020776</v>
      </c>
      <c r="D13701" t="e">
        <f t="shared" si="214"/>
        <v>#N/A</v>
      </c>
    </row>
    <row r="13702" spans="1:4">
      <c r="A13702" t="s">
        <v>13377</v>
      </c>
      <c r="B13702">
        <v>5020777</v>
      </c>
      <c r="D13702" t="e">
        <f t="shared" si="214"/>
        <v>#N/A</v>
      </c>
    </row>
    <row r="13703" spans="1:4">
      <c r="A13703" t="s">
        <v>13378</v>
      </c>
      <c r="B13703">
        <v>5020778</v>
      </c>
      <c r="D13703" t="e">
        <f t="shared" si="214"/>
        <v>#N/A</v>
      </c>
    </row>
    <row r="13704" spans="1:4">
      <c r="A13704" t="s">
        <v>13379</v>
      </c>
      <c r="B13704">
        <v>5020779</v>
      </c>
      <c r="D13704" t="e">
        <f t="shared" si="214"/>
        <v>#N/A</v>
      </c>
    </row>
    <row r="13705" spans="1:4">
      <c r="A13705" t="s">
        <v>13380</v>
      </c>
      <c r="B13705">
        <v>5020780</v>
      </c>
      <c r="D13705" t="e">
        <f t="shared" si="214"/>
        <v>#N/A</v>
      </c>
    </row>
    <row r="13706" spans="1:4">
      <c r="A13706" t="s">
        <v>13381</v>
      </c>
      <c r="B13706">
        <v>5020781</v>
      </c>
      <c r="D13706" t="e">
        <f t="shared" si="214"/>
        <v>#N/A</v>
      </c>
    </row>
    <row r="13707" spans="1:4">
      <c r="A13707" t="s">
        <v>13382</v>
      </c>
      <c r="B13707">
        <v>5020782</v>
      </c>
      <c r="D13707" t="e">
        <f t="shared" si="214"/>
        <v>#N/A</v>
      </c>
    </row>
    <row r="13708" spans="1:4">
      <c r="A13708" t="s">
        <v>13383</v>
      </c>
      <c r="B13708">
        <v>5020783</v>
      </c>
      <c r="D13708" t="e">
        <f t="shared" si="214"/>
        <v>#N/A</v>
      </c>
    </row>
    <row r="13709" spans="1:4">
      <c r="A13709" t="s">
        <v>13384</v>
      </c>
      <c r="B13709">
        <v>5020784</v>
      </c>
      <c r="D13709" t="e">
        <f t="shared" si="214"/>
        <v>#N/A</v>
      </c>
    </row>
    <row r="13710" spans="1:4">
      <c r="A13710" t="s">
        <v>13385</v>
      </c>
      <c r="B13710">
        <v>5020785</v>
      </c>
      <c r="D13710" t="e">
        <f t="shared" si="214"/>
        <v>#N/A</v>
      </c>
    </row>
    <row r="13711" spans="1:4">
      <c r="A13711" t="s">
        <v>13386</v>
      </c>
      <c r="B13711">
        <v>5020800</v>
      </c>
      <c r="D13711" t="e">
        <f t="shared" si="214"/>
        <v>#N/A</v>
      </c>
    </row>
    <row r="13712" spans="1:4">
      <c r="A13712" t="s">
        <v>13387</v>
      </c>
      <c r="B13712">
        <v>5020801</v>
      </c>
      <c r="D13712" t="e">
        <f t="shared" si="214"/>
        <v>#N/A</v>
      </c>
    </row>
    <row r="13713" spans="1:4">
      <c r="A13713" t="s">
        <v>13388</v>
      </c>
      <c r="B13713">
        <v>5020802</v>
      </c>
      <c r="D13713" t="e">
        <f t="shared" si="214"/>
        <v>#N/A</v>
      </c>
    </row>
    <row r="13714" spans="1:4">
      <c r="A13714" t="s">
        <v>13389</v>
      </c>
      <c r="B13714">
        <v>5020803</v>
      </c>
      <c r="D13714" t="e">
        <f t="shared" si="214"/>
        <v>#N/A</v>
      </c>
    </row>
    <row r="13715" spans="1:4">
      <c r="A13715" t="s">
        <v>13390</v>
      </c>
      <c r="B13715">
        <v>5020804</v>
      </c>
      <c r="D13715" t="e">
        <f t="shared" si="214"/>
        <v>#N/A</v>
      </c>
    </row>
    <row r="13716" spans="1:4">
      <c r="A13716" t="s">
        <v>13391</v>
      </c>
      <c r="B13716">
        <v>5020805</v>
      </c>
      <c r="D13716" t="e">
        <f t="shared" si="214"/>
        <v>#N/A</v>
      </c>
    </row>
    <row r="13717" spans="1:4">
      <c r="A13717" t="s">
        <v>13392</v>
      </c>
      <c r="B13717">
        <v>5020806</v>
      </c>
      <c r="D13717" t="e">
        <f t="shared" si="214"/>
        <v>#N/A</v>
      </c>
    </row>
    <row r="13718" spans="1:4">
      <c r="A13718" t="s">
        <v>13393</v>
      </c>
      <c r="B13718">
        <v>5020806</v>
      </c>
      <c r="D13718" t="e">
        <f t="shared" si="214"/>
        <v>#N/A</v>
      </c>
    </row>
    <row r="13719" spans="1:4">
      <c r="A13719" t="s">
        <v>13394</v>
      </c>
      <c r="B13719">
        <v>5020807</v>
      </c>
      <c r="D13719" t="e">
        <f t="shared" si="214"/>
        <v>#N/A</v>
      </c>
    </row>
    <row r="13720" spans="1:4">
      <c r="A13720" t="s">
        <v>13395</v>
      </c>
      <c r="B13720">
        <v>5020807</v>
      </c>
      <c r="D13720" t="e">
        <f t="shared" si="214"/>
        <v>#N/A</v>
      </c>
    </row>
    <row r="13721" spans="1:4">
      <c r="A13721" t="s">
        <v>13396</v>
      </c>
      <c r="B13721">
        <v>5020807</v>
      </c>
      <c r="D13721" t="e">
        <f t="shared" si="214"/>
        <v>#N/A</v>
      </c>
    </row>
    <row r="13722" spans="1:4">
      <c r="A13722" t="s">
        <v>13397</v>
      </c>
      <c r="B13722">
        <v>5020807</v>
      </c>
      <c r="D13722" t="e">
        <f t="shared" si="214"/>
        <v>#N/A</v>
      </c>
    </row>
    <row r="13723" spans="1:4">
      <c r="A13723" t="s">
        <v>13398</v>
      </c>
      <c r="B13723">
        <v>5020808</v>
      </c>
      <c r="D13723" t="e">
        <f t="shared" si="214"/>
        <v>#N/A</v>
      </c>
    </row>
    <row r="13724" spans="1:4">
      <c r="A13724" t="s">
        <v>13399</v>
      </c>
      <c r="B13724">
        <v>5020809</v>
      </c>
      <c r="D13724" t="e">
        <f t="shared" si="214"/>
        <v>#N/A</v>
      </c>
    </row>
    <row r="13725" spans="1:4">
      <c r="A13725" t="s">
        <v>13400</v>
      </c>
      <c r="B13725">
        <v>5020810</v>
      </c>
      <c r="D13725" t="e">
        <f t="shared" si="214"/>
        <v>#N/A</v>
      </c>
    </row>
    <row r="13726" spans="1:4">
      <c r="A13726" t="s">
        <v>13401</v>
      </c>
      <c r="B13726">
        <v>5020811</v>
      </c>
      <c r="D13726" t="e">
        <f t="shared" si="214"/>
        <v>#N/A</v>
      </c>
    </row>
    <row r="13727" spans="1:4">
      <c r="A13727" t="s">
        <v>13402</v>
      </c>
      <c r="B13727">
        <v>5020812</v>
      </c>
      <c r="D13727" t="e">
        <f t="shared" si="214"/>
        <v>#N/A</v>
      </c>
    </row>
    <row r="13728" spans="1:4">
      <c r="A13728" t="s">
        <v>13403</v>
      </c>
      <c r="B13728">
        <v>5020900</v>
      </c>
      <c r="D13728" t="e">
        <f t="shared" si="214"/>
        <v>#N/A</v>
      </c>
    </row>
    <row r="13729" spans="1:4">
      <c r="A13729" t="s">
        <v>13404</v>
      </c>
      <c r="B13729">
        <v>5020901</v>
      </c>
      <c r="D13729" t="e">
        <f t="shared" si="214"/>
        <v>#N/A</v>
      </c>
    </row>
    <row r="13730" spans="1:4">
      <c r="A13730" t="s">
        <v>13405</v>
      </c>
      <c r="B13730">
        <v>5020901</v>
      </c>
      <c r="D13730" t="e">
        <f t="shared" si="214"/>
        <v>#N/A</v>
      </c>
    </row>
    <row r="13731" spans="1:4">
      <c r="A13731" t="s">
        <v>13406</v>
      </c>
      <c r="B13731">
        <v>5020901</v>
      </c>
      <c r="D13731" t="e">
        <f t="shared" si="214"/>
        <v>#N/A</v>
      </c>
    </row>
    <row r="13732" spans="1:4">
      <c r="A13732" t="s">
        <v>13407</v>
      </c>
      <c r="B13732">
        <v>5020901</v>
      </c>
      <c r="D13732" t="e">
        <f t="shared" si="214"/>
        <v>#N/A</v>
      </c>
    </row>
    <row r="13733" spans="1:4">
      <c r="A13733" t="s">
        <v>13408</v>
      </c>
      <c r="B13733">
        <v>5020902</v>
      </c>
      <c r="D13733" t="e">
        <f t="shared" si="214"/>
        <v>#N/A</v>
      </c>
    </row>
    <row r="13734" spans="1:4">
      <c r="A13734" t="s">
        <v>13409</v>
      </c>
      <c r="B13734">
        <v>5020902</v>
      </c>
      <c r="D13734" t="e">
        <f t="shared" si="214"/>
        <v>#N/A</v>
      </c>
    </row>
    <row r="13735" spans="1:4">
      <c r="A13735" t="s">
        <v>13410</v>
      </c>
      <c r="B13735">
        <v>5020902</v>
      </c>
      <c r="D13735" t="e">
        <f t="shared" si="214"/>
        <v>#N/A</v>
      </c>
    </row>
    <row r="13736" spans="1:4">
      <c r="A13736" t="s">
        <v>13411</v>
      </c>
      <c r="B13736">
        <v>5020903</v>
      </c>
      <c r="D13736" t="e">
        <f t="shared" si="214"/>
        <v>#N/A</v>
      </c>
    </row>
    <row r="13737" spans="1:4">
      <c r="A13737" t="s">
        <v>13412</v>
      </c>
      <c r="B13737">
        <v>5020903</v>
      </c>
      <c r="D13737" t="e">
        <f t="shared" si="214"/>
        <v>#N/A</v>
      </c>
    </row>
    <row r="13738" spans="1:4">
      <c r="A13738" t="s">
        <v>13413</v>
      </c>
      <c r="B13738">
        <v>5020904</v>
      </c>
      <c r="D13738" t="e">
        <f t="shared" si="214"/>
        <v>#N/A</v>
      </c>
    </row>
    <row r="13739" spans="1:4">
      <c r="A13739" t="s">
        <v>13414</v>
      </c>
      <c r="B13739">
        <v>5020905</v>
      </c>
      <c r="D13739" t="e">
        <f t="shared" si="214"/>
        <v>#N/A</v>
      </c>
    </row>
    <row r="13740" spans="1:4">
      <c r="A13740" t="s">
        <v>13415</v>
      </c>
      <c r="B13740">
        <v>5020906</v>
      </c>
      <c r="D13740" t="e">
        <f t="shared" si="214"/>
        <v>#N/A</v>
      </c>
    </row>
    <row r="13741" spans="1:4">
      <c r="A13741" t="s">
        <v>13416</v>
      </c>
      <c r="B13741">
        <v>5020907</v>
      </c>
      <c r="D13741" t="e">
        <f t="shared" si="214"/>
        <v>#N/A</v>
      </c>
    </row>
    <row r="13742" spans="1:4">
      <c r="A13742" t="s">
        <v>13417</v>
      </c>
      <c r="B13742">
        <v>5020908</v>
      </c>
      <c r="D13742" t="e">
        <f t="shared" si="214"/>
        <v>#N/A</v>
      </c>
    </row>
    <row r="13743" spans="1:4">
      <c r="A13743" t="s">
        <v>13418</v>
      </c>
      <c r="B13743">
        <v>5020909</v>
      </c>
      <c r="D13743" t="e">
        <f t="shared" si="214"/>
        <v>#N/A</v>
      </c>
    </row>
    <row r="13744" spans="1:4">
      <c r="A13744" t="s">
        <v>13419</v>
      </c>
      <c r="B13744">
        <v>5020910</v>
      </c>
      <c r="D13744" t="e">
        <f t="shared" si="214"/>
        <v>#N/A</v>
      </c>
    </row>
    <row r="13745" spans="1:4">
      <c r="A13745" t="s">
        <v>13420</v>
      </c>
      <c r="B13745">
        <v>5020911</v>
      </c>
      <c r="D13745" t="e">
        <f t="shared" si="214"/>
        <v>#N/A</v>
      </c>
    </row>
    <row r="13746" spans="1:4">
      <c r="A13746" t="s">
        <v>13421</v>
      </c>
      <c r="B13746">
        <v>5020912</v>
      </c>
      <c r="D13746" t="e">
        <f t="shared" si="214"/>
        <v>#N/A</v>
      </c>
    </row>
    <row r="13747" spans="1:4">
      <c r="A13747" t="s">
        <v>13422</v>
      </c>
      <c r="B13747">
        <v>5021000</v>
      </c>
      <c r="D13747" t="e">
        <f t="shared" si="214"/>
        <v>#N/A</v>
      </c>
    </row>
    <row r="13748" spans="1:4">
      <c r="A13748" t="s">
        <v>13423</v>
      </c>
      <c r="B13748">
        <v>5021001</v>
      </c>
      <c r="D13748" t="e">
        <f t="shared" si="214"/>
        <v>#N/A</v>
      </c>
    </row>
    <row r="13749" spans="1:4">
      <c r="A13749" t="s">
        <v>13424</v>
      </c>
      <c r="B13749">
        <v>5021001</v>
      </c>
      <c r="D13749" t="e">
        <f t="shared" si="214"/>
        <v>#N/A</v>
      </c>
    </row>
    <row r="13750" spans="1:4">
      <c r="A13750" t="s">
        <v>13425</v>
      </c>
      <c r="B13750">
        <v>5021002</v>
      </c>
      <c r="D13750" t="e">
        <f t="shared" si="214"/>
        <v>#N/A</v>
      </c>
    </row>
    <row r="13751" spans="1:4">
      <c r="A13751" t="s">
        <v>13426</v>
      </c>
      <c r="B13751">
        <v>5021003</v>
      </c>
      <c r="D13751" t="e">
        <f t="shared" si="214"/>
        <v>#N/A</v>
      </c>
    </row>
    <row r="13752" spans="1:4">
      <c r="A13752" t="s">
        <v>13427</v>
      </c>
      <c r="B13752">
        <v>5021004</v>
      </c>
      <c r="D13752" t="e">
        <f t="shared" si="214"/>
        <v>#N/A</v>
      </c>
    </row>
    <row r="13753" spans="1:4">
      <c r="A13753" t="s">
        <v>13428</v>
      </c>
      <c r="B13753">
        <v>5030000</v>
      </c>
      <c r="D13753" t="e">
        <f t="shared" si="214"/>
        <v>#N/A</v>
      </c>
    </row>
    <row r="13754" spans="1:4">
      <c r="A13754" t="s">
        <v>13429</v>
      </c>
      <c r="B13754">
        <v>5030100</v>
      </c>
      <c r="D13754" t="e">
        <f t="shared" si="214"/>
        <v>#N/A</v>
      </c>
    </row>
    <row r="13755" spans="1:4">
      <c r="A13755" t="s">
        <v>13430</v>
      </c>
      <c r="B13755">
        <v>5030101</v>
      </c>
      <c r="D13755" t="e">
        <f t="shared" si="214"/>
        <v>#N/A</v>
      </c>
    </row>
    <row r="13756" spans="1:4">
      <c r="A13756" t="s">
        <v>13431</v>
      </c>
      <c r="B13756">
        <v>5030101</v>
      </c>
      <c r="D13756" t="e">
        <f t="shared" si="214"/>
        <v>#N/A</v>
      </c>
    </row>
    <row r="13757" spans="1:4">
      <c r="A13757" t="s">
        <v>13432</v>
      </c>
      <c r="B13757">
        <v>5030102</v>
      </c>
      <c r="D13757" t="e">
        <f t="shared" si="214"/>
        <v>#N/A</v>
      </c>
    </row>
    <row r="13758" spans="1:4">
      <c r="A13758" t="s">
        <v>13433</v>
      </c>
      <c r="B13758">
        <v>5030103</v>
      </c>
      <c r="D13758" t="e">
        <f t="shared" si="214"/>
        <v>#N/A</v>
      </c>
    </row>
    <row r="13759" spans="1:4">
      <c r="A13759" t="s">
        <v>13434</v>
      </c>
      <c r="B13759">
        <v>5030104</v>
      </c>
      <c r="D13759" t="e">
        <f t="shared" si="214"/>
        <v>#N/A</v>
      </c>
    </row>
    <row r="13760" spans="1:4">
      <c r="A13760" t="s">
        <v>13435</v>
      </c>
      <c r="B13760">
        <v>5030105</v>
      </c>
      <c r="D13760" t="e">
        <f t="shared" si="214"/>
        <v>#N/A</v>
      </c>
    </row>
    <row r="13761" spans="1:4">
      <c r="A13761" t="s">
        <v>13436</v>
      </c>
      <c r="B13761">
        <v>5030106</v>
      </c>
      <c r="D13761" t="e">
        <f t="shared" si="214"/>
        <v>#N/A</v>
      </c>
    </row>
    <row r="13762" spans="1:4">
      <c r="A13762" t="s">
        <v>13437</v>
      </c>
      <c r="B13762">
        <v>5030107</v>
      </c>
      <c r="D13762" t="e">
        <f t="shared" si="214"/>
        <v>#N/A</v>
      </c>
    </row>
    <row r="13763" spans="1:4">
      <c r="A13763" t="s">
        <v>13438</v>
      </c>
      <c r="B13763">
        <v>5030108</v>
      </c>
      <c r="D13763" t="e">
        <f t="shared" ref="D13763:D13826" si="215">VLOOKUP(C13763,A:B,2,FALSE)</f>
        <v>#N/A</v>
      </c>
    </row>
    <row r="13764" spans="1:4">
      <c r="A13764" t="s">
        <v>13439</v>
      </c>
      <c r="B13764">
        <v>5030109</v>
      </c>
      <c r="D13764" t="e">
        <f t="shared" si="215"/>
        <v>#N/A</v>
      </c>
    </row>
    <row r="13765" spans="1:4">
      <c r="A13765" t="s">
        <v>13440</v>
      </c>
      <c r="B13765">
        <v>5030110</v>
      </c>
      <c r="D13765" t="e">
        <f t="shared" si="215"/>
        <v>#N/A</v>
      </c>
    </row>
    <row r="13766" spans="1:4">
      <c r="A13766" t="s">
        <v>13441</v>
      </c>
      <c r="B13766">
        <v>5030111</v>
      </c>
      <c r="D13766" t="e">
        <f t="shared" si="215"/>
        <v>#N/A</v>
      </c>
    </row>
    <row r="13767" spans="1:4">
      <c r="A13767" t="s">
        <v>13442</v>
      </c>
      <c r="B13767">
        <v>5030200</v>
      </c>
      <c r="D13767" t="e">
        <f t="shared" si="215"/>
        <v>#N/A</v>
      </c>
    </row>
    <row r="13768" spans="1:4">
      <c r="A13768" t="s">
        <v>13443</v>
      </c>
      <c r="B13768">
        <v>5030201</v>
      </c>
      <c r="D13768" t="e">
        <f t="shared" si="215"/>
        <v>#N/A</v>
      </c>
    </row>
    <row r="13769" spans="1:4">
      <c r="A13769" t="s">
        <v>13444</v>
      </c>
      <c r="B13769">
        <v>5030201</v>
      </c>
      <c r="D13769" t="e">
        <f t="shared" si="215"/>
        <v>#N/A</v>
      </c>
    </row>
    <row r="13770" spans="1:4">
      <c r="A13770" t="s">
        <v>13445</v>
      </c>
      <c r="B13770">
        <v>5030202</v>
      </c>
      <c r="D13770" t="e">
        <f t="shared" si="215"/>
        <v>#N/A</v>
      </c>
    </row>
    <row r="13771" spans="1:4">
      <c r="A13771" t="s">
        <v>13446</v>
      </c>
      <c r="B13771">
        <v>5030203</v>
      </c>
      <c r="D13771" t="e">
        <f t="shared" si="215"/>
        <v>#N/A</v>
      </c>
    </row>
    <row r="13772" spans="1:4">
      <c r="A13772" t="s">
        <v>13447</v>
      </c>
      <c r="B13772">
        <v>5030204</v>
      </c>
      <c r="D13772" t="e">
        <f t="shared" si="215"/>
        <v>#N/A</v>
      </c>
    </row>
    <row r="13773" spans="1:4">
      <c r="A13773" t="s">
        <v>13448</v>
      </c>
      <c r="B13773">
        <v>5030205</v>
      </c>
      <c r="D13773" t="e">
        <f t="shared" si="215"/>
        <v>#N/A</v>
      </c>
    </row>
    <row r="13774" spans="1:4">
      <c r="A13774" t="s">
        <v>13449</v>
      </c>
      <c r="B13774">
        <v>5030206</v>
      </c>
      <c r="D13774" t="e">
        <f t="shared" si="215"/>
        <v>#N/A</v>
      </c>
    </row>
    <row r="13775" spans="1:4">
      <c r="A13775" t="s">
        <v>13450</v>
      </c>
      <c r="B13775">
        <v>5030207</v>
      </c>
      <c r="D13775" t="e">
        <f t="shared" si="215"/>
        <v>#N/A</v>
      </c>
    </row>
    <row r="13776" spans="1:4">
      <c r="A13776" t="s">
        <v>13451</v>
      </c>
      <c r="B13776">
        <v>5030208</v>
      </c>
      <c r="D13776" t="e">
        <f t="shared" si="215"/>
        <v>#N/A</v>
      </c>
    </row>
    <row r="13777" spans="1:4">
      <c r="A13777" t="s">
        <v>13452</v>
      </c>
      <c r="B13777">
        <v>5030209</v>
      </c>
      <c r="D13777" t="e">
        <f t="shared" si="215"/>
        <v>#N/A</v>
      </c>
    </row>
    <row r="13778" spans="1:4">
      <c r="A13778" t="s">
        <v>13453</v>
      </c>
      <c r="B13778">
        <v>5030210</v>
      </c>
      <c r="D13778" t="e">
        <f t="shared" si="215"/>
        <v>#N/A</v>
      </c>
    </row>
    <row r="13779" spans="1:4">
      <c r="A13779" t="s">
        <v>13454</v>
      </c>
      <c r="B13779">
        <v>5030211</v>
      </c>
      <c r="D13779" t="e">
        <f t="shared" si="215"/>
        <v>#N/A</v>
      </c>
    </row>
    <row r="13780" spans="1:4">
      <c r="A13780" t="s">
        <v>13455</v>
      </c>
      <c r="B13780">
        <v>5030212</v>
      </c>
      <c r="D13780" t="e">
        <f t="shared" si="215"/>
        <v>#N/A</v>
      </c>
    </row>
    <row r="13781" spans="1:4">
      <c r="A13781" t="s">
        <v>13456</v>
      </c>
      <c r="B13781">
        <v>5030212</v>
      </c>
      <c r="D13781" t="e">
        <f t="shared" si="215"/>
        <v>#N/A</v>
      </c>
    </row>
    <row r="13782" spans="1:4">
      <c r="A13782" t="s">
        <v>13457</v>
      </c>
      <c r="B13782">
        <v>5030300</v>
      </c>
      <c r="D13782" t="e">
        <f t="shared" si="215"/>
        <v>#N/A</v>
      </c>
    </row>
    <row r="13783" spans="1:4">
      <c r="A13783" t="s">
        <v>13458</v>
      </c>
      <c r="B13783">
        <v>5030301</v>
      </c>
      <c r="D13783" t="e">
        <f t="shared" si="215"/>
        <v>#N/A</v>
      </c>
    </row>
    <row r="13784" spans="1:4">
      <c r="A13784" t="s">
        <v>13459</v>
      </c>
      <c r="B13784">
        <v>5030301</v>
      </c>
      <c r="D13784" t="e">
        <f t="shared" si="215"/>
        <v>#N/A</v>
      </c>
    </row>
    <row r="13785" spans="1:4">
      <c r="A13785" t="s">
        <v>13460</v>
      </c>
      <c r="B13785">
        <v>5030302</v>
      </c>
      <c r="D13785" t="e">
        <f t="shared" si="215"/>
        <v>#N/A</v>
      </c>
    </row>
    <row r="13786" spans="1:4">
      <c r="A13786" t="s">
        <v>13461</v>
      </c>
      <c r="B13786">
        <v>5030303</v>
      </c>
      <c r="D13786" t="e">
        <f t="shared" si="215"/>
        <v>#N/A</v>
      </c>
    </row>
    <row r="13787" spans="1:4">
      <c r="A13787" t="s">
        <v>13462</v>
      </c>
      <c r="B13787">
        <v>5030304</v>
      </c>
      <c r="D13787" t="e">
        <f t="shared" si="215"/>
        <v>#N/A</v>
      </c>
    </row>
    <row r="13788" spans="1:4">
      <c r="A13788" t="s">
        <v>13463</v>
      </c>
      <c r="B13788">
        <v>5030305</v>
      </c>
      <c r="D13788" t="e">
        <f t="shared" si="215"/>
        <v>#N/A</v>
      </c>
    </row>
    <row r="13789" spans="1:4">
      <c r="A13789" t="s">
        <v>13464</v>
      </c>
      <c r="B13789">
        <v>5030306</v>
      </c>
      <c r="D13789" t="e">
        <f t="shared" si="215"/>
        <v>#N/A</v>
      </c>
    </row>
    <row r="13790" spans="1:4">
      <c r="A13790" t="s">
        <v>13465</v>
      </c>
      <c r="B13790">
        <v>5030307</v>
      </c>
      <c r="D13790" t="e">
        <f t="shared" si="215"/>
        <v>#N/A</v>
      </c>
    </row>
    <row r="13791" spans="1:4">
      <c r="A13791" t="s">
        <v>13466</v>
      </c>
      <c r="B13791">
        <v>5030308</v>
      </c>
      <c r="D13791" t="e">
        <f t="shared" si="215"/>
        <v>#N/A</v>
      </c>
    </row>
    <row r="13792" spans="1:4">
      <c r="A13792" t="s">
        <v>13467</v>
      </c>
      <c r="B13792">
        <v>5030309</v>
      </c>
      <c r="D13792" t="e">
        <f t="shared" si="215"/>
        <v>#N/A</v>
      </c>
    </row>
    <row r="13793" spans="1:4">
      <c r="A13793" t="s">
        <v>13468</v>
      </c>
      <c r="B13793">
        <v>5030310</v>
      </c>
      <c r="D13793" t="e">
        <f t="shared" si="215"/>
        <v>#N/A</v>
      </c>
    </row>
    <row r="13794" spans="1:4">
      <c r="A13794" t="s">
        <v>13469</v>
      </c>
      <c r="B13794">
        <v>5030400</v>
      </c>
      <c r="D13794" t="e">
        <f t="shared" si="215"/>
        <v>#N/A</v>
      </c>
    </row>
    <row r="13795" spans="1:4">
      <c r="A13795" t="s">
        <v>13470</v>
      </c>
      <c r="B13795">
        <v>5030401</v>
      </c>
      <c r="D13795" t="e">
        <f t="shared" si="215"/>
        <v>#N/A</v>
      </c>
    </row>
    <row r="13796" spans="1:4">
      <c r="A13796" t="s">
        <v>13471</v>
      </c>
      <c r="B13796">
        <v>5030402</v>
      </c>
      <c r="D13796" t="e">
        <f t="shared" si="215"/>
        <v>#N/A</v>
      </c>
    </row>
    <row r="13797" spans="1:4">
      <c r="A13797" t="s">
        <v>13472</v>
      </c>
      <c r="B13797">
        <v>5030402</v>
      </c>
      <c r="D13797" t="e">
        <f t="shared" si="215"/>
        <v>#N/A</v>
      </c>
    </row>
    <row r="13798" spans="1:4">
      <c r="A13798" t="s">
        <v>13473</v>
      </c>
      <c r="B13798">
        <v>5030402</v>
      </c>
      <c r="D13798" t="e">
        <f t="shared" si="215"/>
        <v>#N/A</v>
      </c>
    </row>
    <row r="13799" spans="1:4">
      <c r="A13799" t="s">
        <v>13474</v>
      </c>
      <c r="B13799">
        <v>5030403</v>
      </c>
      <c r="D13799" t="e">
        <f t="shared" si="215"/>
        <v>#N/A</v>
      </c>
    </row>
    <row r="13800" spans="1:4">
      <c r="A13800" t="s">
        <v>13475</v>
      </c>
      <c r="B13800">
        <v>5030404</v>
      </c>
      <c r="D13800" t="e">
        <f t="shared" si="215"/>
        <v>#N/A</v>
      </c>
    </row>
    <row r="13801" spans="1:4">
      <c r="A13801" t="s">
        <v>13476</v>
      </c>
      <c r="B13801">
        <v>5030405</v>
      </c>
      <c r="D13801" t="e">
        <f t="shared" si="215"/>
        <v>#N/A</v>
      </c>
    </row>
    <row r="13802" spans="1:4">
      <c r="A13802" t="s">
        <v>13477</v>
      </c>
      <c r="B13802">
        <v>5030406</v>
      </c>
      <c r="D13802" t="e">
        <f t="shared" si="215"/>
        <v>#N/A</v>
      </c>
    </row>
    <row r="13803" spans="1:4">
      <c r="A13803" t="s">
        <v>13478</v>
      </c>
      <c r="B13803">
        <v>5030407</v>
      </c>
      <c r="D13803" t="e">
        <f t="shared" si="215"/>
        <v>#N/A</v>
      </c>
    </row>
    <row r="13804" spans="1:4">
      <c r="A13804" t="s">
        <v>13479</v>
      </c>
      <c r="B13804">
        <v>5030408</v>
      </c>
      <c r="D13804" t="e">
        <f t="shared" si="215"/>
        <v>#N/A</v>
      </c>
    </row>
    <row r="13805" spans="1:4">
      <c r="A13805" t="s">
        <v>13480</v>
      </c>
      <c r="B13805">
        <v>5030409</v>
      </c>
      <c r="D13805" t="e">
        <f t="shared" si="215"/>
        <v>#N/A</v>
      </c>
    </row>
    <row r="13806" spans="1:4">
      <c r="A13806" t="s">
        <v>13481</v>
      </c>
      <c r="B13806">
        <v>5030410</v>
      </c>
      <c r="D13806" t="e">
        <f t="shared" si="215"/>
        <v>#N/A</v>
      </c>
    </row>
    <row r="13807" spans="1:4">
      <c r="A13807" t="s">
        <v>13482</v>
      </c>
      <c r="B13807">
        <v>5030411</v>
      </c>
      <c r="D13807" t="e">
        <f t="shared" si="215"/>
        <v>#N/A</v>
      </c>
    </row>
    <row r="13808" spans="1:4">
      <c r="A13808" t="s">
        <v>13483</v>
      </c>
      <c r="B13808">
        <v>5030412</v>
      </c>
      <c r="D13808" t="e">
        <f t="shared" si="215"/>
        <v>#N/A</v>
      </c>
    </row>
    <row r="13809" spans="1:4">
      <c r="A13809" t="s">
        <v>13484</v>
      </c>
      <c r="B13809">
        <v>5030413</v>
      </c>
      <c r="D13809" t="e">
        <f t="shared" si="215"/>
        <v>#N/A</v>
      </c>
    </row>
    <row r="13810" spans="1:4">
      <c r="A13810" t="s">
        <v>13485</v>
      </c>
      <c r="B13810">
        <v>5030414</v>
      </c>
      <c r="D13810" t="e">
        <f t="shared" si="215"/>
        <v>#N/A</v>
      </c>
    </row>
    <row r="13811" spans="1:4">
      <c r="A13811" t="s">
        <v>13486</v>
      </c>
      <c r="B13811">
        <v>5030415</v>
      </c>
      <c r="D13811" t="e">
        <f t="shared" si="215"/>
        <v>#N/A</v>
      </c>
    </row>
    <row r="13812" spans="1:4">
      <c r="A13812" t="s">
        <v>13487</v>
      </c>
      <c r="B13812">
        <v>5030500</v>
      </c>
      <c r="D13812" t="e">
        <f t="shared" si="215"/>
        <v>#N/A</v>
      </c>
    </row>
    <row r="13813" spans="1:4">
      <c r="A13813" t="s">
        <v>13488</v>
      </c>
      <c r="B13813">
        <v>5030501</v>
      </c>
      <c r="D13813" t="e">
        <f t="shared" si="215"/>
        <v>#N/A</v>
      </c>
    </row>
    <row r="13814" spans="1:4">
      <c r="A13814" t="s">
        <v>13489</v>
      </c>
      <c r="B13814">
        <v>5030501</v>
      </c>
      <c r="D13814" t="e">
        <f t="shared" si="215"/>
        <v>#N/A</v>
      </c>
    </row>
    <row r="13815" spans="1:4">
      <c r="A13815" t="s">
        <v>13490</v>
      </c>
      <c r="B13815">
        <v>5030502</v>
      </c>
      <c r="D13815" t="e">
        <f t="shared" si="215"/>
        <v>#N/A</v>
      </c>
    </row>
    <row r="13816" spans="1:4">
      <c r="A13816" t="s">
        <v>13491</v>
      </c>
      <c r="B13816">
        <v>5030502</v>
      </c>
      <c r="D13816" t="e">
        <f t="shared" si="215"/>
        <v>#N/A</v>
      </c>
    </row>
    <row r="13817" spans="1:4">
      <c r="A13817" t="s">
        <v>13492</v>
      </c>
      <c r="B13817">
        <v>5030503</v>
      </c>
      <c r="D13817" t="e">
        <f t="shared" si="215"/>
        <v>#N/A</v>
      </c>
    </row>
    <row r="13818" spans="1:4">
      <c r="A13818" t="s">
        <v>13493</v>
      </c>
      <c r="B13818">
        <v>5030504</v>
      </c>
      <c r="D13818" t="e">
        <f t="shared" si="215"/>
        <v>#N/A</v>
      </c>
    </row>
    <row r="13819" spans="1:4">
      <c r="A13819" t="s">
        <v>13494</v>
      </c>
      <c r="B13819">
        <v>5030505</v>
      </c>
      <c r="D13819" t="e">
        <f t="shared" si="215"/>
        <v>#N/A</v>
      </c>
    </row>
    <row r="13820" spans="1:4">
      <c r="A13820" t="s">
        <v>13495</v>
      </c>
      <c r="B13820">
        <v>5030506</v>
      </c>
      <c r="D13820" t="e">
        <f t="shared" si="215"/>
        <v>#N/A</v>
      </c>
    </row>
    <row r="13821" spans="1:4">
      <c r="A13821" t="s">
        <v>13496</v>
      </c>
      <c r="B13821">
        <v>5030507</v>
      </c>
      <c r="D13821" t="e">
        <f t="shared" si="215"/>
        <v>#N/A</v>
      </c>
    </row>
    <row r="13822" spans="1:4">
      <c r="A13822" t="s">
        <v>13497</v>
      </c>
      <c r="B13822">
        <v>5030508</v>
      </c>
      <c r="D13822" t="e">
        <f t="shared" si="215"/>
        <v>#N/A</v>
      </c>
    </row>
    <row r="13823" spans="1:4">
      <c r="A13823" t="s">
        <v>13498</v>
      </c>
      <c r="B13823">
        <v>5030509</v>
      </c>
      <c r="D13823" t="e">
        <f t="shared" si="215"/>
        <v>#N/A</v>
      </c>
    </row>
    <row r="13824" spans="1:4">
      <c r="A13824" t="s">
        <v>13499</v>
      </c>
      <c r="B13824">
        <v>5030510</v>
      </c>
      <c r="D13824" t="e">
        <f t="shared" si="215"/>
        <v>#N/A</v>
      </c>
    </row>
    <row r="13825" spans="1:4">
      <c r="A13825" t="s">
        <v>13500</v>
      </c>
      <c r="B13825">
        <v>5030511</v>
      </c>
      <c r="D13825" t="e">
        <f t="shared" si="215"/>
        <v>#N/A</v>
      </c>
    </row>
    <row r="13826" spans="1:4">
      <c r="A13826" t="s">
        <v>13501</v>
      </c>
      <c r="B13826">
        <v>5030512</v>
      </c>
      <c r="D13826" t="e">
        <f t="shared" si="215"/>
        <v>#N/A</v>
      </c>
    </row>
    <row r="13827" spans="1:4">
      <c r="A13827" t="s">
        <v>13502</v>
      </c>
      <c r="B13827">
        <v>5030513</v>
      </c>
      <c r="D13827" t="e">
        <f t="shared" ref="D13827:D13890" si="216">VLOOKUP(C13827,A:B,2,FALSE)</f>
        <v>#N/A</v>
      </c>
    </row>
    <row r="13828" spans="1:4">
      <c r="A13828" t="s">
        <v>13503</v>
      </c>
      <c r="B13828">
        <v>5030514</v>
      </c>
      <c r="D13828" t="e">
        <f t="shared" si="216"/>
        <v>#N/A</v>
      </c>
    </row>
    <row r="13829" spans="1:4">
      <c r="A13829" t="s">
        <v>13504</v>
      </c>
      <c r="B13829">
        <v>5030515</v>
      </c>
      <c r="D13829" t="e">
        <f t="shared" si="216"/>
        <v>#N/A</v>
      </c>
    </row>
    <row r="13830" spans="1:4">
      <c r="A13830" t="s">
        <v>13505</v>
      </c>
      <c r="B13830">
        <v>5030516</v>
      </c>
      <c r="D13830" t="e">
        <f t="shared" si="216"/>
        <v>#N/A</v>
      </c>
    </row>
    <row r="13831" spans="1:4">
      <c r="A13831" t="s">
        <v>13506</v>
      </c>
      <c r="B13831">
        <v>5030517</v>
      </c>
      <c r="D13831" t="e">
        <f t="shared" si="216"/>
        <v>#N/A</v>
      </c>
    </row>
    <row r="13832" spans="1:4">
      <c r="A13832" t="s">
        <v>13507</v>
      </c>
      <c r="B13832">
        <v>5030518</v>
      </c>
      <c r="D13832" t="e">
        <f t="shared" si="216"/>
        <v>#N/A</v>
      </c>
    </row>
    <row r="13833" spans="1:4">
      <c r="A13833" t="s">
        <v>13508</v>
      </c>
      <c r="B13833">
        <v>5030519</v>
      </c>
      <c r="D13833" t="e">
        <f t="shared" si="216"/>
        <v>#N/A</v>
      </c>
    </row>
    <row r="13834" spans="1:4">
      <c r="A13834" t="s">
        <v>13509</v>
      </c>
      <c r="B13834">
        <v>5030520</v>
      </c>
      <c r="D13834" t="e">
        <f t="shared" si="216"/>
        <v>#N/A</v>
      </c>
    </row>
    <row r="13835" spans="1:4">
      <c r="A13835" t="s">
        <v>13510</v>
      </c>
      <c r="B13835">
        <v>5030600</v>
      </c>
      <c r="D13835" t="e">
        <f t="shared" si="216"/>
        <v>#N/A</v>
      </c>
    </row>
    <row r="13836" spans="1:4">
      <c r="A13836" t="s">
        <v>13511</v>
      </c>
      <c r="B13836">
        <v>5030601</v>
      </c>
      <c r="D13836" t="e">
        <f t="shared" si="216"/>
        <v>#N/A</v>
      </c>
    </row>
    <row r="13837" spans="1:4">
      <c r="A13837" t="s">
        <v>13512</v>
      </c>
      <c r="B13837">
        <v>5030602</v>
      </c>
      <c r="D13837" t="e">
        <f t="shared" si="216"/>
        <v>#N/A</v>
      </c>
    </row>
    <row r="13838" spans="1:4">
      <c r="A13838" t="s">
        <v>13513</v>
      </c>
      <c r="B13838">
        <v>5030603</v>
      </c>
      <c r="D13838" t="e">
        <f t="shared" si="216"/>
        <v>#N/A</v>
      </c>
    </row>
    <row r="13839" spans="1:4">
      <c r="A13839" t="s">
        <v>13514</v>
      </c>
      <c r="B13839">
        <v>5030604</v>
      </c>
      <c r="D13839" t="e">
        <f t="shared" si="216"/>
        <v>#N/A</v>
      </c>
    </row>
    <row r="13840" spans="1:4">
      <c r="A13840" t="s">
        <v>13515</v>
      </c>
      <c r="B13840">
        <v>5030605</v>
      </c>
      <c r="D13840" t="e">
        <f t="shared" si="216"/>
        <v>#N/A</v>
      </c>
    </row>
    <row r="13841" spans="1:4">
      <c r="A13841" t="s">
        <v>13516</v>
      </c>
      <c r="B13841">
        <v>5030606</v>
      </c>
      <c r="D13841" t="e">
        <f t="shared" si="216"/>
        <v>#N/A</v>
      </c>
    </row>
    <row r="13842" spans="1:4">
      <c r="A13842" t="s">
        <v>13517</v>
      </c>
      <c r="B13842">
        <v>5030607</v>
      </c>
      <c r="D13842" t="e">
        <f t="shared" si="216"/>
        <v>#N/A</v>
      </c>
    </row>
    <row r="13843" spans="1:4">
      <c r="A13843" t="s">
        <v>13518</v>
      </c>
      <c r="B13843">
        <v>5030608</v>
      </c>
      <c r="D13843" t="e">
        <f t="shared" si="216"/>
        <v>#N/A</v>
      </c>
    </row>
    <row r="13844" spans="1:4">
      <c r="A13844" t="s">
        <v>13519</v>
      </c>
      <c r="B13844">
        <v>5030609</v>
      </c>
      <c r="D13844" t="e">
        <f t="shared" si="216"/>
        <v>#N/A</v>
      </c>
    </row>
    <row r="13845" spans="1:4">
      <c r="A13845" t="s">
        <v>13520</v>
      </c>
      <c r="B13845">
        <v>5030609</v>
      </c>
      <c r="D13845" t="e">
        <f t="shared" si="216"/>
        <v>#N/A</v>
      </c>
    </row>
    <row r="13846" spans="1:4">
      <c r="A13846" t="s">
        <v>13521</v>
      </c>
      <c r="B13846">
        <v>5030610</v>
      </c>
      <c r="D13846" t="e">
        <f t="shared" si="216"/>
        <v>#N/A</v>
      </c>
    </row>
    <row r="13847" spans="1:4">
      <c r="A13847" t="s">
        <v>13522</v>
      </c>
      <c r="B13847">
        <v>5030610</v>
      </c>
      <c r="D13847" t="e">
        <f t="shared" si="216"/>
        <v>#N/A</v>
      </c>
    </row>
    <row r="13848" spans="1:4">
      <c r="A13848" t="s">
        <v>13523</v>
      </c>
      <c r="B13848">
        <v>5030611</v>
      </c>
      <c r="D13848" t="e">
        <f t="shared" si="216"/>
        <v>#N/A</v>
      </c>
    </row>
    <row r="13849" spans="1:4">
      <c r="A13849" t="s">
        <v>13524</v>
      </c>
      <c r="B13849">
        <v>5030612</v>
      </c>
      <c r="D13849" t="e">
        <f t="shared" si="216"/>
        <v>#N/A</v>
      </c>
    </row>
    <row r="13850" spans="1:4">
      <c r="A13850" t="s">
        <v>13525</v>
      </c>
      <c r="B13850">
        <v>5030612</v>
      </c>
      <c r="D13850" t="e">
        <f t="shared" si="216"/>
        <v>#N/A</v>
      </c>
    </row>
    <row r="13851" spans="1:4">
      <c r="A13851" t="s">
        <v>13526</v>
      </c>
      <c r="B13851">
        <v>5030613</v>
      </c>
      <c r="D13851" t="e">
        <f t="shared" si="216"/>
        <v>#N/A</v>
      </c>
    </row>
    <row r="13852" spans="1:4">
      <c r="A13852" t="s">
        <v>13527</v>
      </c>
      <c r="B13852">
        <v>5030614</v>
      </c>
      <c r="D13852" t="e">
        <f t="shared" si="216"/>
        <v>#N/A</v>
      </c>
    </row>
    <row r="13853" spans="1:4">
      <c r="A13853" t="s">
        <v>13528</v>
      </c>
      <c r="B13853">
        <v>5030615</v>
      </c>
      <c r="D13853" t="e">
        <f t="shared" si="216"/>
        <v>#N/A</v>
      </c>
    </row>
    <row r="13854" spans="1:4">
      <c r="A13854" t="s">
        <v>13529</v>
      </c>
      <c r="B13854">
        <v>5030616</v>
      </c>
      <c r="D13854" t="e">
        <f t="shared" si="216"/>
        <v>#N/A</v>
      </c>
    </row>
    <row r="13855" spans="1:4">
      <c r="A13855" t="s">
        <v>13530</v>
      </c>
      <c r="B13855">
        <v>5030617</v>
      </c>
      <c r="D13855" t="e">
        <f t="shared" si="216"/>
        <v>#N/A</v>
      </c>
    </row>
    <row r="13856" spans="1:4">
      <c r="A13856" t="s">
        <v>13531</v>
      </c>
      <c r="B13856">
        <v>5030617</v>
      </c>
      <c r="D13856" t="e">
        <f t="shared" si="216"/>
        <v>#N/A</v>
      </c>
    </row>
    <row r="13857" spans="1:4">
      <c r="A13857" t="s">
        <v>13532</v>
      </c>
      <c r="B13857">
        <v>5030700</v>
      </c>
      <c r="D13857" t="e">
        <f t="shared" si="216"/>
        <v>#N/A</v>
      </c>
    </row>
    <row r="13858" spans="1:4">
      <c r="A13858" t="s">
        <v>13533</v>
      </c>
      <c r="B13858">
        <v>5030701</v>
      </c>
      <c r="D13858" t="e">
        <f t="shared" si="216"/>
        <v>#N/A</v>
      </c>
    </row>
    <row r="13859" spans="1:4">
      <c r="A13859" t="s">
        <v>13534</v>
      </c>
      <c r="B13859">
        <v>5030702</v>
      </c>
      <c r="D13859" t="e">
        <f t="shared" si="216"/>
        <v>#N/A</v>
      </c>
    </row>
    <row r="13860" spans="1:4">
      <c r="A13860" t="s">
        <v>13535</v>
      </c>
      <c r="B13860">
        <v>5030703</v>
      </c>
      <c r="D13860" t="e">
        <f t="shared" si="216"/>
        <v>#N/A</v>
      </c>
    </row>
    <row r="13861" spans="1:4">
      <c r="A13861" t="s">
        <v>13536</v>
      </c>
      <c r="B13861">
        <v>5030703</v>
      </c>
      <c r="D13861" t="e">
        <f t="shared" si="216"/>
        <v>#N/A</v>
      </c>
    </row>
    <row r="13862" spans="1:4">
      <c r="A13862" t="s">
        <v>13537</v>
      </c>
      <c r="B13862">
        <v>5030704</v>
      </c>
      <c r="D13862" t="e">
        <f t="shared" si="216"/>
        <v>#N/A</v>
      </c>
    </row>
    <row r="13863" spans="1:4">
      <c r="A13863" t="s">
        <v>13538</v>
      </c>
      <c r="B13863">
        <v>5030705</v>
      </c>
      <c r="D13863" t="e">
        <f t="shared" si="216"/>
        <v>#N/A</v>
      </c>
    </row>
    <row r="13864" spans="1:4">
      <c r="A13864" t="s">
        <v>13539</v>
      </c>
      <c r="B13864">
        <v>5030706</v>
      </c>
      <c r="D13864" t="e">
        <f t="shared" si="216"/>
        <v>#N/A</v>
      </c>
    </row>
    <row r="13865" spans="1:4">
      <c r="A13865" t="s">
        <v>13540</v>
      </c>
      <c r="B13865">
        <v>5030707</v>
      </c>
      <c r="D13865" t="e">
        <f t="shared" si="216"/>
        <v>#N/A</v>
      </c>
    </row>
    <row r="13866" spans="1:4">
      <c r="A13866" t="s">
        <v>13541</v>
      </c>
      <c r="B13866">
        <v>5030708</v>
      </c>
      <c r="D13866" t="e">
        <f t="shared" si="216"/>
        <v>#N/A</v>
      </c>
    </row>
    <row r="13867" spans="1:4">
      <c r="A13867" t="s">
        <v>13542</v>
      </c>
      <c r="B13867">
        <v>5030708</v>
      </c>
      <c r="D13867" t="e">
        <f t="shared" si="216"/>
        <v>#N/A</v>
      </c>
    </row>
    <row r="13868" spans="1:4">
      <c r="A13868" t="s">
        <v>13543</v>
      </c>
      <c r="B13868">
        <v>5030708</v>
      </c>
      <c r="D13868" t="e">
        <f t="shared" si="216"/>
        <v>#N/A</v>
      </c>
    </row>
    <row r="13869" spans="1:4">
      <c r="A13869" t="s">
        <v>13544</v>
      </c>
      <c r="B13869">
        <v>5030709</v>
      </c>
      <c r="D13869" t="e">
        <f t="shared" si="216"/>
        <v>#N/A</v>
      </c>
    </row>
    <row r="13870" spans="1:4">
      <c r="A13870" t="s">
        <v>13545</v>
      </c>
      <c r="B13870">
        <v>5030800</v>
      </c>
      <c r="D13870" t="e">
        <f t="shared" si="216"/>
        <v>#N/A</v>
      </c>
    </row>
    <row r="13871" spans="1:4">
      <c r="A13871" t="s">
        <v>13546</v>
      </c>
      <c r="B13871">
        <v>5030801</v>
      </c>
      <c r="D13871" t="e">
        <f t="shared" si="216"/>
        <v>#N/A</v>
      </c>
    </row>
    <row r="13872" spans="1:4">
      <c r="A13872" t="s">
        <v>13547</v>
      </c>
      <c r="B13872">
        <v>5030802</v>
      </c>
      <c r="D13872" t="e">
        <f t="shared" si="216"/>
        <v>#N/A</v>
      </c>
    </row>
    <row r="13873" spans="1:4">
      <c r="A13873" t="s">
        <v>13548</v>
      </c>
      <c r="B13873">
        <v>5030803</v>
      </c>
      <c r="D13873" t="e">
        <f t="shared" si="216"/>
        <v>#N/A</v>
      </c>
    </row>
    <row r="13874" spans="1:4">
      <c r="A13874" t="s">
        <v>13549</v>
      </c>
      <c r="B13874">
        <v>5030804</v>
      </c>
      <c r="D13874" t="e">
        <f t="shared" si="216"/>
        <v>#N/A</v>
      </c>
    </row>
    <row r="13875" spans="1:4">
      <c r="A13875" t="s">
        <v>13550</v>
      </c>
      <c r="B13875">
        <v>5030805</v>
      </c>
      <c r="D13875" t="e">
        <f t="shared" si="216"/>
        <v>#N/A</v>
      </c>
    </row>
    <row r="13876" spans="1:4">
      <c r="A13876" t="s">
        <v>13551</v>
      </c>
      <c r="B13876">
        <v>5030806</v>
      </c>
      <c r="D13876" t="e">
        <f t="shared" si="216"/>
        <v>#N/A</v>
      </c>
    </row>
    <row r="13877" spans="1:4">
      <c r="A13877" t="s">
        <v>13552</v>
      </c>
      <c r="B13877">
        <v>5030807</v>
      </c>
      <c r="D13877" t="e">
        <f t="shared" si="216"/>
        <v>#N/A</v>
      </c>
    </row>
    <row r="13878" spans="1:4">
      <c r="A13878" t="s">
        <v>13553</v>
      </c>
      <c r="B13878">
        <v>5030808</v>
      </c>
      <c r="D13878" t="e">
        <f t="shared" si="216"/>
        <v>#N/A</v>
      </c>
    </row>
    <row r="13879" spans="1:4">
      <c r="A13879" t="s">
        <v>13554</v>
      </c>
      <c r="B13879">
        <v>5030809</v>
      </c>
      <c r="D13879" t="e">
        <f t="shared" si="216"/>
        <v>#N/A</v>
      </c>
    </row>
    <row r="13880" spans="1:4">
      <c r="A13880" t="s">
        <v>13555</v>
      </c>
      <c r="B13880">
        <v>5030810</v>
      </c>
      <c r="D13880" t="e">
        <f t="shared" si="216"/>
        <v>#N/A</v>
      </c>
    </row>
    <row r="13881" spans="1:4">
      <c r="A13881" t="s">
        <v>13556</v>
      </c>
      <c r="B13881">
        <v>5030811</v>
      </c>
      <c r="D13881" t="e">
        <f t="shared" si="216"/>
        <v>#N/A</v>
      </c>
    </row>
    <row r="13882" spans="1:4">
      <c r="A13882" t="s">
        <v>13557</v>
      </c>
      <c r="B13882">
        <v>5030812</v>
      </c>
      <c r="D13882" t="e">
        <f t="shared" si="216"/>
        <v>#N/A</v>
      </c>
    </row>
    <row r="13883" spans="1:4">
      <c r="A13883" t="s">
        <v>13558</v>
      </c>
      <c r="B13883">
        <v>5030813</v>
      </c>
      <c r="D13883" t="e">
        <f t="shared" si="216"/>
        <v>#N/A</v>
      </c>
    </row>
    <row r="13884" spans="1:4">
      <c r="A13884" t="s">
        <v>13559</v>
      </c>
      <c r="B13884">
        <v>5030814</v>
      </c>
      <c r="D13884" t="e">
        <f t="shared" si="216"/>
        <v>#N/A</v>
      </c>
    </row>
    <row r="13885" spans="1:4">
      <c r="A13885" t="s">
        <v>13560</v>
      </c>
      <c r="B13885">
        <v>5030815</v>
      </c>
      <c r="D13885" t="e">
        <f t="shared" si="216"/>
        <v>#N/A</v>
      </c>
    </row>
    <row r="13886" spans="1:4">
      <c r="A13886" t="s">
        <v>13561</v>
      </c>
      <c r="B13886">
        <v>5030816</v>
      </c>
      <c r="D13886" t="e">
        <f t="shared" si="216"/>
        <v>#N/A</v>
      </c>
    </row>
    <row r="13887" spans="1:4">
      <c r="A13887" t="s">
        <v>13562</v>
      </c>
      <c r="B13887">
        <v>5030817</v>
      </c>
      <c r="D13887" t="e">
        <f t="shared" si="216"/>
        <v>#N/A</v>
      </c>
    </row>
    <row r="13888" spans="1:4">
      <c r="A13888" t="s">
        <v>13563</v>
      </c>
      <c r="B13888">
        <v>5030818</v>
      </c>
      <c r="D13888" t="e">
        <f t="shared" si="216"/>
        <v>#N/A</v>
      </c>
    </row>
    <row r="13889" spans="1:4">
      <c r="A13889" t="s">
        <v>13564</v>
      </c>
      <c r="B13889">
        <v>5030818</v>
      </c>
      <c r="D13889" t="e">
        <f t="shared" si="216"/>
        <v>#N/A</v>
      </c>
    </row>
    <row r="13890" spans="1:4">
      <c r="A13890" t="s">
        <v>13565</v>
      </c>
      <c r="B13890">
        <v>5030818</v>
      </c>
      <c r="D13890" t="e">
        <f t="shared" si="216"/>
        <v>#N/A</v>
      </c>
    </row>
    <row r="13891" spans="1:4">
      <c r="A13891" t="s">
        <v>13566</v>
      </c>
      <c r="B13891">
        <v>5030819</v>
      </c>
      <c r="D13891" t="e">
        <f t="shared" ref="D13891:D13954" si="217">VLOOKUP(C13891,A:B,2,FALSE)</f>
        <v>#N/A</v>
      </c>
    </row>
    <row r="13892" spans="1:4">
      <c r="A13892" t="s">
        <v>13567</v>
      </c>
      <c r="B13892">
        <v>5030820</v>
      </c>
      <c r="D13892" t="e">
        <f t="shared" si="217"/>
        <v>#N/A</v>
      </c>
    </row>
    <row r="13893" spans="1:4">
      <c r="A13893" t="s">
        <v>13568</v>
      </c>
      <c r="B13893">
        <v>5030821</v>
      </c>
      <c r="D13893" t="e">
        <f t="shared" si="217"/>
        <v>#N/A</v>
      </c>
    </row>
    <row r="13894" spans="1:4">
      <c r="A13894" t="s">
        <v>13569</v>
      </c>
      <c r="B13894">
        <v>5030822</v>
      </c>
      <c r="D13894" t="e">
        <f t="shared" si="217"/>
        <v>#N/A</v>
      </c>
    </row>
    <row r="13895" spans="1:4">
      <c r="A13895" t="s">
        <v>13570</v>
      </c>
      <c r="B13895">
        <v>5030822</v>
      </c>
      <c r="D13895" t="e">
        <f t="shared" si="217"/>
        <v>#N/A</v>
      </c>
    </row>
    <row r="13896" spans="1:4">
      <c r="A13896" t="s">
        <v>13571</v>
      </c>
      <c r="B13896">
        <v>5030823</v>
      </c>
      <c r="D13896" t="e">
        <f t="shared" si="217"/>
        <v>#N/A</v>
      </c>
    </row>
    <row r="13897" spans="1:4">
      <c r="A13897" t="s">
        <v>13572</v>
      </c>
      <c r="B13897">
        <v>5030824</v>
      </c>
      <c r="D13897" t="e">
        <f t="shared" si="217"/>
        <v>#N/A</v>
      </c>
    </row>
    <row r="13898" spans="1:4">
      <c r="A13898" t="s">
        <v>13573</v>
      </c>
      <c r="B13898">
        <v>5030825</v>
      </c>
      <c r="D13898" t="e">
        <f t="shared" si="217"/>
        <v>#N/A</v>
      </c>
    </row>
    <row r="13899" spans="1:4">
      <c r="A13899" t="s">
        <v>13574</v>
      </c>
      <c r="B13899">
        <v>5030826</v>
      </c>
      <c r="D13899" t="e">
        <f t="shared" si="217"/>
        <v>#N/A</v>
      </c>
    </row>
    <row r="13900" spans="1:4">
      <c r="A13900" t="s">
        <v>13575</v>
      </c>
      <c r="B13900">
        <v>5030827</v>
      </c>
      <c r="D13900" t="e">
        <f t="shared" si="217"/>
        <v>#N/A</v>
      </c>
    </row>
    <row r="13901" spans="1:4">
      <c r="A13901" t="s">
        <v>13576</v>
      </c>
      <c r="B13901">
        <v>5030828</v>
      </c>
      <c r="D13901" t="e">
        <f t="shared" si="217"/>
        <v>#N/A</v>
      </c>
    </row>
    <row r="13902" spans="1:4">
      <c r="A13902" t="s">
        <v>13577</v>
      </c>
      <c r="B13902">
        <v>5030829</v>
      </c>
      <c r="D13902" t="e">
        <f t="shared" si="217"/>
        <v>#N/A</v>
      </c>
    </row>
    <row r="13903" spans="1:4">
      <c r="A13903" t="s">
        <v>13578</v>
      </c>
      <c r="B13903">
        <v>5030830</v>
      </c>
      <c r="D13903" t="e">
        <f t="shared" si="217"/>
        <v>#N/A</v>
      </c>
    </row>
    <row r="13904" spans="1:4">
      <c r="A13904" t="s">
        <v>13579</v>
      </c>
      <c r="B13904">
        <v>5030831</v>
      </c>
      <c r="D13904" t="e">
        <f t="shared" si="217"/>
        <v>#N/A</v>
      </c>
    </row>
    <row r="13905" spans="1:4">
      <c r="A13905" t="s">
        <v>13580</v>
      </c>
      <c r="B13905">
        <v>5030832</v>
      </c>
      <c r="D13905" t="e">
        <f t="shared" si="217"/>
        <v>#N/A</v>
      </c>
    </row>
    <row r="13906" spans="1:4">
      <c r="A13906" t="s">
        <v>13581</v>
      </c>
      <c r="B13906">
        <v>5030833</v>
      </c>
      <c r="D13906" t="e">
        <f t="shared" si="217"/>
        <v>#N/A</v>
      </c>
    </row>
    <row r="13907" spans="1:4">
      <c r="A13907" t="s">
        <v>13582</v>
      </c>
      <c r="B13907">
        <v>5030834</v>
      </c>
      <c r="D13907" t="e">
        <f t="shared" si="217"/>
        <v>#N/A</v>
      </c>
    </row>
    <row r="13908" spans="1:4">
      <c r="A13908" t="s">
        <v>13583</v>
      </c>
      <c r="B13908">
        <v>5030835</v>
      </c>
      <c r="D13908" t="e">
        <f t="shared" si="217"/>
        <v>#N/A</v>
      </c>
    </row>
    <row r="13909" spans="1:4">
      <c r="A13909" t="s">
        <v>13584</v>
      </c>
      <c r="B13909">
        <v>5030836</v>
      </c>
      <c r="D13909" t="e">
        <f t="shared" si="217"/>
        <v>#N/A</v>
      </c>
    </row>
    <row r="13910" spans="1:4">
      <c r="A13910" t="s">
        <v>13585</v>
      </c>
      <c r="B13910">
        <v>5030837</v>
      </c>
      <c r="D13910" t="e">
        <f t="shared" si="217"/>
        <v>#N/A</v>
      </c>
    </row>
    <row r="13911" spans="1:4">
      <c r="A13911" t="s">
        <v>13586</v>
      </c>
      <c r="B13911">
        <v>5030838</v>
      </c>
      <c r="D13911" t="e">
        <f t="shared" si="217"/>
        <v>#N/A</v>
      </c>
    </row>
    <row r="13912" spans="1:4">
      <c r="A13912" t="s">
        <v>13587</v>
      </c>
      <c r="B13912">
        <v>5030839</v>
      </c>
      <c r="D13912" t="e">
        <f t="shared" si="217"/>
        <v>#N/A</v>
      </c>
    </row>
    <row r="13913" spans="1:4">
      <c r="A13913" t="s">
        <v>13588</v>
      </c>
      <c r="B13913">
        <v>5030840</v>
      </c>
      <c r="D13913" t="e">
        <f t="shared" si="217"/>
        <v>#N/A</v>
      </c>
    </row>
    <row r="13914" spans="1:4">
      <c r="A13914" t="s">
        <v>13589</v>
      </c>
      <c r="B13914">
        <v>5030840</v>
      </c>
      <c r="D13914" t="e">
        <f t="shared" si="217"/>
        <v>#N/A</v>
      </c>
    </row>
    <row r="13915" spans="1:4">
      <c r="A13915" t="s">
        <v>13590</v>
      </c>
      <c r="B13915">
        <v>5030841</v>
      </c>
      <c r="D13915" t="e">
        <f t="shared" si="217"/>
        <v>#N/A</v>
      </c>
    </row>
    <row r="13916" spans="1:4">
      <c r="A13916" t="s">
        <v>13591</v>
      </c>
      <c r="B13916">
        <v>5030842</v>
      </c>
      <c r="D13916" t="e">
        <f t="shared" si="217"/>
        <v>#N/A</v>
      </c>
    </row>
    <row r="13917" spans="1:4">
      <c r="A13917" t="s">
        <v>13592</v>
      </c>
      <c r="B13917">
        <v>5030843</v>
      </c>
      <c r="D13917" t="e">
        <f t="shared" si="217"/>
        <v>#N/A</v>
      </c>
    </row>
    <row r="13918" spans="1:4">
      <c r="A13918" t="s">
        <v>13593</v>
      </c>
      <c r="B13918">
        <v>5030900</v>
      </c>
      <c r="D13918" t="e">
        <f t="shared" si="217"/>
        <v>#N/A</v>
      </c>
    </row>
    <row r="13919" spans="1:4">
      <c r="A13919" t="s">
        <v>13594</v>
      </c>
      <c r="B13919">
        <v>5030901</v>
      </c>
      <c r="D13919" t="e">
        <f t="shared" si="217"/>
        <v>#N/A</v>
      </c>
    </row>
    <row r="13920" spans="1:4">
      <c r="A13920" t="s">
        <v>13595</v>
      </c>
      <c r="B13920">
        <v>5030902</v>
      </c>
      <c r="D13920" t="e">
        <f t="shared" si="217"/>
        <v>#N/A</v>
      </c>
    </row>
    <row r="13921" spans="1:4">
      <c r="A13921" t="s">
        <v>13596</v>
      </c>
      <c r="B13921">
        <v>5030903</v>
      </c>
      <c r="D13921" t="e">
        <f t="shared" si="217"/>
        <v>#N/A</v>
      </c>
    </row>
    <row r="13922" spans="1:4">
      <c r="A13922" t="s">
        <v>13597</v>
      </c>
      <c r="B13922">
        <v>5030903</v>
      </c>
      <c r="D13922" t="e">
        <f t="shared" si="217"/>
        <v>#N/A</v>
      </c>
    </row>
    <row r="13923" spans="1:4">
      <c r="A13923" t="s">
        <v>13598</v>
      </c>
      <c r="B13923">
        <v>5030904</v>
      </c>
      <c r="D13923" t="e">
        <f t="shared" si="217"/>
        <v>#N/A</v>
      </c>
    </row>
    <row r="13924" spans="1:4">
      <c r="A13924" t="s">
        <v>13599</v>
      </c>
      <c r="B13924">
        <v>5030905</v>
      </c>
      <c r="D13924" t="e">
        <f t="shared" si="217"/>
        <v>#N/A</v>
      </c>
    </row>
    <row r="13925" spans="1:4">
      <c r="A13925" t="s">
        <v>13600</v>
      </c>
      <c r="B13925">
        <v>5030906</v>
      </c>
      <c r="D13925" t="e">
        <f t="shared" si="217"/>
        <v>#N/A</v>
      </c>
    </row>
    <row r="13926" spans="1:4">
      <c r="A13926" t="s">
        <v>13601</v>
      </c>
      <c r="B13926">
        <v>5030907</v>
      </c>
      <c r="D13926" t="e">
        <f t="shared" si="217"/>
        <v>#N/A</v>
      </c>
    </row>
    <row r="13927" spans="1:4">
      <c r="A13927" t="s">
        <v>13602</v>
      </c>
      <c r="B13927">
        <v>5030907</v>
      </c>
      <c r="D13927" t="e">
        <f t="shared" si="217"/>
        <v>#N/A</v>
      </c>
    </row>
    <row r="13928" spans="1:4">
      <c r="A13928" t="s">
        <v>13603</v>
      </c>
      <c r="B13928">
        <v>5030908</v>
      </c>
      <c r="D13928" t="e">
        <f t="shared" si="217"/>
        <v>#N/A</v>
      </c>
    </row>
    <row r="13929" spans="1:4">
      <c r="A13929" t="s">
        <v>13604</v>
      </c>
      <c r="B13929">
        <v>5030909</v>
      </c>
      <c r="D13929" t="e">
        <f t="shared" si="217"/>
        <v>#N/A</v>
      </c>
    </row>
    <row r="13930" spans="1:4">
      <c r="A13930" t="s">
        <v>13605</v>
      </c>
      <c r="B13930">
        <v>5030910</v>
      </c>
      <c r="D13930" t="e">
        <f t="shared" si="217"/>
        <v>#N/A</v>
      </c>
    </row>
    <row r="13931" spans="1:4">
      <c r="A13931" t="s">
        <v>13606</v>
      </c>
      <c r="B13931">
        <v>5030911</v>
      </c>
      <c r="D13931" t="e">
        <f t="shared" si="217"/>
        <v>#N/A</v>
      </c>
    </row>
    <row r="13932" spans="1:4">
      <c r="A13932" t="s">
        <v>13607</v>
      </c>
      <c r="B13932">
        <v>5030912</v>
      </c>
      <c r="D13932" t="e">
        <f t="shared" si="217"/>
        <v>#N/A</v>
      </c>
    </row>
    <row r="13933" spans="1:4">
      <c r="A13933" t="s">
        <v>13608</v>
      </c>
      <c r="B13933">
        <v>5030913</v>
      </c>
      <c r="D13933" t="e">
        <f t="shared" si="217"/>
        <v>#N/A</v>
      </c>
    </row>
    <row r="13934" spans="1:4">
      <c r="A13934" t="s">
        <v>13609</v>
      </c>
      <c r="B13934">
        <v>5030914</v>
      </c>
      <c r="D13934" t="e">
        <f t="shared" si="217"/>
        <v>#N/A</v>
      </c>
    </row>
    <row r="13935" spans="1:4">
      <c r="A13935" t="s">
        <v>13610</v>
      </c>
      <c r="B13935">
        <v>5030915</v>
      </c>
      <c r="D13935" t="e">
        <f t="shared" si="217"/>
        <v>#N/A</v>
      </c>
    </row>
    <row r="13936" spans="1:4">
      <c r="A13936" t="s">
        <v>13611</v>
      </c>
      <c r="B13936">
        <v>5030916</v>
      </c>
      <c r="D13936" t="e">
        <f t="shared" si="217"/>
        <v>#N/A</v>
      </c>
    </row>
    <row r="13937" spans="1:4">
      <c r="A13937" t="s">
        <v>13612</v>
      </c>
      <c r="B13937">
        <v>5030917</v>
      </c>
      <c r="D13937" t="e">
        <f t="shared" si="217"/>
        <v>#N/A</v>
      </c>
    </row>
    <row r="13938" spans="1:4">
      <c r="A13938" t="s">
        <v>13613</v>
      </c>
      <c r="B13938">
        <v>5030918</v>
      </c>
      <c r="D13938" t="e">
        <f t="shared" si="217"/>
        <v>#N/A</v>
      </c>
    </row>
    <row r="13939" spans="1:4">
      <c r="A13939" t="s">
        <v>13614</v>
      </c>
      <c r="B13939">
        <v>5030919</v>
      </c>
      <c r="D13939" t="e">
        <f t="shared" si="217"/>
        <v>#N/A</v>
      </c>
    </row>
    <row r="13940" spans="1:4">
      <c r="A13940" t="s">
        <v>13615</v>
      </c>
      <c r="B13940">
        <v>5030920</v>
      </c>
      <c r="D13940" t="e">
        <f t="shared" si="217"/>
        <v>#N/A</v>
      </c>
    </row>
    <row r="13941" spans="1:4">
      <c r="A13941" t="s">
        <v>13616</v>
      </c>
      <c r="B13941">
        <v>5031000</v>
      </c>
      <c r="D13941" t="e">
        <f t="shared" si="217"/>
        <v>#N/A</v>
      </c>
    </row>
    <row r="13942" spans="1:4">
      <c r="A13942" t="s">
        <v>13617</v>
      </c>
      <c r="B13942">
        <v>5031001</v>
      </c>
      <c r="D13942" t="e">
        <f t="shared" si="217"/>
        <v>#N/A</v>
      </c>
    </row>
    <row r="13943" spans="1:4">
      <c r="A13943" t="s">
        <v>13618</v>
      </c>
      <c r="B13943">
        <v>5031002</v>
      </c>
      <c r="D13943" t="e">
        <f t="shared" si="217"/>
        <v>#N/A</v>
      </c>
    </row>
    <row r="13944" spans="1:4">
      <c r="A13944" t="s">
        <v>13619</v>
      </c>
      <c r="B13944">
        <v>5031003</v>
      </c>
      <c r="D13944" t="e">
        <f t="shared" si="217"/>
        <v>#N/A</v>
      </c>
    </row>
    <row r="13945" spans="1:4">
      <c r="A13945" t="s">
        <v>13620</v>
      </c>
      <c r="B13945">
        <v>5031004</v>
      </c>
      <c r="D13945" t="e">
        <f t="shared" si="217"/>
        <v>#N/A</v>
      </c>
    </row>
    <row r="13946" spans="1:4">
      <c r="A13946" t="s">
        <v>13621</v>
      </c>
      <c r="B13946">
        <v>5031005</v>
      </c>
      <c r="D13946" t="e">
        <f t="shared" si="217"/>
        <v>#N/A</v>
      </c>
    </row>
    <row r="13947" spans="1:4">
      <c r="A13947" t="s">
        <v>7304</v>
      </c>
      <c r="B13947">
        <v>5031006</v>
      </c>
      <c r="D13947" t="e">
        <f t="shared" si="217"/>
        <v>#N/A</v>
      </c>
    </row>
    <row r="13948" spans="1:4">
      <c r="A13948" t="s">
        <v>13622</v>
      </c>
      <c r="B13948">
        <v>5031007</v>
      </c>
      <c r="D13948" t="e">
        <f t="shared" si="217"/>
        <v>#N/A</v>
      </c>
    </row>
    <row r="13949" spans="1:4">
      <c r="A13949" t="s">
        <v>13623</v>
      </c>
      <c r="B13949">
        <v>5031008</v>
      </c>
      <c r="D13949" t="e">
        <f t="shared" si="217"/>
        <v>#N/A</v>
      </c>
    </row>
    <row r="13950" spans="1:4">
      <c r="A13950" t="s">
        <v>13624</v>
      </c>
      <c r="B13950">
        <v>5031009</v>
      </c>
      <c r="D13950" t="e">
        <f t="shared" si="217"/>
        <v>#N/A</v>
      </c>
    </row>
    <row r="13951" spans="1:4">
      <c r="A13951" t="s">
        <v>13625</v>
      </c>
      <c r="B13951">
        <v>5031010</v>
      </c>
      <c r="D13951" t="e">
        <f t="shared" si="217"/>
        <v>#N/A</v>
      </c>
    </row>
    <row r="13952" spans="1:4">
      <c r="A13952" t="s">
        <v>13626</v>
      </c>
      <c r="B13952">
        <v>5031011</v>
      </c>
      <c r="D13952" t="e">
        <f t="shared" si="217"/>
        <v>#N/A</v>
      </c>
    </row>
    <row r="13953" spans="1:4">
      <c r="A13953" t="s">
        <v>13627</v>
      </c>
      <c r="B13953">
        <v>5031012</v>
      </c>
      <c r="D13953" t="e">
        <f t="shared" si="217"/>
        <v>#N/A</v>
      </c>
    </row>
    <row r="13954" spans="1:4">
      <c r="A13954" t="s">
        <v>13628</v>
      </c>
      <c r="B13954">
        <v>5031013</v>
      </c>
      <c r="D13954" t="e">
        <f t="shared" si="217"/>
        <v>#N/A</v>
      </c>
    </row>
    <row r="13955" spans="1:4">
      <c r="A13955" t="s">
        <v>13629</v>
      </c>
      <c r="B13955">
        <v>5031014</v>
      </c>
      <c r="D13955" t="e">
        <f t="shared" ref="D13955:D14018" si="218">VLOOKUP(C13955,A:B,2,FALSE)</f>
        <v>#N/A</v>
      </c>
    </row>
    <row r="13956" spans="1:4">
      <c r="A13956" t="s">
        <v>13630</v>
      </c>
      <c r="B13956">
        <v>5031015</v>
      </c>
      <c r="D13956" t="e">
        <f t="shared" si="218"/>
        <v>#N/A</v>
      </c>
    </row>
    <row r="13957" spans="1:4">
      <c r="A13957" t="s">
        <v>13631</v>
      </c>
      <c r="B13957">
        <v>5031016</v>
      </c>
      <c r="D13957" t="e">
        <f t="shared" si="218"/>
        <v>#N/A</v>
      </c>
    </row>
    <row r="13958" spans="1:4">
      <c r="A13958" t="s">
        <v>13632</v>
      </c>
      <c r="B13958">
        <v>5031017</v>
      </c>
      <c r="D13958" t="e">
        <f t="shared" si="218"/>
        <v>#N/A</v>
      </c>
    </row>
    <row r="13959" spans="1:4">
      <c r="A13959" t="s">
        <v>13633</v>
      </c>
      <c r="B13959">
        <v>5031018</v>
      </c>
      <c r="D13959" t="e">
        <f t="shared" si="218"/>
        <v>#N/A</v>
      </c>
    </row>
    <row r="13960" spans="1:4">
      <c r="A13960" t="s">
        <v>13634</v>
      </c>
      <c r="B13960">
        <v>5031019</v>
      </c>
      <c r="D13960" t="e">
        <f t="shared" si="218"/>
        <v>#N/A</v>
      </c>
    </row>
    <row r="13961" spans="1:4">
      <c r="A13961" t="s">
        <v>13635</v>
      </c>
      <c r="B13961">
        <v>5031020</v>
      </c>
      <c r="D13961" t="e">
        <f t="shared" si="218"/>
        <v>#N/A</v>
      </c>
    </row>
    <row r="13962" spans="1:4">
      <c r="A13962" t="s">
        <v>13636</v>
      </c>
      <c r="B13962">
        <v>5031020</v>
      </c>
      <c r="D13962" t="e">
        <f t="shared" si="218"/>
        <v>#N/A</v>
      </c>
    </row>
    <row r="13963" spans="1:4">
      <c r="A13963" t="s">
        <v>13637</v>
      </c>
      <c r="B13963">
        <v>5031020</v>
      </c>
      <c r="D13963" t="e">
        <f t="shared" si="218"/>
        <v>#N/A</v>
      </c>
    </row>
    <row r="13964" spans="1:4">
      <c r="A13964" t="s">
        <v>13638</v>
      </c>
      <c r="B13964">
        <v>5031020</v>
      </c>
      <c r="D13964" t="e">
        <f t="shared" si="218"/>
        <v>#N/A</v>
      </c>
    </row>
    <row r="13965" spans="1:4">
      <c r="A13965" t="s">
        <v>13639</v>
      </c>
      <c r="B13965">
        <v>5031020</v>
      </c>
      <c r="D13965" t="e">
        <f t="shared" si="218"/>
        <v>#N/A</v>
      </c>
    </row>
    <row r="13966" spans="1:4">
      <c r="A13966" t="s">
        <v>13640</v>
      </c>
      <c r="B13966">
        <v>5031020</v>
      </c>
      <c r="D13966" t="e">
        <f t="shared" si="218"/>
        <v>#N/A</v>
      </c>
    </row>
    <row r="13967" spans="1:4">
      <c r="A13967" t="s">
        <v>4743</v>
      </c>
      <c r="B13967">
        <v>5031021</v>
      </c>
      <c r="D13967" t="e">
        <f t="shared" si="218"/>
        <v>#N/A</v>
      </c>
    </row>
    <row r="13968" spans="1:4">
      <c r="A13968" t="s">
        <v>13641</v>
      </c>
      <c r="B13968">
        <v>5031021</v>
      </c>
      <c r="D13968" t="e">
        <f t="shared" si="218"/>
        <v>#N/A</v>
      </c>
    </row>
    <row r="13969" spans="1:4">
      <c r="A13969" t="s">
        <v>13642</v>
      </c>
      <c r="B13969">
        <v>5031021</v>
      </c>
      <c r="D13969" t="e">
        <f t="shared" si="218"/>
        <v>#N/A</v>
      </c>
    </row>
    <row r="13970" spans="1:4">
      <c r="A13970" t="s">
        <v>10985</v>
      </c>
      <c r="B13970">
        <v>5031021</v>
      </c>
      <c r="D13970" t="e">
        <f t="shared" si="218"/>
        <v>#N/A</v>
      </c>
    </row>
    <row r="13971" spans="1:4">
      <c r="A13971" t="s">
        <v>13643</v>
      </c>
      <c r="B13971">
        <v>5031021</v>
      </c>
      <c r="D13971" t="e">
        <f t="shared" si="218"/>
        <v>#N/A</v>
      </c>
    </row>
    <row r="13972" spans="1:4">
      <c r="A13972" t="s">
        <v>13644</v>
      </c>
      <c r="B13972">
        <v>5031021</v>
      </c>
      <c r="D13972" t="e">
        <f t="shared" si="218"/>
        <v>#N/A</v>
      </c>
    </row>
    <row r="13973" spans="1:4">
      <c r="A13973" t="s">
        <v>13645</v>
      </c>
      <c r="B13973">
        <v>5031021</v>
      </c>
      <c r="D13973" t="e">
        <f t="shared" si="218"/>
        <v>#N/A</v>
      </c>
    </row>
    <row r="13974" spans="1:4">
      <c r="A13974" t="s">
        <v>13646</v>
      </c>
      <c r="B13974">
        <v>5031021</v>
      </c>
      <c r="D13974" t="e">
        <f t="shared" si="218"/>
        <v>#N/A</v>
      </c>
    </row>
    <row r="13975" spans="1:4">
      <c r="A13975" t="s">
        <v>13647</v>
      </c>
      <c r="B13975">
        <v>5031021</v>
      </c>
      <c r="D13975" t="e">
        <f t="shared" si="218"/>
        <v>#N/A</v>
      </c>
    </row>
    <row r="13976" spans="1:4">
      <c r="A13976" t="s">
        <v>13648</v>
      </c>
      <c r="B13976">
        <v>5031022</v>
      </c>
      <c r="D13976" t="e">
        <f t="shared" si="218"/>
        <v>#N/A</v>
      </c>
    </row>
    <row r="13977" spans="1:4">
      <c r="A13977" t="s">
        <v>13649</v>
      </c>
      <c r="B13977">
        <v>5031022</v>
      </c>
      <c r="D13977" t="e">
        <f t="shared" si="218"/>
        <v>#N/A</v>
      </c>
    </row>
    <row r="13978" spans="1:4">
      <c r="A13978" t="s">
        <v>13650</v>
      </c>
      <c r="B13978">
        <v>5031022</v>
      </c>
      <c r="D13978" t="e">
        <f t="shared" si="218"/>
        <v>#N/A</v>
      </c>
    </row>
    <row r="13979" spans="1:4">
      <c r="A13979" t="s">
        <v>13651</v>
      </c>
      <c r="B13979">
        <v>5031023</v>
      </c>
      <c r="D13979" t="e">
        <f t="shared" si="218"/>
        <v>#N/A</v>
      </c>
    </row>
    <row r="13980" spans="1:4">
      <c r="A13980" t="s">
        <v>13652</v>
      </c>
      <c r="B13980">
        <v>5031024</v>
      </c>
      <c r="D13980" t="e">
        <f t="shared" si="218"/>
        <v>#N/A</v>
      </c>
    </row>
    <row r="13981" spans="1:4">
      <c r="A13981" t="s">
        <v>13653</v>
      </c>
      <c r="B13981">
        <v>5031024</v>
      </c>
      <c r="D13981" t="e">
        <f t="shared" si="218"/>
        <v>#N/A</v>
      </c>
    </row>
    <row r="13982" spans="1:4">
      <c r="A13982" t="s">
        <v>13654</v>
      </c>
      <c r="B13982">
        <v>5031025</v>
      </c>
      <c r="D13982" t="e">
        <f t="shared" si="218"/>
        <v>#N/A</v>
      </c>
    </row>
    <row r="13983" spans="1:4">
      <c r="A13983" t="s">
        <v>13655</v>
      </c>
      <c r="B13983">
        <v>5031026</v>
      </c>
      <c r="D13983" t="e">
        <f t="shared" si="218"/>
        <v>#N/A</v>
      </c>
    </row>
    <row r="13984" spans="1:4">
      <c r="A13984" t="s">
        <v>13656</v>
      </c>
      <c r="B13984">
        <v>5031026</v>
      </c>
      <c r="D13984" t="e">
        <f t="shared" si="218"/>
        <v>#N/A</v>
      </c>
    </row>
    <row r="13985" spans="1:4">
      <c r="A13985" t="s">
        <v>13657</v>
      </c>
      <c r="B13985">
        <v>5031026</v>
      </c>
      <c r="D13985" t="e">
        <f t="shared" si="218"/>
        <v>#N/A</v>
      </c>
    </row>
    <row r="13986" spans="1:4">
      <c r="A13986" t="s">
        <v>13658</v>
      </c>
      <c r="B13986">
        <v>5031026</v>
      </c>
      <c r="D13986" t="e">
        <f t="shared" si="218"/>
        <v>#N/A</v>
      </c>
    </row>
    <row r="13987" spans="1:4">
      <c r="A13987" t="s">
        <v>13659</v>
      </c>
      <c r="B13987">
        <v>5031027</v>
      </c>
      <c r="D13987" t="e">
        <f t="shared" si="218"/>
        <v>#N/A</v>
      </c>
    </row>
    <row r="13988" spans="1:4">
      <c r="A13988" t="s">
        <v>13660</v>
      </c>
      <c r="B13988">
        <v>5031028</v>
      </c>
      <c r="D13988" t="e">
        <f t="shared" si="218"/>
        <v>#N/A</v>
      </c>
    </row>
    <row r="13989" spans="1:4">
      <c r="A13989" t="s">
        <v>13661</v>
      </c>
      <c r="B13989">
        <v>5031029</v>
      </c>
      <c r="D13989" t="e">
        <f t="shared" si="218"/>
        <v>#N/A</v>
      </c>
    </row>
    <row r="13990" spans="1:4">
      <c r="A13990" t="s">
        <v>13662</v>
      </c>
      <c r="B13990">
        <v>5031030</v>
      </c>
      <c r="D13990" t="e">
        <f t="shared" si="218"/>
        <v>#N/A</v>
      </c>
    </row>
    <row r="13991" spans="1:4">
      <c r="A13991" t="s">
        <v>13663</v>
      </c>
      <c r="B13991">
        <v>5031031</v>
      </c>
      <c r="D13991" t="e">
        <f t="shared" si="218"/>
        <v>#N/A</v>
      </c>
    </row>
    <row r="13992" spans="1:4">
      <c r="A13992" t="s">
        <v>13664</v>
      </c>
      <c r="B13992">
        <v>5031031</v>
      </c>
      <c r="D13992" t="e">
        <f t="shared" si="218"/>
        <v>#N/A</v>
      </c>
    </row>
    <row r="13993" spans="1:4">
      <c r="A13993" t="s">
        <v>13665</v>
      </c>
      <c r="B13993">
        <v>5031032</v>
      </c>
      <c r="D13993" t="e">
        <f t="shared" si="218"/>
        <v>#N/A</v>
      </c>
    </row>
    <row r="13994" spans="1:4">
      <c r="A13994" t="s">
        <v>13666</v>
      </c>
      <c r="B13994">
        <v>5031033</v>
      </c>
      <c r="D13994" t="e">
        <f t="shared" si="218"/>
        <v>#N/A</v>
      </c>
    </row>
    <row r="13995" spans="1:4">
      <c r="A13995" t="s">
        <v>13667</v>
      </c>
      <c r="B13995">
        <v>5031034</v>
      </c>
      <c r="D13995" t="e">
        <f t="shared" si="218"/>
        <v>#N/A</v>
      </c>
    </row>
    <row r="13996" spans="1:4">
      <c r="A13996" t="s">
        <v>13668</v>
      </c>
      <c r="B13996">
        <v>5031100</v>
      </c>
      <c r="D13996" t="e">
        <f t="shared" si="218"/>
        <v>#N/A</v>
      </c>
    </row>
    <row r="13997" spans="1:4">
      <c r="A13997" t="s">
        <v>13669</v>
      </c>
      <c r="B13997">
        <v>5031101</v>
      </c>
      <c r="D13997" t="e">
        <f t="shared" si="218"/>
        <v>#N/A</v>
      </c>
    </row>
    <row r="13998" spans="1:4">
      <c r="A13998" t="s">
        <v>13670</v>
      </c>
      <c r="B13998">
        <v>5031101</v>
      </c>
      <c r="D13998" t="e">
        <f t="shared" si="218"/>
        <v>#N/A</v>
      </c>
    </row>
    <row r="13999" spans="1:4">
      <c r="A13999" t="s">
        <v>13671</v>
      </c>
      <c r="B13999">
        <v>5031102</v>
      </c>
      <c r="D13999" t="e">
        <f t="shared" si="218"/>
        <v>#N/A</v>
      </c>
    </row>
    <row r="14000" spans="1:4">
      <c r="A14000" t="s">
        <v>13672</v>
      </c>
      <c r="B14000">
        <v>5031103</v>
      </c>
      <c r="D14000" t="e">
        <f t="shared" si="218"/>
        <v>#N/A</v>
      </c>
    </row>
    <row r="14001" spans="1:4">
      <c r="A14001" t="s">
        <v>13673</v>
      </c>
      <c r="B14001">
        <v>5031103</v>
      </c>
      <c r="D14001" t="e">
        <f t="shared" si="218"/>
        <v>#N/A</v>
      </c>
    </row>
    <row r="14002" spans="1:4">
      <c r="A14002" t="s">
        <v>13674</v>
      </c>
      <c r="B14002">
        <v>5031104</v>
      </c>
      <c r="D14002" t="e">
        <f t="shared" si="218"/>
        <v>#N/A</v>
      </c>
    </row>
    <row r="14003" spans="1:4">
      <c r="A14003" t="s">
        <v>13675</v>
      </c>
      <c r="B14003">
        <v>5031105</v>
      </c>
      <c r="D14003" t="e">
        <f t="shared" si="218"/>
        <v>#N/A</v>
      </c>
    </row>
    <row r="14004" spans="1:4">
      <c r="A14004" t="s">
        <v>13676</v>
      </c>
      <c r="B14004">
        <v>5031106</v>
      </c>
      <c r="D14004" t="e">
        <f t="shared" si="218"/>
        <v>#N/A</v>
      </c>
    </row>
    <row r="14005" spans="1:4">
      <c r="A14005" t="s">
        <v>13677</v>
      </c>
      <c r="B14005">
        <v>5031107</v>
      </c>
      <c r="D14005" t="e">
        <f t="shared" si="218"/>
        <v>#N/A</v>
      </c>
    </row>
    <row r="14006" spans="1:4">
      <c r="A14006" t="s">
        <v>13678</v>
      </c>
      <c r="B14006">
        <v>5031108</v>
      </c>
      <c r="D14006" t="e">
        <f t="shared" si="218"/>
        <v>#N/A</v>
      </c>
    </row>
    <row r="14007" spans="1:4">
      <c r="A14007" t="s">
        <v>13679</v>
      </c>
      <c r="B14007">
        <v>5031109</v>
      </c>
      <c r="D14007" t="e">
        <f t="shared" si="218"/>
        <v>#N/A</v>
      </c>
    </row>
    <row r="14008" spans="1:4">
      <c r="A14008" t="s">
        <v>13680</v>
      </c>
      <c r="B14008">
        <v>5031110</v>
      </c>
      <c r="D14008" t="e">
        <f t="shared" si="218"/>
        <v>#N/A</v>
      </c>
    </row>
    <row r="14009" spans="1:4">
      <c r="A14009" t="s">
        <v>13681</v>
      </c>
      <c r="B14009">
        <v>5031111</v>
      </c>
      <c r="D14009" t="e">
        <f t="shared" si="218"/>
        <v>#N/A</v>
      </c>
    </row>
    <row r="14010" spans="1:4">
      <c r="A14010" t="s">
        <v>13682</v>
      </c>
      <c r="B14010">
        <v>5031112</v>
      </c>
      <c r="D14010" t="e">
        <f t="shared" si="218"/>
        <v>#N/A</v>
      </c>
    </row>
    <row r="14011" spans="1:4">
      <c r="A14011" t="s">
        <v>13683</v>
      </c>
      <c r="B14011">
        <v>5031113</v>
      </c>
      <c r="D14011" t="e">
        <f t="shared" si="218"/>
        <v>#N/A</v>
      </c>
    </row>
    <row r="14012" spans="1:4">
      <c r="A14012" t="s">
        <v>13684</v>
      </c>
      <c r="B14012">
        <v>5031200</v>
      </c>
      <c r="D14012" t="e">
        <f t="shared" si="218"/>
        <v>#N/A</v>
      </c>
    </row>
    <row r="14013" spans="1:4">
      <c r="A14013" t="s">
        <v>13685</v>
      </c>
      <c r="B14013">
        <v>5031201</v>
      </c>
      <c r="D14013" t="e">
        <f t="shared" si="218"/>
        <v>#N/A</v>
      </c>
    </row>
    <row r="14014" spans="1:4">
      <c r="A14014" t="s">
        <v>13686</v>
      </c>
      <c r="B14014">
        <v>5031202</v>
      </c>
      <c r="D14014" t="e">
        <f t="shared" si="218"/>
        <v>#N/A</v>
      </c>
    </row>
    <row r="14015" spans="1:4">
      <c r="A14015" t="s">
        <v>13687</v>
      </c>
      <c r="B14015">
        <v>5031203</v>
      </c>
      <c r="D14015" t="e">
        <f t="shared" si="218"/>
        <v>#N/A</v>
      </c>
    </row>
    <row r="14016" spans="1:4">
      <c r="A14016" t="s">
        <v>13688</v>
      </c>
      <c r="B14016">
        <v>5031204</v>
      </c>
      <c r="D14016" t="e">
        <f t="shared" si="218"/>
        <v>#N/A</v>
      </c>
    </row>
    <row r="14017" spans="1:4">
      <c r="A14017" t="s">
        <v>13689</v>
      </c>
      <c r="B14017">
        <v>5031205</v>
      </c>
      <c r="D14017" t="e">
        <f t="shared" si="218"/>
        <v>#N/A</v>
      </c>
    </row>
    <row r="14018" spans="1:4">
      <c r="A14018" t="s">
        <v>13690</v>
      </c>
      <c r="B14018">
        <v>5031206</v>
      </c>
      <c r="D14018" t="e">
        <f t="shared" si="218"/>
        <v>#N/A</v>
      </c>
    </row>
    <row r="14019" spans="1:4">
      <c r="A14019" t="s">
        <v>13691</v>
      </c>
      <c r="B14019">
        <v>5031207</v>
      </c>
      <c r="D14019" t="e">
        <f t="shared" ref="D14019:D14082" si="219">VLOOKUP(C14019,A:B,2,FALSE)</f>
        <v>#N/A</v>
      </c>
    </row>
    <row r="14020" spans="1:4">
      <c r="A14020" t="s">
        <v>13692</v>
      </c>
      <c r="B14020">
        <v>5031208</v>
      </c>
      <c r="D14020" t="e">
        <f t="shared" si="219"/>
        <v>#N/A</v>
      </c>
    </row>
    <row r="14021" spans="1:4">
      <c r="A14021" t="s">
        <v>13693</v>
      </c>
      <c r="B14021">
        <v>5031209</v>
      </c>
      <c r="D14021" t="e">
        <f t="shared" si="219"/>
        <v>#N/A</v>
      </c>
    </row>
    <row r="14022" spans="1:4">
      <c r="A14022" t="s">
        <v>13694</v>
      </c>
      <c r="B14022">
        <v>5031210</v>
      </c>
      <c r="D14022" t="e">
        <f t="shared" si="219"/>
        <v>#N/A</v>
      </c>
    </row>
    <row r="14023" spans="1:4">
      <c r="A14023" t="s">
        <v>13695</v>
      </c>
      <c r="B14023">
        <v>5031211</v>
      </c>
      <c r="D14023" t="e">
        <f t="shared" si="219"/>
        <v>#N/A</v>
      </c>
    </row>
    <row r="14024" spans="1:4">
      <c r="A14024" t="s">
        <v>13696</v>
      </c>
      <c r="B14024">
        <v>5031212</v>
      </c>
      <c r="D14024" t="e">
        <f t="shared" si="219"/>
        <v>#N/A</v>
      </c>
    </row>
    <row r="14025" spans="1:4">
      <c r="A14025" t="s">
        <v>13697</v>
      </c>
      <c r="B14025">
        <v>5031213</v>
      </c>
      <c r="D14025" t="e">
        <f t="shared" si="219"/>
        <v>#N/A</v>
      </c>
    </row>
    <row r="14026" spans="1:4">
      <c r="A14026" t="s">
        <v>13684</v>
      </c>
      <c r="B14026">
        <v>5031214</v>
      </c>
      <c r="D14026" t="e">
        <f t="shared" si="219"/>
        <v>#N/A</v>
      </c>
    </row>
    <row r="14027" spans="1:4">
      <c r="A14027" t="s">
        <v>13698</v>
      </c>
      <c r="B14027">
        <v>5031215</v>
      </c>
      <c r="D14027" t="e">
        <f t="shared" si="219"/>
        <v>#N/A</v>
      </c>
    </row>
    <row r="14028" spans="1:4">
      <c r="A14028" t="s">
        <v>13699</v>
      </c>
      <c r="B14028">
        <v>5031300</v>
      </c>
      <c r="D14028" t="e">
        <f t="shared" si="219"/>
        <v>#N/A</v>
      </c>
    </row>
    <row r="14029" spans="1:4">
      <c r="A14029" t="s">
        <v>13700</v>
      </c>
      <c r="B14029">
        <v>5031301</v>
      </c>
      <c r="D14029" t="e">
        <f t="shared" si="219"/>
        <v>#N/A</v>
      </c>
    </row>
    <row r="14030" spans="1:4">
      <c r="A14030" t="s">
        <v>13701</v>
      </c>
      <c r="B14030">
        <v>5031301</v>
      </c>
      <c r="D14030" t="e">
        <f t="shared" si="219"/>
        <v>#N/A</v>
      </c>
    </row>
    <row r="14031" spans="1:4">
      <c r="A14031" t="s">
        <v>13702</v>
      </c>
      <c r="B14031">
        <v>5031301</v>
      </c>
      <c r="D14031" t="e">
        <f t="shared" si="219"/>
        <v>#N/A</v>
      </c>
    </row>
    <row r="14032" spans="1:4">
      <c r="A14032" t="s">
        <v>13703</v>
      </c>
      <c r="B14032">
        <v>5031302</v>
      </c>
      <c r="D14032" t="e">
        <f t="shared" si="219"/>
        <v>#N/A</v>
      </c>
    </row>
    <row r="14033" spans="1:4">
      <c r="A14033" t="s">
        <v>13704</v>
      </c>
      <c r="B14033">
        <v>5031303</v>
      </c>
      <c r="D14033" t="e">
        <f t="shared" si="219"/>
        <v>#N/A</v>
      </c>
    </row>
    <row r="14034" spans="1:4">
      <c r="A14034" t="s">
        <v>13705</v>
      </c>
      <c r="B14034">
        <v>5031304</v>
      </c>
      <c r="D14034" t="e">
        <f t="shared" si="219"/>
        <v>#N/A</v>
      </c>
    </row>
    <row r="14035" spans="1:4">
      <c r="A14035" t="s">
        <v>13706</v>
      </c>
      <c r="B14035">
        <v>5031305</v>
      </c>
      <c r="D14035" t="e">
        <f t="shared" si="219"/>
        <v>#N/A</v>
      </c>
    </row>
    <row r="14036" spans="1:4">
      <c r="A14036" t="s">
        <v>13707</v>
      </c>
      <c r="B14036">
        <v>5031306</v>
      </c>
      <c r="D14036" t="e">
        <f t="shared" si="219"/>
        <v>#N/A</v>
      </c>
    </row>
    <row r="14037" spans="1:4">
      <c r="A14037" t="s">
        <v>13708</v>
      </c>
      <c r="B14037">
        <v>5031307</v>
      </c>
      <c r="D14037" t="e">
        <f t="shared" si="219"/>
        <v>#N/A</v>
      </c>
    </row>
    <row r="14038" spans="1:4">
      <c r="A14038" t="s">
        <v>13709</v>
      </c>
      <c r="B14038">
        <v>5031308</v>
      </c>
      <c r="D14038" t="e">
        <f t="shared" si="219"/>
        <v>#N/A</v>
      </c>
    </row>
    <row r="14039" spans="1:4">
      <c r="A14039" t="s">
        <v>13710</v>
      </c>
      <c r="B14039">
        <v>5031309</v>
      </c>
      <c r="D14039" t="e">
        <f t="shared" si="219"/>
        <v>#N/A</v>
      </c>
    </row>
    <row r="14040" spans="1:4">
      <c r="A14040" t="s">
        <v>13711</v>
      </c>
      <c r="B14040">
        <v>5031310</v>
      </c>
      <c r="D14040" t="e">
        <f t="shared" si="219"/>
        <v>#N/A</v>
      </c>
    </row>
    <row r="14041" spans="1:4">
      <c r="A14041" t="s">
        <v>13712</v>
      </c>
      <c r="B14041">
        <v>5031311</v>
      </c>
      <c r="D14041" t="e">
        <f t="shared" si="219"/>
        <v>#N/A</v>
      </c>
    </row>
    <row r="14042" spans="1:4">
      <c r="A14042" t="s">
        <v>13713</v>
      </c>
      <c r="B14042">
        <v>5031312</v>
      </c>
      <c r="D14042" t="e">
        <f t="shared" si="219"/>
        <v>#N/A</v>
      </c>
    </row>
    <row r="14043" spans="1:4">
      <c r="A14043" t="s">
        <v>13714</v>
      </c>
      <c r="B14043">
        <v>5031312</v>
      </c>
      <c r="D14043" t="e">
        <f t="shared" si="219"/>
        <v>#N/A</v>
      </c>
    </row>
    <row r="14044" spans="1:4">
      <c r="A14044" t="s">
        <v>13715</v>
      </c>
      <c r="B14044">
        <v>5031313</v>
      </c>
      <c r="D14044" t="e">
        <f t="shared" si="219"/>
        <v>#N/A</v>
      </c>
    </row>
    <row r="14045" spans="1:4">
      <c r="A14045" t="s">
        <v>13716</v>
      </c>
      <c r="B14045">
        <v>5031400</v>
      </c>
      <c r="D14045" t="e">
        <f t="shared" si="219"/>
        <v>#N/A</v>
      </c>
    </row>
    <row r="14046" spans="1:4">
      <c r="A14046" t="s">
        <v>13717</v>
      </c>
      <c r="B14046">
        <v>5031401</v>
      </c>
      <c r="D14046" t="e">
        <f t="shared" si="219"/>
        <v>#N/A</v>
      </c>
    </row>
    <row r="14047" spans="1:4">
      <c r="A14047" t="s">
        <v>13718</v>
      </c>
      <c r="B14047">
        <v>5031402</v>
      </c>
      <c r="D14047" t="e">
        <f t="shared" si="219"/>
        <v>#N/A</v>
      </c>
    </row>
    <row r="14048" spans="1:4">
      <c r="A14048" t="s">
        <v>13719</v>
      </c>
      <c r="B14048">
        <v>5031403</v>
      </c>
      <c r="D14048" t="e">
        <f t="shared" si="219"/>
        <v>#N/A</v>
      </c>
    </row>
    <row r="14049" spans="1:4">
      <c r="A14049" t="s">
        <v>13720</v>
      </c>
      <c r="B14049">
        <v>5031404</v>
      </c>
      <c r="D14049" t="e">
        <f t="shared" si="219"/>
        <v>#N/A</v>
      </c>
    </row>
    <row r="14050" spans="1:4">
      <c r="A14050" t="s">
        <v>13721</v>
      </c>
      <c r="B14050">
        <v>5031404</v>
      </c>
      <c r="D14050" t="e">
        <f t="shared" si="219"/>
        <v>#N/A</v>
      </c>
    </row>
    <row r="14051" spans="1:4">
      <c r="A14051" t="s">
        <v>13722</v>
      </c>
      <c r="B14051">
        <v>5031405</v>
      </c>
      <c r="D14051" t="e">
        <f t="shared" si="219"/>
        <v>#N/A</v>
      </c>
    </row>
    <row r="14052" spans="1:4">
      <c r="A14052" t="s">
        <v>13723</v>
      </c>
      <c r="B14052">
        <v>5031406</v>
      </c>
      <c r="D14052" t="e">
        <f t="shared" si="219"/>
        <v>#N/A</v>
      </c>
    </row>
    <row r="14053" spans="1:4">
      <c r="A14053" t="s">
        <v>13724</v>
      </c>
      <c r="B14053">
        <v>5031407</v>
      </c>
      <c r="D14053" t="e">
        <f t="shared" si="219"/>
        <v>#N/A</v>
      </c>
    </row>
    <row r="14054" spans="1:4">
      <c r="A14054" t="s">
        <v>13725</v>
      </c>
      <c r="B14054">
        <v>5031408</v>
      </c>
      <c r="D14054" t="e">
        <f t="shared" si="219"/>
        <v>#N/A</v>
      </c>
    </row>
    <row r="14055" spans="1:4">
      <c r="A14055" t="s">
        <v>13726</v>
      </c>
      <c r="B14055">
        <v>5031409</v>
      </c>
      <c r="D14055" t="e">
        <f t="shared" si="219"/>
        <v>#N/A</v>
      </c>
    </row>
    <row r="14056" spans="1:4">
      <c r="A14056" t="s">
        <v>13727</v>
      </c>
      <c r="B14056">
        <v>5031410</v>
      </c>
      <c r="D14056" t="e">
        <f t="shared" si="219"/>
        <v>#N/A</v>
      </c>
    </row>
    <row r="14057" spans="1:4">
      <c r="A14057" t="s">
        <v>13728</v>
      </c>
      <c r="B14057">
        <v>5031411</v>
      </c>
      <c r="D14057" t="e">
        <f t="shared" si="219"/>
        <v>#N/A</v>
      </c>
    </row>
    <row r="14058" spans="1:4">
      <c r="A14058" t="s">
        <v>13729</v>
      </c>
      <c r="B14058">
        <v>5031412</v>
      </c>
      <c r="D14058" t="e">
        <f t="shared" si="219"/>
        <v>#N/A</v>
      </c>
    </row>
    <row r="14059" spans="1:4">
      <c r="A14059" t="s">
        <v>13730</v>
      </c>
      <c r="B14059">
        <v>5031413</v>
      </c>
      <c r="D14059" t="e">
        <f t="shared" si="219"/>
        <v>#N/A</v>
      </c>
    </row>
    <row r="14060" spans="1:4">
      <c r="A14060" t="s">
        <v>13731</v>
      </c>
      <c r="B14060">
        <v>5031414</v>
      </c>
      <c r="D14060" t="e">
        <f t="shared" si="219"/>
        <v>#N/A</v>
      </c>
    </row>
    <row r="14061" spans="1:4">
      <c r="A14061" t="s">
        <v>13732</v>
      </c>
      <c r="B14061">
        <v>5031415</v>
      </c>
      <c r="D14061" t="e">
        <f t="shared" si="219"/>
        <v>#N/A</v>
      </c>
    </row>
    <row r="14062" spans="1:4">
      <c r="A14062" t="s">
        <v>13733</v>
      </c>
      <c r="B14062">
        <v>5031415</v>
      </c>
      <c r="D14062" t="e">
        <f t="shared" si="219"/>
        <v>#N/A</v>
      </c>
    </row>
    <row r="14063" spans="1:4">
      <c r="A14063" t="s">
        <v>13734</v>
      </c>
      <c r="B14063">
        <v>5031416</v>
      </c>
      <c r="D14063" t="e">
        <f t="shared" si="219"/>
        <v>#N/A</v>
      </c>
    </row>
    <row r="14064" spans="1:4">
      <c r="A14064" t="s">
        <v>13735</v>
      </c>
      <c r="B14064">
        <v>5031417</v>
      </c>
      <c r="D14064" t="e">
        <f t="shared" si="219"/>
        <v>#N/A</v>
      </c>
    </row>
    <row r="14065" spans="1:4">
      <c r="A14065" t="s">
        <v>13736</v>
      </c>
      <c r="B14065">
        <v>5031418</v>
      </c>
      <c r="D14065" t="e">
        <f t="shared" si="219"/>
        <v>#N/A</v>
      </c>
    </row>
    <row r="14066" spans="1:4">
      <c r="A14066" t="s">
        <v>13737</v>
      </c>
      <c r="B14066">
        <v>5031419</v>
      </c>
      <c r="D14066" t="e">
        <f t="shared" si="219"/>
        <v>#N/A</v>
      </c>
    </row>
    <row r="14067" spans="1:4">
      <c r="A14067" t="s">
        <v>13738</v>
      </c>
      <c r="B14067">
        <v>5031420</v>
      </c>
      <c r="D14067" t="e">
        <f t="shared" si="219"/>
        <v>#N/A</v>
      </c>
    </row>
    <row r="14068" spans="1:4">
      <c r="A14068" t="s">
        <v>13739</v>
      </c>
      <c r="B14068">
        <v>5031500</v>
      </c>
      <c r="D14068" t="e">
        <f t="shared" si="219"/>
        <v>#N/A</v>
      </c>
    </row>
    <row r="14069" spans="1:4">
      <c r="A14069" t="s">
        <v>13740</v>
      </c>
      <c r="B14069">
        <v>5031501</v>
      </c>
      <c r="D14069" t="e">
        <f t="shared" si="219"/>
        <v>#N/A</v>
      </c>
    </row>
    <row r="14070" spans="1:4">
      <c r="A14070" t="s">
        <v>13741</v>
      </c>
      <c r="B14070">
        <v>5031502</v>
      </c>
      <c r="D14070" t="e">
        <f t="shared" si="219"/>
        <v>#N/A</v>
      </c>
    </row>
    <row r="14071" spans="1:4">
      <c r="A14071" t="s">
        <v>13742</v>
      </c>
      <c r="B14071">
        <v>5031503</v>
      </c>
      <c r="D14071" t="e">
        <f t="shared" si="219"/>
        <v>#N/A</v>
      </c>
    </row>
    <row r="14072" spans="1:4">
      <c r="A14072" t="s">
        <v>13743</v>
      </c>
      <c r="B14072">
        <v>5031504</v>
      </c>
      <c r="D14072" t="e">
        <f t="shared" si="219"/>
        <v>#N/A</v>
      </c>
    </row>
    <row r="14073" spans="1:4">
      <c r="A14073" t="s">
        <v>13744</v>
      </c>
      <c r="B14073">
        <v>5031505</v>
      </c>
      <c r="D14073" t="e">
        <f t="shared" si="219"/>
        <v>#N/A</v>
      </c>
    </row>
    <row r="14074" spans="1:4">
      <c r="A14074" t="s">
        <v>13745</v>
      </c>
      <c r="B14074">
        <v>5031506</v>
      </c>
      <c r="D14074" t="e">
        <f t="shared" si="219"/>
        <v>#N/A</v>
      </c>
    </row>
    <row r="14075" spans="1:4">
      <c r="A14075" t="s">
        <v>13746</v>
      </c>
      <c r="B14075">
        <v>5031507</v>
      </c>
      <c r="D14075" t="e">
        <f t="shared" si="219"/>
        <v>#N/A</v>
      </c>
    </row>
    <row r="14076" spans="1:4">
      <c r="A14076" t="s">
        <v>13747</v>
      </c>
      <c r="B14076">
        <v>5031507</v>
      </c>
      <c r="D14076" t="e">
        <f t="shared" si="219"/>
        <v>#N/A</v>
      </c>
    </row>
    <row r="14077" spans="1:4">
      <c r="A14077" t="s">
        <v>13748</v>
      </c>
      <c r="B14077">
        <v>5031507</v>
      </c>
      <c r="D14077" t="e">
        <f t="shared" si="219"/>
        <v>#N/A</v>
      </c>
    </row>
    <row r="14078" spans="1:4">
      <c r="A14078" t="s">
        <v>13749</v>
      </c>
      <c r="B14078">
        <v>5031508</v>
      </c>
      <c r="D14078" t="e">
        <f t="shared" si="219"/>
        <v>#N/A</v>
      </c>
    </row>
    <row r="14079" spans="1:4">
      <c r="A14079" t="s">
        <v>13750</v>
      </c>
      <c r="B14079">
        <v>5031508</v>
      </c>
      <c r="D14079" t="e">
        <f t="shared" si="219"/>
        <v>#N/A</v>
      </c>
    </row>
    <row r="14080" spans="1:4">
      <c r="A14080" t="s">
        <v>13751</v>
      </c>
      <c r="B14080">
        <v>5031509</v>
      </c>
      <c r="D14080" t="e">
        <f t="shared" si="219"/>
        <v>#N/A</v>
      </c>
    </row>
    <row r="14081" spans="1:4">
      <c r="A14081" t="s">
        <v>13752</v>
      </c>
      <c r="B14081">
        <v>5031509</v>
      </c>
      <c r="D14081" t="e">
        <f t="shared" si="219"/>
        <v>#N/A</v>
      </c>
    </row>
    <row r="14082" spans="1:4">
      <c r="A14082" t="s">
        <v>13753</v>
      </c>
      <c r="B14082">
        <v>5031509</v>
      </c>
      <c r="D14082" t="e">
        <f t="shared" si="219"/>
        <v>#N/A</v>
      </c>
    </row>
    <row r="14083" spans="1:4">
      <c r="A14083" t="s">
        <v>13754</v>
      </c>
      <c r="B14083">
        <v>5031510</v>
      </c>
      <c r="D14083" t="e">
        <f t="shared" ref="D14083:D14146" si="220">VLOOKUP(C14083,A:B,2,FALSE)</f>
        <v>#N/A</v>
      </c>
    </row>
    <row r="14084" spans="1:4">
      <c r="A14084" t="s">
        <v>13755</v>
      </c>
      <c r="B14084">
        <v>5031510</v>
      </c>
      <c r="D14084" t="e">
        <f t="shared" si="220"/>
        <v>#N/A</v>
      </c>
    </row>
    <row r="14085" spans="1:4">
      <c r="A14085" t="s">
        <v>13756</v>
      </c>
      <c r="B14085">
        <v>5031510</v>
      </c>
      <c r="D14085" t="e">
        <f t="shared" si="220"/>
        <v>#N/A</v>
      </c>
    </row>
    <row r="14086" spans="1:4">
      <c r="A14086" t="s">
        <v>13757</v>
      </c>
      <c r="B14086">
        <v>5031510</v>
      </c>
      <c r="D14086" t="e">
        <f t="shared" si="220"/>
        <v>#N/A</v>
      </c>
    </row>
    <row r="14087" spans="1:4">
      <c r="A14087" t="s">
        <v>13758</v>
      </c>
      <c r="B14087">
        <v>5031510</v>
      </c>
      <c r="D14087" t="e">
        <f t="shared" si="220"/>
        <v>#N/A</v>
      </c>
    </row>
    <row r="14088" spans="1:4">
      <c r="A14088" t="s">
        <v>13759</v>
      </c>
      <c r="B14088">
        <v>5031511</v>
      </c>
      <c r="D14088" t="e">
        <f t="shared" si="220"/>
        <v>#N/A</v>
      </c>
    </row>
    <row r="14089" spans="1:4">
      <c r="A14089" t="s">
        <v>13760</v>
      </c>
      <c r="B14089">
        <v>5031512</v>
      </c>
      <c r="D14089" t="e">
        <f t="shared" si="220"/>
        <v>#N/A</v>
      </c>
    </row>
    <row r="14090" spans="1:4">
      <c r="A14090" t="s">
        <v>13761</v>
      </c>
      <c r="B14090">
        <v>5031512</v>
      </c>
      <c r="D14090" t="e">
        <f t="shared" si="220"/>
        <v>#N/A</v>
      </c>
    </row>
    <row r="14091" spans="1:4">
      <c r="A14091" t="s">
        <v>13762</v>
      </c>
      <c r="B14091">
        <v>5031513</v>
      </c>
      <c r="D14091" t="e">
        <f t="shared" si="220"/>
        <v>#N/A</v>
      </c>
    </row>
    <row r="14092" spans="1:4">
      <c r="A14092" t="s">
        <v>13763</v>
      </c>
      <c r="B14092">
        <v>5031514</v>
      </c>
      <c r="D14092" t="e">
        <f t="shared" si="220"/>
        <v>#N/A</v>
      </c>
    </row>
    <row r="14093" spans="1:4">
      <c r="A14093" t="s">
        <v>13764</v>
      </c>
      <c r="B14093">
        <v>5031515</v>
      </c>
      <c r="D14093" t="e">
        <f t="shared" si="220"/>
        <v>#N/A</v>
      </c>
    </row>
    <row r="14094" spans="1:4">
      <c r="A14094" t="s">
        <v>13765</v>
      </c>
      <c r="B14094">
        <v>5031516</v>
      </c>
      <c r="D14094" t="e">
        <f t="shared" si="220"/>
        <v>#N/A</v>
      </c>
    </row>
    <row r="14095" spans="1:4">
      <c r="A14095" t="s">
        <v>13165</v>
      </c>
      <c r="B14095">
        <v>5031517</v>
      </c>
      <c r="D14095" t="e">
        <f t="shared" si="220"/>
        <v>#N/A</v>
      </c>
    </row>
    <row r="14096" spans="1:4">
      <c r="A14096" t="s">
        <v>13766</v>
      </c>
      <c r="B14096">
        <v>5031518</v>
      </c>
      <c r="D14096" t="e">
        <f t="shared" si="220"/>
        <v>#N/A</v>
      </c>
    </row>
    <row r="14097" spans="1:4">
      <c r="A14097" t="s">
        <v>13767</v>
      </c>
      <c r="B14097">
        <v>5031519</v>
      </c>
      <c r="D14097" t="e">
        <f t="shared" si="220"/>
        <v>#N/A</v>
      </c>
    </row>
    <row r="14098" spans="1:4">
      <c r="A14098" t="s">
        <v>13768</v>
      </c>
      <c r="B14098">
        <v>5031520</v>
      </c>
      <c r="D14098" t="e">
        <f t="shared" si="220"/>
        <v>#N/A</v>
      </c>
    </row>
    <row r="14099" spans="1:4">
      <c r="A14099" t="s">
        <v>13769</v>
      </c>
      <c r="B14099">
        <v>5031521</v>
      </c>
      <c r="D14099" t="e">
        <f t="shared" si="220"/>
        <v>#N/A</v>
      </c>
    </row>
    <row r="14100" spans="1:4">
      <c r="A14100" t="s">
        <v>13770</v>
      </c>
      <c r="B14100">
        <v>5031522</v>
      </c>
      <c r="D14100" t="e">
        <f t="shared" si="220"/>
        <v>#N/A</v>
      </c>
    </row>
    <row r="14101" spans="1:4">
      <c r="A14101" t="s">
        <v>13771</v>
      </c>
      <c r="B14101">
        <v>5031523</v>
      </c>
      <c r="D14101" t="e">
        <f t="shared" si="220"/>
        <v>#N/A</v>
      </c>
    </row>
    <row r="14102" spans="1:4">
      <c r="A14102" t="s">
        <v>13772</v>
      </c>
      <c r="B14102">
        <v>5031524</v>
      </c>
      <c r="D14102" t="e">
        <f t="shared" si="220"/>
        <v>#N/A</v>
      </c>
    </row>
    <row r="14103" spans="1:4">
      <c r="A14103" t="s">
        <v>13773</v>
      </c>
      <c r="B14103">
        <v>5040000</v>
      </c>
      <c r="D14103" t="e">
        <f t="shared" si="220"/>
        <v>#N/A</v>
      </c>
    </row>
    <row r="14104" spans="1:4">
      <c r="A14104" t="s">
        <v>13774</v>
      </c>
      <c r="B14104">
        <v>5040100</v>
      </c>
      <c r="D14104" t="e">
        <f t="shared" si="220"/>
        <v>#N/A</v>
      </c>
    </row>
    <row r="14105" spans="1:4">
      <c r="A14105" t="s">
        <v>13775</v>
      </c>
      <c r="B14105">
        <v>5040101</v>
      </c>
      <c r="D14105" t="e">
        <f t="shared" si="220"/>
        <v>#N/A</v>
      </c>
    </row>
    <row r="14106" spans="1:4">
      <c r="A14106" t="s">
        <v>13776</v>
      </c>
      <c r="B14106">
        <v>5040102</v>
      </c>
      <c r="D14106" t="e">
        <f t="shared" si="220"/>
        <v>#N/A</v>
      </c>
    </row>
    <row r="14107" spans="1:4">
      <c r="A14107" t="s">
        <v>13777</v>
      </c>
      <c r="B14107">
        <v>5040103</v>
      </c>
      <c r="D14107" t="e">
        <f t="shared" si="220"/>
        <v>#N/A</v>
      </c>
    </row>
    <row r="14108" spans="1:4">
      <c r="A14108" t="s">
        <v>13778</v>
      </c>
      <c r="B14108">
        <v>5040104</v>
      </c>
      <c r="D14108" t="e">
        <f t="shared" si="220"/>
        <v>#N/A</v>
      </c>
    </row>
    <row r="14109" spans="1:4">
      <c r="A14109" t="s">
        <v>13779</v>
      </c>
      <c r="B14109">
        <v>5040105</v>
      </c>
      <c r="D14109" t="e">
        <f t="shared" si="220"/>
        <v>#N/A</v>
      </c>
    </row>
    <row r="14110" spans="1:4">
      <c r="A14110" t="s">
        <v>13780</v>
      </c>
      <c r="B14110">
        <v>5040200</v>
      </c>
      <c r="D14110" t="e">
        <f t="shared" si="220"/>
        <v>#N/A</v>
      </c>
    </row>
    <row r="14111" spans="1:4">
      <c r="A14111" t="s">
        <v>13781</v>
      </c>
      <c r="B14111">
        <v>5040201</v>
      </c>
      <c r="D14111" t="e">
        <f t="shared" si="220"/>
        <v>#N/A</v>
      </c>
    </row>
    <row r="14112" spans="1:4">
      <c r="A14112" t="s">
        <v>13782</v>
      </c>
      <c r="B14112">
        <v>5040202</v>
      </c>
      <c r="D14112" t="e">
        <f t="shared" si="220"/>
        <v>#N/A</v>
      </c>
    </row>
    <row r="14113" spans="1:4">
      <c r="A14113" t="s">
        <v>13783</v>
      </c>
      <c r="B14113">
        <v>5040203</v>
      </c>
      <c r="D14113" t="e">
        <f t="shared" si="220"/>
        <v>#N/A</v>
      </c>
    </row>
    <row r="14114" spans="1:4">
      <c r="A14114" t="s">
        <v>13784</v>
      </c>
      <c r="B14114">
        <v>5040204</v>
      </c>
      <c r="D14114" t="e">
        <f t="shared" si="220"/>
        <v>#N/A</v>
      </c>
    </row>
    <row r="14115" spans="1:4">
      <c r="A14115" t="s">
        <v>13785</v>
      </c>
      <c r="B14115">
        <v>5040205</v>
      </c>
      <c r="D14115" t="e">
        <f t="shared" si="220"/>
        <v>#N/A</v>
      </c>
    </row>
    <row r="14116" spans="1:4">
      <c r="A14116" t="s">
        <v>13786</v>
      </c>
      <c r="B14116">
        <v>5040205</v>
      </c>
      <c r="D14116" t="e">
        <f t="shared" si="220"/>
        <v>#N/A</v>
      </c>
    </row>
    <row r="14117" spans="1:4">
      <c r="A14117" t="s">
        <v>13787</v>
      </c>
      <c r="B14117">
        <v>5040206</v>
      </c>
      <c r="D14117" t="e">
        <f t="shared" si="220"/>
        <v>#N/A</v>
      </c>
    </row>
    <row r="14118" spans="1:4">
      <c r="A14118" t="s">
        <v>13788</v>
      </c>
      <c r="B14118">
        <v>5040206</v>
      </c>
      <c r="D14118" t="e">
        <f t="shared" si="220"/>
        <v>#N/A</v>
      </c>
    </row>
    <row r="14119" spans="1:4">
      <c r="A14119" t="s">
        <v>13789</v>
      </c>
      <c r="B14119">
        <v>5040207</v>
      </c>
      <c r="D14119" t="e">
        <f t="shared" si="220"/>
        <v>#N/A</v>
      </c>
    </row>
    <row r="14120" spans="1:4">
      <c r="A14120" t="s">
        <v>13790</v>
      </c>
      <c r="B14120">
        <v>5040207</v>
      </c>
      <c r="D14120" t="e">
        <f t="shared" si="220"/>
        <v>#N/A</v>
      </c>
    </row>
    <row r="14121" spans="1:4">
      <c r="A14121" t="s">
        <v>13791</v>
      </c>
      <c r="B14121">
        <v>5040208</v>
      </c>
      <c r="D14121" t="e">
        <f t="shared" si="220"/>
        <v>#N/A</v>
      </c>
    </row>
    <row r="14122" spans="1:4">
      <c r="A14122" t="s">
        <v>13792</v>
      </c>
      <c r="B14122">
        <v>5040209</v>
      </c>
      <c r="D14122" t="e">
        <f t="shared" si="220"/>
        <v>#N/A</v>
      </c>
    </row>
    <row r="14123" spans="1:4">
      <c r="A14123" t="s">
        <v>13793</v>
      </c>
      <c r="B14123">
        <v>5040300</v>
      </c>
      <c r="D14123" t="e">
        <f t="shared" si="220"/>
        <v>#N/A</v>
      </c>
    </row>
    <row r="14124" spans="1:4">
      <c r="A14124" t="s">
        <v>13794</v>
      </c>
      <c r="B14124">
        <v>5040301</v>
      </c>
      <c r="D14124" t="e">
        <f t="shared" si="220"/>
        <v>#N/A</v>
      </c>
    </row>
    <row r="14125" spans="1:4">
      <c r="A14125" t="s">
        <v>13795</v>
      </c>
      <c r="B14125">
        <v>5040302</v>
      </c>
      <c r="D14125" t="e">
        <f t="shared" si="220"/>
        <v>#N/A</v>
      </c>
    </row>
    <row r="14126" spans="1:4">
      <c r="A14126" t="s">
        <v>13796</v>
      </c>
      <c r="B14126">
        <v>5040303</v>
      </c>
      <c r="D14126" t="e">
        <f t="shared" si="220"/>
        <v>#N/A</v>
      </c>
    </row>
    <row r="14127" spans="1:4">
      <c r="A14127" t="s">
        <v>13797</v>
      </c>
      <c r="B14127">
        <v>5040304</v>
      </c>
      <c r="D14127" t="e">
        <f t="shared" si="220"/>
        <v>#N/A</v>
      </c>
    </row>
    <row r="14128" spans="1:4">
      <c r="A14128" t="s">
        <v>13798</v>
      </c>
      <c r="B14128">
        <v>5040304</v>
      </c>
      <c r="D14128" t="e">
        <f t="shared" si="220"/>
        <v>#N/A</v>
      </c>
    </row>
    <row r="14129" spans="1:4">
      <c r="A14129" t="s">
        <v>13799</v>
      </c>
      <c r="B14129">
        <v>5040304</v>
      </c>
      <c r="D14129" t="e">
        <f t="shared" si="220"/>
        <v>#N/A</v>
      </c>
    </row>
    <row r="14130" spans="1:4">
      <c r="A14130" t="s">
        <v>13800</v>
      </c>
      <c r="B14130">
        <v>5040304</v>
      </c>
      <c r="D14130" t="e">
        <f t="shared" si="220"/>
        <v>#N/A</v>
      </c>
    </row>
    <row r="14131" spans="1:4">
      <c r="A14131" t="s">
        <v>13801</v>
      </c>
      <c r="B14131">
        <v>5040304</v>
      </c>
      <c r="D14131" t="e">
        <f t="shared" si="220"/>
        <v>#N/A</v>
      </c>
    </row>
    <row r="14132" spans="1:4">
      <c r="A14132" t="s">
        <v>13802</v>
      </c>
      <c r="B14132">
        <v>5040400</v>
      </c>
      <c r="D14132" t="e">
        <f t="shared" si="220"/>
        <v>#N/A</v>
      </c>
    </row>
    <row r="14133" spans="1:4">
      <c r="A14133" t="s">
        <v>13803</v>
      </c>
      <c r="B14133">
        <v>5040401</v>
      </c>
      <c r="D14133" t="e">
        <f t="shared" si="220"/>
        <v>#N/A</v>
      </c>
    </row>
    <row r="14134" spans="1:4">
      <c r="A14134" t="s">
        <v>13804</v>
      </c>
      <c r="B14134">
        <v>5040402</v>
      </c>
      <c r="D14134" t="e">
        <f t="shared" si="220"/>
        <v>#N/A</v>
      </c>
    </row>
    <row r="14135" spans="1:4">
      <c r="A14135" t="s">
        <v>13805</v>
      </c>
      <c r="B14135">
        <v>5040403</v>
      </c>
      <c r="D14135" t="e">
        <f t="shared" si="220"/>
        <v>#N/A</v>
      </c>
    </row>
    <row r="14136" spans="1:4">
      <c r="A14136" t="s">
        <v>13806</v>
      </c>
      <c r="B14136">
        <v>5040404</v>
      </c>
      <c r="D14136" t="e">
        <f t="shared" si="220"/>
        <v>#N/A</v>
      </c>
    </row>
    <row r="14137" spans="1:4">
      <c r="A14137" t="s">
        <v>13807</v>
      </c>
      <c r="B14137">
        <v>5040405</v>
      </c>
      <c r="D14137" t="e">
        <f t="shared" si="220"/>
        <v>#N/A</v>
      </c>
    </row>
    <row r="14138" spans="1:4">
      <c r="A14138" t="s">
        <v>13808</v>
      </c>
      <c r="B14138">
        <v>5040406</v>
      </c>
      <c r="D14138" t="e">
        <f t="shared" si="220"/>
        <v>#N/A</v>
      </c>
    </row>
    <row r="14139" spans="1:4">
      <c r="A14139" t="s">
        <v>13809</v>
      </c>
      <c r="B14139">
        <v>5040407</v>
      </c>
      <c r="D14139" t="e">
        <f t="shared" si="220"/>
        <v>#N/A</v>
      </c>
    </row>
    <row r="14140" spans="1:4">
      <c r="A14140" t="s">
        <v>13810</v>
      </c>
      <c r="B14140">
        <v>5040408</v>
      </c>
      <c r="D14140" t="e">
        <f t="shared" si="220"/>
        <v>#N/A</v>
      </c>
    </row>
    <row r="14141" spans="1:4">
      <c r="A14141" t="s">
        <v>13811</v>
      </c>
      <c r="B14141">
        <v>5040408</v>
      </c>
      <c r="D14141" t="e">
        <f t="shared" si="220"/>
        <v>#N/A</v>
      </c>
    </row>
    <row r="14142" spans="1:4">
      <c r="A14142" t="s">
        <v>13812</v>
      </c>
      <c r="B14142">
        <v>5040408</v>
      </c>
      <c r="D14142" t="e">
        <f t="shared" si="220"/>
        <v>#N/A</v>
      </c>
    </row>
    <row r="14143" spans="1:4">
      <c r="A14143" t="s">
        <v>13813</v>
      </c>
      <c r="B14143">
        <v>5040409</v>
      </c>
      <c r="D14143" t="e">
        <f t="shared" si="220"/>
        <v>#N/A</v>
      </c>
    </row>
    <row r="14144" spans="1:4">
      <c r="A14144" t="s">
        <v>13814</v>
      </c>
      <c r="B14144">
        <v>5040410</v>
      </c>
      <c r="D14144" t="e">
        <f t="shared" si="220"/>
        <v>#N/A</v>
      </c>
    </row>
    <row r="14145" spans="1:4">
      <c r="A14145" t="s">
        <v>13815</v>
      </c>
      <c r="B14145">
        <v>5040411</v>
      </c>
      <c r="D14145" t="e">
        <f t="shared" si="220"/>
        <v>#N/A</v>
      </c>
    </row>
    <row r="14146" spans="1:4">
      <c r="A14146" t="s">
        <v>13816</v>
      </c>
      <c r="B14146">
        <v>5040412</v>
      </c>
      <c r="D14146" t="e">
        <f t="shared" si="220"/>
        <v>#N/A</v>
      </c>
    </row>
    <row r="14147" spans="1:4">
      <c r="A14147" t="s">
        <v>13817</v>
      </c>
      <c r="B14147">
        <v>5040413</v>
      </c>
      <c r="D14147" t="e">
        <f t="shared" ref="D14147:D14210" si="221">VLOOKUP(C14147,A:B,2,FALSE)</f>
        <v>#N/A</v>
      </c>
    </row>
    <row r="14148" spans="1:4">
      <c r="A14148" t="s">
        <v>13818</v>
      </c>
      <c r="B14148">
        <v>5040414</v>
      </c>
      <c r="D14148" t="e">
        <f t="shared" si="221"/>
        <v>#N/A</v>
      </c>
    </row>
    <row r="14149" spans="1:4">
      <c r="A14149" t="s">
        <v>13819</v>
      </c>
      <c r="B14149">
        <v>5040415</v>
      </c>
      <c r="D14149" t="e">
        <f t="shared" si="221"/>
        <v>#N/A</v>
      </c>
    </row>
    <row r="14150" spans="1:4">
      <c r="A14150" t="s">
        <v>13820</v>
      </c>
      <c r="B14150">
        <v>5040416</v>
      </c>
      <c r="D14150" t="e">
        <f t="shared" si="221"/>
        <v>#N/A</v>
      </c>
    </row>
    <row r="14151" spans="1:4">
      <c r="A14151" t="s">
        <v>13821</v>
      </c>
      <c r="B14151">
        <v>5040500</v>
      </c>
      <c r="D14151" t="e">
        <f t="shared" si="221"/>
        <v>#N/A</v>
      </c>
    </row>
    <row r="14152" spans="1:4">
      <c r="A14152" t="s">
        <v>13822</v>
      </c>
      <c r="B14152">
        <v>5040501</v>
      </c>
      <c r="D14152" t="e">
        <f t="shared" si="221"/>
        <v>#N/A</v>
      </c>
    </row>
    <row r="14153" spans="1:4">
      <c r="A14153" t="s">
        <v>13823</v>
      </c>
      <c r="B14153">
        <v>5040501</v>
      </c>
      <c r="D14153" t="e">
        <f t="shared" si="221"/>
        <v>#N/A</v>
      </c>
    </row>
    <row r="14154" spans="1:4">
      <c r="A14154" t="s">
        <v>13824</v>
      </c>
      <c r="B14154">
        <v>5040501</v>
      </c>
      <c r="D14154" t="e">
        <f t="shared" si="221"/>
        <v>#N/A</v>
      </c>
    </row>
    <row r="14155" spans="1:4">
      <c r="A14155" t="s">
        <v>13825</v>
      </c>
      <c r="B14155">
        <v>5040501</v>
      </c>
      <c r="D14155" t="e">
        <f t="shared" si="221"/>
        <v>#N/A</v>
      </c>
    </row>
    <row r="14156" spans="1:4">
      <c r="A14156" t="s">
        <v>13826</v>
      </c>
      <c r="B14156">
        <v>5040502</v>
      </c>
      <c r="D14156" t="e">
        <f t="shared" si="221"/>
        <v>#N/A</v>
      </c>
    </row>
    <row r="14157" spans="1:4">
      <c r="A14157" t="s">
        <v>13827</v>
      </c>
      <c r="B14157">
        <v>5040503</v>
      </c>
      <c r="D14157" t="e">
        <f t="shared" si="221"/>
        <v>#N/A</v>
      </c>
    </row>
    <row r="14158" spans="1:4">
      <c r="A14158" t="s">
        <v>13828</v>
      </c>
      <c r="B14158">
        <v>5040503</v>
      </c>
      <c r="D14158" t="e">
        <f t="shared" si="221"/>
        <v>#N/A</v>
      </c>
    </row>
    <row r="14159" spans="1:4">
      <c r="A14159" t="s">
        <v>13829</v>
      </c>
      <c r="B14159">
        <v>5040504</v>
      </c>
      <c r="D14159" t="e">
        <f t="shared" si="221"/>
        <v>#N/A</v>
      </c>
    </row>
    <row r="14160" spans="1:4">
      <c r="A14160" t="s">
        <v>13830</v>
      </c>
      <c r="B14160">
        <v>5040505</v>
      </c>
      <c r="D14160" t="e">
        <f t="shared" si="221"/>
        <v>#N/A</v>
      </c>
    </row>
    <row r="14161" spans="1:4">
      <c r="A14161" t="s">
        <v>13831</v>
      </c>
      <c r="B14161">
        <v>5040506</v>
      </c>
      <c r="D14161" t="e">
        <f t="shared" si="221"/>
        <v>#N/A</v>
      </c>
    </row>
    <row r="14162" spans="1:4">
      <c r="A14162" t="s">
        <v>13832</v>
      </c>
      <c r="B14162">
        <v>5040507</v>
      </c>
      <c r="D14162" t="e">
        <f t="shared" si="221"/>
        <v>#N/A</v>
      </c>
    </row>
    <row r="14163" spans="1:4">
      <c r="A14163" t="s">
        <v>13833</v>
      </c>
      <c r="B14163">
        <v>5040508</v>
      </c>
      <c r="D14163" t="e">
        <f t="shared" si="221"/>
        <v>#N/A</v>
      </c>
    </row>
    <row r="14164" spans="1:4">
      <c r="A14164" t="s">
        <v>13834</v>
      </c>
      <c r="B14164">
        <v>5040509</v>
      </c>
      <c r="D14164" t="e">
        <f t="shared" si="221"/>
        <v>#N/A</v>
      </c>
    </row>
    <row r="14165" spans="1:4">
      <c r="A14165" t="s">
        <v>13835</v>
      </c>
      <c r="B14165">
        <v>5040510</v>
      </c>
      <c r="D14165" t="e">
        <f t="shared" si="221"/>
        <v>#N/A</v>
      </c>
    </row>
    <row r="14166" spans="1:4">
      <c r="A14166" t="s">
        <v>13836</v>
      </c>
      <c r="B14166">
        <v>5040511</v>
      </c>
      <c r="D14166" t="e">
        <f t="shared" si="221"/>
        <v>#N/A</v>
      </c>
    </row>
    <row r="14167" spans="1:4">
      <c r="A14167" t="s">
        <v>13837</v>
      </c>
      <c r="B14167">
        <v>5040512</v>
      </c>
      <c r="D14167" t="e">
        <f t="shared" si="221"/>
        <v>#N/A</v>
      </c>
    </row>
    <row r="14168" spans="1:4">
      <c r="A14168" t="s">
        <v>13838</v>
      </c>
      <c r="B14168">
        <v>5040513</v>
      </c>
      <c r="D14168" t="e">
        <f t="shared" si="221"/>
        <v>#N/A</v>
      </c>
    </row>
    <row r="14169" spans="1:4">
      <c r="A14169" t="s">
        <v>7491</v>
      </c>
      <c r="B14169">
        <v>5040513</v>
      </c>
      <c r="D14169" t="e">
        <f t="shared" si="221"/>
        <v>#N/A</v>
      </c>
    </row>
    <row r="14170" spans="1:4">
      <c r="A14170" t="s">
        <v>13839</v>
      </c>
      <c r="B14170">
        <v>5040514</v>
      </c>
      <c r="D14170" t="e">
        <f t="shared" si="221"/>
        <v>#N/A</v>
      </c>
    </row>
    <row r="14171" spans="1:4">
      <c r="A14171" t="s">
        <v>13840</v>
      </c>
      <c r="B14171">
        <v>5040515</v>
      </c>
      <c r="D14171" t="e">
        <f t="shared" si="221"/>
        <v>#N/A</v>
      </c>
    </row>
    <row r="14172" spans="1:4">
      <c r="A14172" t="s">
        <v>13841</v>
      </c>
      <c r="B14172">
        <v>5040516</v>
      </c>
      <c r="D14172" t="e">
        <f t="shared" si="221"/>
        <v>#N/A</v>
      </c>
    </row>
    <row r="14173" spans="1:4">
      <c r="A14173" t="s">
        <v>13842</v>
      </c>
      <c r="B14173">
        <v>5040517</v>
      </c>
      <c r="D14173" t="e">
        <f t="shared" si="221"/>
        <v>#N/A</v>
      </c>
    </row>
    <row r="14174" spans="1:4">
      <c r="A14174" t="s">
        <v>13843</v>
      </c>
      <c r="B14174">
        <v>5040518</v>
      </c>
      <c r="D14174" t="e">
        <f t="shared" si="221"/>
        <v>#N/A</v>
      </c>
    </row>
    <row r="14175" spans="1:4">
      <c r="A14175" t="s">
        <v>13844</v>
      </c>
      <c r="B14175">
        <v>5040519</v>
      </c>
      <c r="D14175" t="e">
        <f t="shared" si="221"/>
        <v>#N/A</v>
      </c>
    </row>
    <row r="14176" spans="1:4">
      <c r="A14176" t="s">
        <v>13845</v>
      </c>
      <c r="B14176">
        <v>5040520</v>
      </c>
      <c r="D14176" t="e">
        <f t="shared" si="221"/>
        <v>#N/A</v>
      </c>
    </row>
    <row r="14177" spans="1:4">
      <c r="A14177" t="s">
        <v>13846</v>
      </c>
      <c r="B14177">
        <v>5040520</v>
      </c>
      <c r="D14177" t="e">
        <f t="shared" si="221"/>
        <v>#N/A</v>
      </c>
    </row>
    <row r="14178" spans="1:4">
      <c r="A14178" t="s">
        <v>13847</v>
      </c>
      <c r="B14178">
        <v>5040521</v>
      </c>
      <c r="D14178" t="e">
        <f t="shared" si="221"/>
        <v>#N/A</v>
      </c>
    </row>
    <row r="14179" spans="1:4">
      <c r="A14179" t="s">
        <v>13848</v>
      </c>
      <c r="B14179">
        <v>5040522</v>
      </c>
      <c r="D14179" t="e">
        <f t="shared" si="221"/>
        <v>#N/A</v>
      </c>
    </row>
    <row r="14180" spans="1:4">
      <c r="A14180" t="s">
        <v>13849</v>
      </c>
      <c r="B14180">
        <v>5040523</v>
      </c>
      <c r="D14180" t="e">
        <f t="shared" si="221"/>
        <v>#N/A</v>
      </c>
    </row>
    <row r="14181" spans="1:4">
      <c r="A14181" t="s">
        <v>13850</v>
      </c>
      <c r="B14181">
        <v>5040524</v>
      </c>
      <c r="D14181" t="e">
        <f t="shared" si="221"/>
        <v>#N/A</v>
      </c>
    </row>
    <row r="14182" spans="1:4">
      <c r="A14182" t="s">
        <v>13851</v>
      </c>
      <c r="B14182">
        <v>5040525</v>
      </c>
      <c r="D14182" t="e">
        <f t="shared" si="221"/>
        <v>#N/A</v>
      </c>
    </row>
    <row r="14183" spans="1:4">
      <c r="A14183" t="s">
        <v>13852</v>
      </c>
      <c r="B14183">
        <v>5040526</v>
      </c>
      <c r="D14183" t="e">
        <f t="shared" si="221"/>
        <v>#N/A</v>
      </c>
    </row>
    <row r="14184" spans="1:4">
      <c r="A14184" t="s">
        <v>13853</v>
      </c>
      <c r="B14184">
        <v>5040527</v>
      </c>
      <c r="D14184" t="e">
        <f t="shared" si="221"/>
        <v>#N/A</v>
      </c>
    </row>
    <row r="14185" spans="1:4">
      <c r="A14185" t="s">
        <v>13854</v>
      </c>
      <c r="B14185">
        <v>5040600</v>
      </c>
      <c r="D14185" t="e">
        <f t="shared" si="221"/>
        <v>#N/A</v>
      </c>
    </row>
    <row r="14186" spans="1:4">
      <c r="A14186" t="s">
        <v>13855</v>
      </c>
      <c r="B14186">
        <v>5040601</v>
      </c>
      <c r="D14186" t="e">
        <f t="shared" si="221"/>
        <v>#N/A</v>
      </c>
    </row>
    <row r="14187" spans="1:4">
      <c r="A14187" t="s">
        <v>13856</v>
      </c>
      <c r="B14187">
        <v>5040602</v>
      </c>
      <c r="D14187" t="e">
        <f t="shared" si="221"/>
        <v>#N/A</v>
      </c>
    </row>
    <row r="14188" spans="1:4">
      <c r="A14188" t="s">
        <v>13857</v>
      </c>
      <c r="B14188">
        <v>5040603</v>
      </c>
      <c r="D14188" t="e">
        <f t="shared" si="221"/>
        <v>#N/A</v>
      </c>
    </row>
    <row r="14189" spans="1:4">
      <c r="A14189" t="s">
        <v>13858</v>
      </c>
      <c r="B14189">
        <v>5040604</v>
      </c>
      <c r="D14189" t="e">
        <f t="shared" si="221"/>
        <v>#N/A</v>
      </c>
    </row>
    <row r="14190" spans="1:4">
      <c r="A14190" t="s">
        <v>13859</v>
      </c>
      <c r="B14190">
        <v>5040605</v>
      </c>
      <c r="D14190" t="e">
        <f t="shared" si="221"/>
        <v>#N/A</v>
      </c>
    </row>
    <row r="14191" spans="1:4">
      <c r="A14191" t="s">
        <v>13860</v>
      </c>
      <c r="B14191">
        <v>5040606</v>
      </c>
      <c r="D14191" t="e">
        <f t="shared" si="221"/>
        <v>#N/A</v>
      </c>
    </row>
    <row r="14192" spans="1:4">
      <c r="A14192" t="s">
        <v>13861</v>
      </c>
      <c r="B14192">
        <v>5040700</v>
      </c>
      <c r="D14192" t="e">
        <f t="shared" si="221"/>
        <v>#N/A</v>
      </c>
    </row>
    <row r="14193" spans="1:4">
      <c r="A14193" t="s">
        <v>13862</v>
      </c>
      <c r="B14193">
        <v>5040701</v>
      </c>
      <c r="D14193" t="e">
        <f t="shared" si="221"/>
        <v>#N/A</v>
      </c>
    </row>
    <row r="14194" spans="1:4">
      <c r="A14194" t="s">
        <v>13863</v>
      </c>
      <c r="B14194">
        <v>5040702</v>
      </c>
      <c r="D14194" t="e">
        <f t="shared" si="221"/>
        <v>#N/A</v>
      </c>
    </row>
    <row r="14195" spans="1:4">
      <c r="A14195" t="s">
        <v>13864</v>
      </c>
      <c r="B14195">
        <v>5040703</v>
      </c>
      <c r="D14195" t="e">
        <f t="shared" si="221"/>
        <v>#N/A</v>
      </c>
    </row>
    <row r="14196" spans="1:4">
      <c r="A14196" t="s">
        <v>13865</v>
      </c>
      <c r="B14196">
        <v>5040704</v>
      </c>
      <c r="D14196" t="e">
        <f t="shared" si="221"/>
        <v>#N/A</v>
      </c>
    </row>
    <row r="14197" spans="1:4">
      <c r="A14197" t="s">
        <v>13866</v>
      </c>
      <c r="B14197">
        <v>5040705</v>
      </c>
      <c r="D14197" t="e">
        <f t="shared" si="221"/>
        <v>#N/A</v>
      </c>
    </row>
    <row r="14198" spans="1:4">
      <c r="A14198" t="s">
        <v>13867</v>
      </c>
      <c r="B14198">
        <v>5040705</v>
      </c>
      <c r="D14198" t="e">
        <f t="shared" si="221"/>
        <v>#N/A</v>
      </c>
    </row>
    <row r="14199" spans="1:4">
      <c r="A14199" t="s">
        <v>13868</v>
      </c>
      <c r="B14199">
        <v>5040705</v>
      </c>
      <c r="D14199" t="e">
        <f t="shared" si="221"/>
        <v>#N/A</v>
      </c>
    </row>
    <row r="14200" spans="1:4">
      <c r="A14200" t="s">
        <v>13869</v>
      </c>
      <c r="B14200">
        <v>5040706</v>
      </c>
      <c r="D14200" t="e">
        <f t="shared" si="221"/>
        <v>#N/A</v>
      </c>
    </row>
    <row r="14201" spans="1:4">
      <c r="A14201" t="s">
        <v>13870</v>
      </c>
      <c r="B14201">
        <v>5040707</v>
      </c>
      <c r="D14201" t="e">
        <f t="shared" si="221"/>
        <v>#N/A</v>
      </c>
    </row>
    <row r="14202" spans="1:4">
      <c r="A14202" t="s">
        <v>13871</v>
      </c>
      <c r="B14202">
        <v>5040708</v>
      </c>
      <c r="D14202" t="e">
        <f t="shared" si="221"/>
        <v>#N/A</v>
      </c>
    </row>
    <row r="14203" spans="1:4">
      <c r="A14203" t="s">
        <v>13872</v>
      </c>
      <c r="B14203">
        <v>5040709</v>
      </c>
      <c r="D14203" t="e">
        <f t="shared" si="221"/>
        <v>#N/A</v>
      </c>
    </row>
    <row r="14204" spans="1:4">
      <c r="A14204" t="s">
        <v>13873</v>
      </c>
      <c r="B14204">
        <v>5040710</v>
      </c>
      <c r="D14204" t="e">
        <f t="shared" si="221"/>
        <v>#N/A</v>
      </c>
    </row>
    <row r="14205" spans="1:4">
      <c r="A14205" t="s">
        <v>13874</v>
      </c>
      <c r="B14205">
        <v>5040711</v>
      </c>
      <c r="D14205" t="e">
        <f t="shared" si="221"/>
        <v>#N/A</v>
      </c>
    </row>
    <row r="14206" spans="1:4">
      <c r="A14206" t="s">
        <v>13875</v>
      </c>
      <c r="B14206">
        <v>5040800</v>
      </c>
      <c r="D14206" t="e">
        <f t="shared" si="221"/>
        <v>#N/A</v>
      </c>
    </row>
    <row r="14207" spans="1:4">
      <c r="A14207" t="s">
        <v>13876</v>
      </c>
      <c r="B14207">
        <v>5040801</v>
      </c>
      <c r="D14207" t="e">
        <f t="shared" si="221"/>
        <v>#N/A</v>
      </c>
    </row>
    <row r="14208" spans="1:4">
      <c r="A14208" t="s">
        <v>13877</v>
      </c>
      <c r="B14208">
        <v>5040801</v>
      </c>
      <c r="D14208" t="e">
        <f t="shared" si="221"/>
        <v>#N/A</v>
      </c>
    </row>
    <row r="14209" spans="1:4">
      <c r="A14209" t="s">
        <v>13878</v>
      </c>
      <c r="B14209">
        <v>5040802</v>
      </c>
      <c r="D14209" t="e">
        <f t="shared" si="221"/>
        <v>#N/A</v>
      </c>
    </row>
    <row r="14210" spans="1:4">
      <c r="A14210" t="s">
        <v>13879</v>
      </c>
      <c r="B14210">
        <v>5040802</v>
      </c>
      <c r="D14210" t="e">
        <f t="shared" si="221"/>
        <v>#N/A</v>
      </c>
    </row>
    <row r="14211" spans="1:4">
      <c r="A14211" t="s">
        <v>13880</v>
      </c>
      <c r="B14211">
        <v>5040803</v>
      </c>
      <c r="D14211" t="e">
        <f t="shared" ref="D14211:D14274" si="222">VLOOKUP(C14211,A:B,2,FALSE)</f>
        <v>#N/A</v>
      </c>
    </row>
    <row r="14212" spans="1:4">
      <c r="A14212" t="s">
        <v>13881</v>
      </c>
      <c r="B14212">
        <v>5040803</v>
      </c>
      <c r="D14212" t="e">
        <f t="shared" si="222"/>
        <v>#N/A</v>
      </c>
    </row>
    <row r="14213" spans="1:4">
      <c r="A14213" t="s">
        <v>13882</v>
      </c>
      <c r="B14213">
        <v>5040803</v>
      </c>
      <c r="D14213" t="e">
        <f t="shared" si="222"/>
        <v>#N/A</v>
      </c>
    </row>
    <row r="14214" spans="1:4">
      <c r="A14214" t="s">
        <v>13883</v>
      </c>
      <c r="B14214">
        <v>5040803</v>
      </c>
      <c r="D14214" t="e">
        <f t="shared" si="222"/>
        <v>#N/A</v>
      </c>
    </row>
    <row r="14215" spans="1:4">
      <c r="A14215" t="s">
        <v>13884</v>
      </c>
      <c r="B14215">
        <v>5040804</v>
      </c>
      <c r="D14215" t="e">
        <f t="shared" si="222"/>
        <v>#N/A</v>
      </c>
    </row>
    <row r="14216" spans="1:4">
      <c r="A14216" t="s">
        <v>13885</v>
      </c>
      <c r="B14216">
        <v>5040805</v>
      </c>
      <c r="D14216" t="e">
        <f t="shared" si="222"/>
        <v>#N/A</v>
      </c>
    </row>
    <row r="14217" spans="1:4">
      <c r="A14217" t="s">
        <v>13886</v>
      </c>
      <c r="B14217">
        <v>5040806</v>
      </c>
      <c r="D14217" t="e">
        <f t="shared" si="222"/>
        <v>#N/A</v>
      </c>
    </row>
    <row r="14218" spans="1:4">
      <c r="A14218" t="s">
        <v>13887</v>
      </c>
      <c r="B14218">
        <v>5040807</v>
      </c>
      <c r="D14218" t="e">
        <f t="shared" si="222"/>
        <v>#N/A</v>
      </c>
    </row>
    <row r="14219" spans="1:4">
      <c r="A14219" t="s">
        <v>13888</v>
      </c>
      <c r="B14219">
        <v>5040808</v>
      </c>
      <c r="D14219" t="e">
        <f t="shared" si="222"/>
        <v>#N/A</v>
      </c>
    </row>
    <row r="14220" spans="1:4">
      <c r="A14220" t="s">
        <v>13889</v>
      </c>
      <c r="B14220">
        <v>5040809</v>
      </c>
      <c r="D14220" t="e">
        <f t="shared" si="222"/>
        <v>#N/A</v>
      </c>
    </row>
    <row r="14221" spans="1:4">
      <c r="A14221" t="s">
        <v>13890</v>
      </c>
      <c r="B14221">
        <v>5040810</v>
      </c>
      <c r="D14221" t="e">
        <f t="shared" si="222"/>
        <v>#N/A</v>
      </c>
    </row>
    <row r="14222" spans="1:4">
      <c r="A14222" t="s">
        <v>13891</v>
      </c>
      <c r="B14222">
        <v>5040811</v>
      </c>
      <c r="D14222" t="e">
        <f t="shared" si="222"/>
        <v>#N/A</v>
      </c>
    </row>
    <row r="14223" spans="1:4">
      <c r="A14223" t="s">
        <v>13892</v>
      </c>
      <c r="B14223">
        <v>5040811</v>
      </c>
      <c r="D14223" t="e">
        <f t="shared" si="222"/>
        <v>#N/A</v>
      </c>
    </row>
    <row r="14224" spans="1:4">
      <c r="A14224" t="s">
        <v>13893</v>
      </c>
      <c r="B14224">
        <v>5040811</v>
      </c>
      <c r="D14224" t="e">
        <f t="shared" si="222"/>
        <v>#N/A</v>
      </c>
    </row>
    <row r="14225" spans="1:4">
      <c r="A14225" t="s">
        <v>13894</v>
      </c>
      <c r="B14225">
        <v>5040812</v>
      </c>
      <c r="D14225" t="e">
        <f t="shared" si="222"/>
        <v>#N/A</v>
      </c>
    </row>
    <row r="14226" spans="1:4">
      <c r="A14226" t="s">
        <v>13895</v>
      </c>
      <c r="B14226">
        <v>5040900</v>
      </c>
      <c r="D14226" t="e">
        <f t="shared" si="222"/>
        <v>#N/A</v>
      </c>
    </row>
    <row r="14227" spans="1:4">
      <c r="A14227" t="s">
        <v>13896</v>
      </c>
      <c r="B14227">
        <v>5040901</v>
      </c>
      <c r="D14227" t="e">
        <f t="shared" si="222"/>
        <v>#N/A</v>
      </c>
    </row>
    <row r="14228" spans="1:4">
      <c r="A14228" t="s">
        <v>13897</v>
      </c>
      <c r="B14228">
        <v>5040902</v>
      </c>
      <c r="D14228" t="e">
        <f t="shared" si="222"/>
        <v>#N/A</v>
      </c>
    </row>
    <row r="14229" spans="1:4">
      <c r="A14229" t="s">
        <v>13898</v>
      </c>
      <c r="B14229">
        <v>5040903</v>
      </c>
      <c r="D14229" t="e">
        <f t="shared" si="222"/>
        <v>#N/A</v>
      </c>
    </row>
    <row r="14230" spans="1:4">
      <c r="A14230" t="s">
        <v>13899</v>
      </c>
      <c r="B14230">
        <v>5040904</v>
      </c>
      <c r="D14230" t="e">
        <f t="shared" si="222"/>
        <v>#N/A</v>
      </c>
    </row>
    <row r="14231" spans="1:4">
      <c r="A14231" t="s">
        <v>13900</v>
      </c>
      <c r="B14231">
        <v>5040905</v>
      </c>
      <c r="D14231" t="e">
        <f t="shared" si="222"/>
        <v>#N/A</v>
      </c>
    </row>
    <row r="14232" spans="1:4">
      <c r="A14232" t="s">
        <v>13901</v>
      </c>
      <c r="B14232">
        <v>5040906</v>
      </c>
      <c r="D14232" t="e">
        <f t="shared" si="222"/>
        <v>#N/A</v>
      </c>
    </row>
    <row r="14233" spans="1:4">
      <c r="A14233" t="s">
        <v>13902</v>
      </c>
      <c r="B14233">
        <v>5040907</v>
      </c>
      <c r="D14233" t="e">
        <f t="shared" si="222"/>
        <v>#N/A</v>
      </c>
    </row>
    <row r="14234" spans="1:4">
      <c r="A14234" t="s">
        <v>13903</v>
      </c>
      <c r="B14234">
        <v>5040908</v>
      </c>
      <c r="D14234" t="e">
        <f t="shared" si="222"/>
        <v>#N/A</v>
      </c>
    </row>
    <row r="14235" spans="1:4">
      <c r="A14235" t="s">
        <v>13904</v>
      </c>
      <c r="B14235">
        <v>5040909</v>
      </c>
      <c r="D14235" t="e">
        <f t="shared" si="222"/>
        <v>#N/A</v>
      </c>
    </row>
    <row r="14236" spans="1:4">
      <c r="A14236" t="s">
        <v>13905</v>
      </c>
      <c r="B14236">
        <v>5040910</v>
      </c>
      <c r="D14236" t="e">
        <f t="shared" si="222"/>
        <v>#N/A</v>
      </c>
    </row>
    <row r="14237" spans="1:4">
      <c r="A14237" t="s">
        <v>13906</v>
      </c>
      <c r="B14237">
        <v>5040911</v>
      </c>
      <c r="D14237" t="e">
        <f t="shared" si="222"/>
        <v>#N/A</v>
      </c>
    </row>
    <row r="14238" spans="1:4">
      <c r="A14238" t="s">
        <v>13907</v>
      </c>
      <c r="B14238">
        <v>5040912</v>
      </c>
      <c r="D14238" t="e">
        <f t="shared" si="222"/>
        <v>#N/A</v>
      </c>
    </row>
    <row r="14239" spans="1:4">
      <c r="A14239" t="s">
        <v>13908</v>
      </c>
      <c r="B14239">
        <v>5040913</v>
      </c>
      <c r="D14239" t="e">
        <f t="shared" si="222"/>
        <v>#N/A</v>
      </c>
    </row>
    <row r="14240" spans="1:4">
      <c r="A14240" t="s">
        <v>13909</v>
      </c>
      <c r="B14240">
        <v>5040914</v>
      </c>
      <c r="D14240" t="e">
        <f t="shared" si="222"/>
        <v>#N/A</v>
      </c>
    </row>
    <row r="14241" spans="1:4">
      <c r="A14241" t="s">
        <v>13910</v>
      </c>
      <c r="B14241">
        <v>5040915</v>
      </c>
      <c r="D14241" t="e">
        <f t="shared" si="222"/>
        <v>#N/A</v>
      </c>
    </row>
    <row r="14242" spans="1:4">
      <c r="A14242" t="s">
        <v>13911</v>
      </c>
      <c r="B14242">
        <v>5040916</v>
      </c>
      <c r="D14242" t="e">
        <f t="shared" si="222"/>
        <v>#N/A</v>
      </c>
    </row>
    <row r="14243" spans="1:4">
      <c r="A14243" t="s">
        <v>13912</v>
      </c>
      <c r="B14243">
        <v>5040917</v>
      </c>
      <c r="D14243" t="e">
        <f t="shared" si="222"/>
        <v>#N/A</v>
      </c>
    </row>
    <row r="14244" spans="1:4">
      <c r="A14244" t="s">
        <v>13913</v>
      </c>
      <c r="B14244">
        <v>5040918</v>
      </c>
      <c r="D14244" t="e">
        <f t="shared" si="222"/>
        <v>#N/A</v>
      </c>
    </row>
    <row r="14245" spans="1:4">
      <c r="A14245" t="s">
        <v>13914</v>
      </c>
      <c r="B14245">
        <v>5040919</v>
      </c>
      <c r="D14245" t="e">
        <f t="shared" si="222"/>
        <v>#N/A</v>
      </c>
    </row>
    <row r="14246" spans="1:4">
      <c r="A14246" t="s">
        <v>13915</v>
      </c>
      <c r="B14246">
        <v>5040920</v>
      </c>
      <c r="D14246" t="e">
        <f t="shared" si="222"/>
        <v>#N/A</v>
      </c>
    </row>
    <row r="14247" spans="1:4">
      <c r="A14247" t="s">
        <v>13916</v>
      </c>
      <c r="B14247">
        <v>5040921</v>
      </c>
      <c r="D14247" t="e">
        <f t="shared" si="222"/>
        <v>#N/A</v>
      </c>
    </row>
    <row r="14248" spans="1:4">
      <c r="A14248" t="s">
        <v>13917</v>
      </c>
      <c r="B14248">
        <v>5040922</v>
      </c>
      <c r="D14248" t="e">
        <f t="shared" si="222"/>
        <v>#N/A</v>
      </c>
    </row>
    <row r="14249" spans="1:4">
      <c r="A14249" t="s">
        <v>13918</v>
      </c>
      <c r="B14249">
        <v>5040923</v>
      </c>
      <c r="D14249" t="e">
        <f t="shared" si="222"/>
        <v>#N/A</v>
      </c>
    </row>
    <row r="14250" spans="1:4">
      <c r="A14250" t="s">
        <v>13919</v>
      </c>
      <c r="B14250">
        <v>5041000</v>
      </c>
      <c r="D14250" t="e">
        <f t="shared" si="222"/>
        <v>#N/A</v>
      </c>
    </row>
    <row r="14251" spans="1:4">
      <c r="A14251" t="s">
        <v>13920</v>
      </c>
      <c r="B14251">
        <v>5041001</v>
      </c>
      <c r="D14251" t="e">
        <f t="shared" si="222"/>
        <v>#N/A</v>
      </c>
    </row>
    <row r="14252" spans="1:4">
      <c r="A14252" t="s">
        <v>13921</v>
      </c>
      <c r="B14252">
        <v>5041002</v>
      </c>
      <c r="D14252" t="e">
        <f t="shared" si="222"/>
        <v>#N/A</v>
      </c>
    </row>
    <row r="14253" spans="1:4">
      <c r="A14253" t="s">
        <v>13922</v>
      </c>
      <c r="B14253">
        <v>5041003</v>
      </c>
      <c r="D14253" t="e">
        <f t="shared" si="222"/>
        <v>#N/A</v>
      </c>
    </row>
    <row r="14254" spans="1:4">
      <c r="A14254" t="s">
        <v>13923</v>
      </c>
      <c r="B14254">
        <v>5041004</v>
      </c>
      <c r="D14254" t="e">
        <f t="shared" si="222"/>
        <v>#N/A</v>
      </c>
    </row>
    <row r="14255" spans="1:4">
      <c r="A14255" t="s">
        <v>13924</v>
      </c>
      <c r="B14255">
        <v>5041005</v>
      </c>
      <c r="D14255" t="e">
        <f t="shared" si="222"/>
        <v>#N/A</v>
      </c>
    </row>
    <row r="14256" spans="1:4">
      <c r="A14256" t="s">
        <v>13925</v>
      </c>
      <c r="B14256">
        <v>5041100</v>
      </c>
      <c r="D14256" t="e">
        <f t="shared" si="222"/>
        <v>#N/A</v>
      </c>
    </row>
    <row r="14257" spans="1:4">
      <c r="A14257" t="s">
        <v>13926</v>
      </c>
      <c r="B14257">
        <v>5041101</v>
      </c>
      <c r="D14257" t="e">
        <f t="shared" si="222"/>
        <v>#N/A</v>
      </c>
    </row>
    <row r="14258" spans="1:4">
      <c r="A14258" t="s">
        <v>13927</v>
      </c>
      <c r="B14258">
        <v>5041102</v>
      </c>
      <c r="D14258" t="e">
        <f t="shared" si="222"/>
        <v>#N/A</v>
      </c>
    </row>
    <row r="14259" spans="1:4">
      <c r="A14259" t="s">
        <v>13928</v>
      </c>
      <c r="B14259">
        <v>5041103</v>
      </c>
      <c r="D14259" t="e">
        <f t="shared" si="222"/>
        <v>#N/A</v>
      </c>
    </row>
    <row r="14260" spans="1:4">
      <c r="A14260" t="s">
        <v>13929</v>
      </c>
      <c r="B14260">
        <v>5041104</v>
      </c>
      <c r="D14260" t="e">
        <f t="shared" si="222"/>
        <v>#N/A</v>
      </c>
    </row>
    <row r="14261" spans="1:4">
      <c r="A14261" t="s">
        <v>13930</v>
      </c>
      <c r="B14261">
        <v>5041105</v>
      </c>
      <c r="D14261" t="e">
        <f t="shared" si="222"/>
        <v>#N/A</v>
      </c>
    </row>
    <row r="14262" spans="1:4">
      <c r="A14262" t="s">
        <v>13931</v>
      </c>
      <c r="B14262">
        <v>5041106</v>
      </c>
      <c r="D14262" t="e">
        <f t="shared" si="222"/>
        <v>#N/A</v>
      </c>
    </row>
    <row r="14263" spans="1:4">
      <c r="A14263" t="s">
        <v>13932</v>
      </c>
      <c r="B14263">
        <v>5050000</v>
      </c>
      <c r="D14263" t="e">
        <f t="shared" si="222"/>
        <v>#N/A</v>
      </c>
    </row>
    <row r="14264" spans="1:4">
      <c r="A14264" t="s">
        <v>13933</v>
      </c>
      <c r="B14264">
        <v>5050100</v>
      </c>
      <c r="D14264" t="e">
        <f t="shared" si="222"/>
        <v>#N/A</v>
      </c>
    </row>
    <row r="14265" spans="1:4">
      <c r="A14265" t="s">
        <v>13934</v>
      </c>
      <c r="B14265">
        <v>5050101</v>
      </c>
      <c r="D14265" t="e">
        <f t="shared" si="222"/>
        <v>#N/A</v>
      </c>
    </row>
    <row r="14266" spans="1:4">
      <c r="A14266" t="s">
        <v>13935</v>
      </c>
      <c r="B14266">
        <v>5050102</v>
      </c>
      <c r="D14266" t="e">
        <f t="shared" si="222"/>
        <v>#N/A</v>
      </c>
    </row>
    <row r="14267" spans="1:4">
      <c r="A14267" t="s">
        <v>13936</v>
      </c>
      <c r="B14267">
        <v>5050103</v>
      </c>
      <c r="D14267" t="e">
        <f t="shared" si="222"/>
        <v>#N/A</v>
      </c>
    </row>
    <row r="14268" spans="1:4">
      <c r="A14268" t="s">
        <v>13937</v>
      </c>
      <c r="B14268">
        <v>5050200</v>
      </c>
      <c r="D14268" t="e">
        <f t="shared" si="222"/>
        <v>#N/A</v>
      </c>
    </row>
    <row r="14269" spans="1:4">
      <c r="A14269" t="s">
        <v>13938</v>
      </c>
      <c r="B14269">
        <v>5050201</v>
      </c>
      <c r="D14269" t="e">
        <f t="shared" si="222"/>
        <v>#N/A</v>
      </c>
    </row>
    <row r="14270" spans="1:4">
      <c r="A14270" t="s">
        <v>13939</v>
      </c>
      <c r="B14270">
        <v>5050202</v>
      </c>
      <c r="D14270" t="e">
        <f t="shared" si="222"/>
        <v>#N/A</v>
      </c>
    </row>
    <row r="14271" spans="1:4">
      <c r="A14271" t="s">
        <v>13940</v>
      </c>
      <c r="B14271">
        <v>5050203</v>
      </c>
      <c r="D14271" t="e">
        <f t="shared" si="222"/>
        <v>#N/A</v>
      </c>
    </row>
    <row r="14272" spans="1:4">
      <c r="A14272" t="s">
        <v>13941</v>
      </c>
      <c r="B14272">
        <v>5050204</v>
      </c>
      <c r="D14272" t="e">
        <f t="shared" si="222"/>
        <v>#N/A</v>
      </c>
    </row>
    <row r="14273" spans="1:4">
      <c r="A14273" t="s">
        <v>13942</v>
      </c>
      <c r="B14273">
        <v>5050205</v>
      </c>
      <c r="D14273" t="e">
        <f t="shared" si="222"/>
        <v>#N/A</v>
      </c>
    </row>
    <row r="14274" spans="1:4">
      <c r="A14274" t="s">
        <v>13943</v>
      </c>
      <c r="B14274">
        <v>5050206</v>
      </c>
      <c r="D14274" t="e">
        <f t="shared" si="222"/>
        <v>#N/A</v>
      </c>
    </row>
    <row r="14275" spans="1:4">
      <c r="A14275" t="s">
        <v>13944</v>
      </c>
      <c r="B14275">
        <v>5050207</v>
      </c>
      <c r="D14275" t="e">
        <f t="shared" ref="D14275:D14338" si="223">VLOOKUP(C14275,A:B,2,FALSE)</f>
        <v>#N/A</v>
      </c>
    </row>
    <row r="14276" spans="1:4">
      <c r="A14276" t="s">
        <v>13945</v>
      </c>
      <c r="B14276">
        <v>5050208</v>
      </c>
      <c r="D14276" t="e">
        <f t="shared" si="223"/>
        <v>#N/A</v>
      </c>
    </row>
    <row r="14277" spans="1:4">
      <c r="A14277" t="s">
        <v>13946</v>
      </c>
      <c r="B14277">
        <v>5050209</v>
      </c>
      <c r="D14277" t="e">
        <f t="shared" si="223"/>
        <v>#N/A</v>
      </c>
    </row>
    <row r="14278" spans="1:4">
      <c r="A14278" t="s">
        <v>13947</v>
      </c>
      <c r="B14278">
        <v>5050209</v>
      </c>
      <c r="D14278" t="e">
        <f t="shared" si="223"/>
        <v>#N/A</v>
      </c>
    </row>
    <row r="14279" spans="1:4">
      <c r="A14279" t="s">
        <v>13948</v>
      </c>
      <c r="B14279">
        <v>5050209</v>
      </c>
      <c r="D14279" t="e">
        <f t="shared" si="223"/>
        <v>#N/A</v>
      </c>
    </row>
    <row r="14280" spans="1:4">
      <c r="A14280" t="s">
        <v>13949</v>
      </c>
      <c r="B14280">
        <v>5050210</v>
      </c>
      <c r="D14280" t="e">
        <f t="shared" si="223"/>
        <v>#N/A</v>
      </c>
    </row>
    <row r="14281" spans="1:4">
      <c r="A14281" t="s">
        <v>13950</v>
      </c>
      <c r="B14281">
        <v>5050211</v>
      </c>
      <c r="D14281" t="e">
        <f t="shared" si="223"/>
        <v>#N/A</v>
      </c>
    </row>
    <row r="14282" spans="1:4">
      <c r="A14282" t="s">
        <v>13951</v>
      </c>
      <c r="B14282">
        <v>5050300</v>
      </c>
      <c r="D14282" t="e">
        <f t="shared" si="223"/>
        <v>#N/A</v>
      </c>
    </row>
    <row r="14283" spans="1:4">
      <c r="A14283" t="s">
        <v>13952</v>
      </c>
      <c r="B14283">
        <v>5050301</v>
      </c>
      <c r="D14283" t="e">
        <f t="shared" si="223"/>
        <v>#N/A</v>
      </c>
    </row>
    <row r="14284" spans="1:4">
      <c r="A14284" t="s">
        <v>13953</v>
      </c>
      <c r="B14284">
        <v>5050302</v>
      </c>
      <c r="D14284" t="e">
        <f t="shared" si="223"/>
        <v>#N/A</v>
      </c>
    </row>
    <row r="14285" spans="1:4">
      <c r="A14285" t="s">
        <v>13954</v>
      </c>
      <c r="B14285">
        <v>5050303</v>
      </c>
      <c r="D14285" t="e">
        <f t="shared" si="223"/>
        <v>#N/A</v>
      </c>
    </row>
    <row r="14286" spans="1:4">
      <c r="A14286" t="s">
        <v>13955</v>
      </c>
      <c r="B14286">
        <v>5050304</v>
      </c>
      <c r="D14286" t="e">
        <f t="shared" si="223"/>
        <v>#N/A</v>
      </c>
    </row>
    <row r="14287" spans="1:4">
      <c r="A14287" t="s">
        <v>13956</v>
      </c>
      <c r="B14287">
        <v>5050305</v>
      </c>
      <c r="D14287" t="e">
        <f t="shared" si="223"/>
        <v>#N/A</v>
      </c>
    </row>
    <row r="14288" spans="1:4">
      <c r="A14288" t="s">
        <v>13957</v>
      </c>
      <c r="B14288">
        <v>5050305</v>
      </c>
      <c r="D14288" t="e">
        <f t="shared" si="223"/>
        <v>#N/A</v>
      </c>
    </row>
    <row r="14289" spans="1:4">
      <c r="A14289" t="s">
        <v>13958</v>
      </c>
      <c r="B14289">
        <v>5050306</v>
      </c>
      <c r="D14289" t="e">
        <f t="shared" si="223"/>
        <v>#N/A</v>
      </c>
    </row>
    <row r="14290" spans="1:4">
      <c r="A14290" t="s">
        <v>13959</v>
      </c>
      <c r="B14290">
        <v>5050307</v>
      </c>
      <c r="D14290" t="e">
        <f t="shared" si="223"/>
        <v>#N/A</v>
      </c>
    </row>
    <row r="14291" spans="1:4">
      <c r="A14291" t="s">
        <v>13960</v>
      </c>
      <c r="B14291">
        <v>5060000</v>
      </c>
      <c r="D14291" t="e">
        <f t="shared" si="223"/>
        <v>#N/A</v>
      </c>
    </row>
    <row r="14292" spans="1:4">
      <c r="A14292" t="s">
        <v>13961</v>
      </c>
      <c r="B14292">
        <v>5060100</v>
      </c>
      <c r="D14292" t="e">
        <f t="shared" si="223"/>
        <v>#N/A</v>
      </c>
    </row>
    <row r="14293" spans="1:4">
      <c r="A14293" t="s">
        <v>13962</v>
      </c>
      <c r="B14293">
        <v>5060101</v>
      </c>
      <c r="D14293" t="e">
        <f t="shared" si="223"/>
        <v>#N/A</v>
      </c>
    </row>
    <row r="14294" spans="1:4">
      <c r="A14294" t="s">
        <v>13963</v>
      </c>
      <c r="B14294">
        <v>5060102</v>
      </c>
      <c r="D14294" t="e">
        <f t="shared" si="223"/>
        <v>#N/A</v>
      </c>
    </row>
    <row r="14295" spans="1:4">
      <c r="A14295" t="s">
        <v>13964</v>
      </c>
      <c r="B14295">
        <v>5060103</v>
      </c>
      <c r="D14295" t="e">
        <f t="shared" si="223"/>
        <v>#N/A</v>
      </c>
    </row>
    <row r="14296" spans="1:4">
      <c r="A14296" t="s">
        <v>13965</v>
      </c>
      <c r="B14296">
        <v>5060104</v>
      </c>
      <c r="D14296" t="e">
        <f t="shared" si="223"/>
        <v>#N/A</v>
      </c>
    </row>
    <row r="14297" spans="1:4">
      <c r="A14297" t="s">
        <v>13966</v>
      </c>
      <c r="B14297">
        <v>5060105</v>
      </c>
      <c r="D14297" t="e">
        <f t="shared" si="223"/>
        <v>#N/A</v>
      </c>
    </row>
    <row r="14298" spans="1:4">
      <c r="A14298" t="s">
        <v>13967</v>
      </c>
      <c r="B14298">
        <v>5060106</v>
      </c>
      <c r="D14298" t="e">
        <f t="shared" si="223"/>
        <v>#N/A</v>
      </c>
    </row>
    <row r="14299" spans="1:4">
      <c r="A14299" t="s">
        <v>13968</v>
      </c>
      <c r="B14299">
        <v>5060107</v>
      </c>
      <c r="D14299" t="e">
        <f t="shared" si="223"/>
        <v>#N/A</v>
      </c>
    </row>
    <row r="14300" spans="1:4">
      <c r="A14300" t="s">
        <v>13969</v>
      </c>
      <c r="B14300">
        <v>5060108</v>
      </c>
      <c r="D14300" t="e">
        <f t="shared" si="223"/>
        <v>#N/A</v>
      </c>
    </row>
    <row r="14301" spans="1:4">
      <c r="A14301" t="s">
        <v>13970</v>
      </c>
      <c r="B14301">
        <v>5060109</v>
      </c>
      <c r="D14301" t="e">
        <f t="shared" si="223"/>
        <v>#N/A</v>
      </c>
    </row>
    <row r="14302" spans="1:4">
      <c r="A14302" t="s">
        <v>13971</v>
      </c>
      <c r="B14302">
        <v>5060200</v>
      </c>
      <c r="D14302" t="e">
        <f t="shared" si="223"/>
        <v>#N/A</v>
      </c>
    </row>
    <row r="14303" spans="1:4">
      <c r="A14303" t="s">
        <v>13972</v>
      </c>
      <c r="B14303">
        <v>5060201</v>
      </c>
      <c r="D14303" t="e">
        <f t="shared" si="223"/>
        <v>#N/A</v>
      </c>
    </row>
    <row r="14304" spans="1:4">
      <c r="A14304" t="s">
        <v>13973</v>
      </c>
      <c r="B14304">
        <v>5060202</v>
      </c>
      <c r="D14304" t="e">
        <f t="shared" si="223"/>
        <v>#N/A</v>
      </c>
    </row>
    <row r="14305" spans="1:4">
      <c r="A14305" t="s">
        <v>13974</v>
      </c>
      <c r="B14305">
        <v>5060203</v>
      </c>
      <c r="D14305" t="e">
        <f t="shared" si="223"/>
        <v>#N/A</v>
      </c>
    </row>
    <row r="14306" spans="1:4">
      <c r="A14306" t="s">
        <v>13975</v>
      </c>
      <c r="B14306">
        <v>5060204</v>
      </c>
      <c r="D14306" t="e">
        <f t="shared" si="223"/>
        <v>#N/A</v>
      </c>
    </row>
    <row r="14307" spans="1:4">
      <c r="A14307" t="s">
        <v>13976</v>
      </c>
      <c r="B14307">
        <v>5060205</v>
      </c>
      <c r="D14307" t="e">
        <f t="shared" si="223"/>
        <v>#N/A</v>
      </c>
    </row>
    <row r="14308" spans="1:4">
      <c r="A14308" t="s">
        <v>13977</v>
      </c>
      <c r="B14308">
        <v>5060206</v>
      </c>
      <c r="D14308" t="e">
        <f t="shared" si="223"/>
        <v>#N/A</v>
      </c>
    </row>
    <row r="14309" spans="1:4">
      <c r="A14309" t="s">
        <v>13978</v>
      </c>
      <c r="B14309">
        <v>5060207</v>
      </c>
      <c r="D14309" t="e">
        <f t="shared" si="223"/>
        <v>#N/A</v>
      </c>
    </row>
    <row r="14310" spans="1:4">
      <c r="A14310" t="s">
        <v>13979</v>
      </c>
      <c r="B14310">
        <v>5060208</v>
      </c>
      <c r="D14310" t="e">
        <f t="shared" si="223"/>
        <v>#N/A</v>
      </c>
    </row>
    <row r="14311" spans="1:4">
      <c r="A14311" t="s">
        <v>13980</v>
      </c>
      <c r="B14311">
        <v>5060209</v>
      </c>
      <c r="D14311" t="e">
        <f t="shared" si="223"/>
        <v>#N/A</v>
      </c>
    </row>
    <row r="14312" spans="1:4">
      <c r="A14312" t="s">
        <v>13981</v>
      </c>
      <c r="B14312">
        <v>5060210</v>
      </c>
      <c r="D14312" t="e">
        <f t="shared" si="223"/>
        <v>#N/A</v>
      </c>
    </row>
    <row r="14313" spans="1:4">
      <c r="A14313" t="s">
        <v>13982</v>
      </c>
      <c r="B14313">
        <v>5060211</v>
      </c>
      <c r="D14313" t="e">
        <f t="shared" si="223"/>
        <v>#N/A</v>
      </c>
    </row>
    <row r="14314" spans="1:4">
      <c r="A14314" t="s">
        <v>13983</v>
      </c>
      <c r="B14314">
        <v>5060300</v>
      </c>
      <c r="D14314" t="e">
        <f t="shared" si="223"/>
        <v>#N/A</v>
      </c>
    </row>
    <row r="14315" spans="1:4">
      <c r="A14315" t="s">
        <v>13984</v>
      </c>
      <c r="B14315">
        <v>5060301</v>
      </c>
      <c r="D14315" t="e">
        <f t="shared" si="223"/>
        <v>#N/A</v>
      </c>
    </row>
    <row r="14316" spans="1:4">
      <c r="A14316" t="s">
        <v>13985</v>
      </c>
      <c r="B14316">
        <v>5060302</v>
      </c>
      <c r="D14316" t="e">
        <f t="shared" si="223"/>
        <v>#N/A</v>
      </c>
    </row>
    <row r="14317" spans="1:4">
      <c r="A14317" t="s">
        <v>13986</v>
      </c>
      <c r="B14317">
        <v>5060303</v>
      </c>
      <c r="D14317" t="e">
        <f t="shared" si="223"/>
        <v>#N/A</v>
      </c>
    </row>
    <row r="14318" spans="1:4">
      <c r="A14318" t="s">
        <v>13987</v>
      </c>
      <c r="B14318">
        <v>5060304</v>
      </c>
      <c r="D14318" t="e">
        <f t="shared" si="223"/>
        <v>#N/A</v>
      </c>
    </row>
    <row r="14319" spans="1:4">
      <c r="A14319" t="s">
        <v>13988</v>
      </c>
      <c r="B14319">
        <v>5060305</v>
      </c>
      <c r="D14319" t="e">
        <f t="shared" si="223"/>
        <v>#N/A</v>
      </c>
    </row>
    <row r="14320" spans="1:4">
      <c r="A14320" t="s">
        <v>13989</v>
      </c>
      <c r="B14320">
        <v>5060306</v>
      </c>
      <c r="D14320" t="e">
        <f t="shared" si="223"/>
        <v>#N/A</v>
      </c>
    </row>
    <row r="14321" spans="1:4">
      <c r="A14321" t="s">
        <v>13990</v>
      </c>
      <c r="B14321">
        <v>5060307</v>
      </c>
      <c r="D14321" t="e">
        <f t="shared" si="223"/>
        <v>#N/A</v>
      </c>
    </row>
    <row r="14322" spans="1:4">
      <c r="A14322" t="s">
        <v>13991</v>
      </c>
      <c r="B14322">
        <v>5060308</v>
      </c>
      <c r="D14322" t="e">
        <f t="shared" si="223"/>
        <v>#N/A</v>
      </c>
    </row>
    <row r="14323" spans="1:4">
      <c r="A14323" t="s">
        <v>13992</v>
      </c>
      <c r="B14323">
        <v>5060309</v>
      </c>
      <c r="D14323" t="e">
        <f t="shared" si="223"/>
        <v>#N/A</v>
      </c>
    </row>
    <row r="14324" spans="1:4">
      <c r="A14324" t="s">
        <v>13993</v>
      </c>
      <c r="B14324">
        <v>5060310</v>
      </c>
      <c r="D14324" t="e">
        <f t="shared" si="223"/>
        <v>#N/A</v>
      </c>
    </row>
    <row r="14325" spans="1:4">
      <c r="A14325" t="s">
        <v>13994</v>
      </c>
      <c r="B14325">
        <v>5060311</v>
      </c>
      <c r="D14325" t="e">
        <f t="shared" si="223"/>
        <v>#N/A</v>
      </c>
    </row>
    <row r="14326" spans="1:4">
      <c r="A14326" t="s">
        <v>13995</v>
      </c>
      <c r="B14326">
        <v>5060312</v>
      </c>
      <c r="D14326" t="e">
        <f t="shared" si="223"/>
        <v>#N/A</v>
      </c>
    </row>
    <row r="14327" spans="1:4">
      <c r="A14327" t="s">
        <v>13996</v>
      </c>
      <c r="B14327">
        <v>5060400</v>
      </c>
      <c r="D14327" t="e">
        <f t="shared" si="223"/>
        <v>#N/A</v>
      </c>
    </row>
    <row r="14328" spans="1:4">
      <c r="A14328" t="s">
        <v>13997</v>
      </c>
      <c r="B14328">
        <v>5060401</v>
      </c>
      <c r="D14328" t="e">
        <f t="shared" si="223"/>
        <v>#N/A</v>
      </c>
    </row>
    <row r="14329" spans="1:4">
      <c r="A14329" t="s">
        <v>13998</v>
      </c>
      <c r="B14329">
        <v>5060402</v>
      </c>
      <c r="D14329" t="e">
        <f t="shared" si="223"/>
        <v>#N/A</v>
      </c>
    </row>
    <row r="14330" spans="1:4">
      <c r="A14330" t="s">
        <v>13999</v>
      </c>
      <c r="B14330">
        <v>5060403</v>
      </c>
      <c r="D14330" t="e">
        <f t="shared" si="223"/>
        <v>#N/A</v>
      </c>
    </row>
    <row r="14331" spans="1:4">
      <c r="A14331" t="s">
        <v>14000</v>
      </c>
      <c r="B14331">
        <v>5060404</v>
      </c>
      <c r="D14331" t="e">
        <f t="shared" si="223"/>
        <v>#N/A</v>
      </c>
    </row>
    <row r="14332" spans="1:4">
      <c r="A14332" t="s">
        <v>14001</v>
      </c>
      <c r="B14332">
        <v>5060405</v>
      </c>
      <c r="D14332" t="e">
        <f t="shared" si="223"/>
        <v>#N/A</v>
      </c>
    </row>
    <row r="14333" spans="1:4">
      <c r="A14333" t="s">
        <v>14002</v>
      </c>
      <c r="B14333">
        <v>5060406</v>
      </c>
      <c r="D14333" t="e">
        <f t="shared" si="223"/>
        <v>#N/A</v>
      </c>
    </row>
    <row r="14334" spans="1:4">
      <c r="A14334" t="s">
        <v>14003</v>
      </c>
      <c r="B14334">
        <v>5060407</v>
      </c>
      <c r="D14334" t="e">
        <f t="shared" si="223"/>
        <v>#N/A</v>
      </c>
    </row>
    <row r="14335" spans="1:4">
      <c r="A14335" t="s">
        <v>14004</v>
      </c>
      <c r="B14335">
        <v>5060408</v>
      </c>
      <c r="D14335" t="e">
        <f t="shared" si="223"/>
        <v>#N/A</v>
      </c>
    </row>
    <row r="14336" spans="1:4">
      <c r="A14336" t="s">
        <v>14005</v>
      </c>
      <c r="B14336">
        <v>5060409</v>
      </c>
      <c r="D14336" t="e">
        <f t="shared" si="223"/>
        <v>#N/A</v>
      </c>
    </row>
    <row r="14337" spans="1:4">
      <c r="A14337" t="s">
        <v>14006</v>
      </c>
      <c r="B14337">
        <v>5060410</v>
      </c>
      <c r="D14337" t="e">
        <f t="shared" si="223"/>
        <v>#N/A</v>
      </c>
    </row>
    <row r="14338" spans="1:4">
      <c r="A14338" t="s">
        <v>14007</v>
      </c>
      <c r="B14338">
        <v>5060500</v>
      </c>
      <c r="D14338" t="e">
        <f t="shared" si="223"/>
        <v>#N/A</v>
      </c>
    </row>
    <row r="14339" spans="1:4">
      <c r="A14339" t="s">
        <v>14008</v>
      </c>
      <c r="B14339">
        <v>5060501</v>
      </c>
      <c r="D14339" t="e">
        <f t="shared" ref="D14339:D14402" si="224">VLOOKUP(C14339,A:B,2,FALSE)</f>
        <v>#N/A</v>
      </c>
    </row>
    <row r="14340" spans="1:4">
      <c r="A14340" t="s">
        <v>14009</v>
      </c>
      <c r="B14340">
        <v>5060502</v>
      </c>
      <c r="D14340" t="e">
        <f t="shared" si="224"/>
        <v>#N/A</v>
      </c>
    </row>
    <row r="14341" spans="1:4">
      <c r="A14341" t="s">
        <v>14010</v>
      </c>
      <c r="B14341">
        <v>5060503</v>
      </c>
      <c r="D14341" t="e">
        <f t="shared" si="224"/>
        <v>#N/A</v>
      </c>
    </row>
    <row r="14342" spans="1:4">
      <c r="A14342" t="s">
        <v>14011</v>
      </c>
      <c r="B14342">
        <v>5060600</v>
      </c>
      <c r="D14342" t="e">
        <f t="shared" si="224"/>
        <v>#N/A</v>
      </c>
    </row>
    <row r="14343" spans="1:4">
      <c r="A14343" t="s">
        <v>14012</v>
      </c>
      <c r="B14343">
        <v>5060601</v>
      </c>
      <c r="D14343" t="e">
        <f t="shared" si="224"/>
        <v>#N/A</v>
      </c>
    </row>
    <row r="14344" spans="1:4">
      <c r="A14344" t="s">
        <v>14013</v>
      </c>
      <c r="B14344">
        <v>5060602</v>
      </c>
      <c r="D14344" t="e">
        <f t="shared" si="224"/>
        <v>#N/A</v>
      </c>
    </row>
    <row r="14345" spans="1:4">
      <c r="A14345" t="s">
        <v>14014</v>
      </c>
      <c r="B14345">
        <v>5060603</v>
      </c>
      <c r="D14345" t="e">
        <f t="shared" si="224"/>
        <v>#N/A</v>
      </c>
    </row>
    <row r="14346" spans="1:4">
      <c r="A14346" t="s">
        <v>14015</v>
      </c>
      <c r="B14346">
        <v>5060604</v>
      </c>
      <c r="D14346" t="e">
        <f t="shared" si="224"/>
        <v>#N/A</v>
      </c>
    </row>
    <row r="14347" spans="1:4">
      <c r="A14347" t="s">
        <v>14016</v>
      </c>
      <c r="B14347">
        <v>5060605</v>
      </c>
      <c r="D14347" t="e">
        <f t="shared" si="224"/>
        <v>#N/A</v>
      </c>
    </row>
    <row r="14348" spans="1:4">
      <c r="A14348" t="s">
        <v>14017</v>
      </c>
      <c r="B14348">
        <v>5070000</v>
      </c>
      <c r="D14348" t="e">
        <f t="shared" si="224"/>
        <v>#N/A</v>
      </c>
    </row>
    <row r="14349" spans="1:4">
      <c r="A14349" t="s">
        <v>14018</v>
      </c>
      <c r="B14349">
        <v>5070100</v>
      </c>
      <c r="D14349" t="e">
        <f t="shared" si="224"/>
        <v>#N/A</v>
      </c>
    </row>
    <row r="14350" spans="1:4">
      <c r="A14350" t="s">
        <v>14019</v>
      </c>
      <c r="B14350">
        <v>5070101</v>
      </c>
      <c r="D14350" t="e">
        <f t="shared" si="224"/>
        <v>#N/A</v>
      </c>
    </row>
    <row r="14351" spans="1:4">
      <c r="A14351" t="s">
        <v>14020</v>
      </c>
      <c r="B14351">
        <v>5070101</v>
      </c>
      <c r="D14351" t="e">
        <f t="shared" si="224"/>
        <v>#N/A</v>
      </c>
    </row>
    <row r="14352" spans="1:4">
      <c r="A14352" t="s">
        <v>14021</v>
      </c>
      <c r="B14352">
        <v>5070102</v>
      </c>
      <c r="D14352" t="e">
        <f t="shared" si="224"/>
        <v>#N/A</v>
      </c>
    </row>
    <row r="14353" spans="1:4">
      <c r="A14353" t="s">
        <v>14022</v>
      </c>
      <c r="B14353">
        <v>5070103</v>
      </c>
      <c r="D14353" t="e">
        <f t="shared" si="224"/>
        <v>#N/A</v>
      </c>
    </row>
    <row r="14354" spans="1:4">
      <c r="A14354" t="s">
        <v>14023</v>
      </c>
      <c r="B14354">
        <v>5070104</v>
      </c>
      <c r="D14354" t="e">
        <f t="shared" si="224"/>
        <v>#N/A</v>
      </c>
    </row>
    <row r="14355" spans="1:4">
      <c r="A14355" t="s">
        <v>14024</v>
      </c>
      <c r="B14355">
        <v>5070105</v>
      </c>
      <c r="D14355" t="e">
        <f t="shared" si="224"/>
        <v>#N/A</v>
      </c>
    </row>
    <row r="14356" spans="1:4">
      <c r="A14356" t="s">
        <v>14017</v>
      </c>
      <c r="B14356">
        <v>5070106</v>
      </c>
      <c r="D14356" t="e">
        <f t="shared" si="224"/>
        <v>#N/A</v>
      </c>
    </row>
    <row r="14357" spans="1:4">
      <c r="A14357" t="s">
        <v>14025</v>
      </c>
      <c r="B14357">
        <v>5070107</v>
      </c>
      <c r="D14357" t="e">
        <f t="shared" si="224"/>
        <v>#N/A</v>
      </c>
    </row>
    <row r="14358" spans="1:4">
      <c r="A14358" t="s">
        <v>14026</v>
      </c>
      <c r="B14358">
        <v>5070108</v>
      </c>
      <c r="D14358" t="e">
        <f t="shared" si="224"/>
        <v>#N/A</v>
      </c>
    </row>
    <row r="14359" spans="1:4">
      <c r="A14359" t="s">
        <v>14027</v>
      </c>
      <c r="B14359">
        <v>5070109</v>
      </c>
      <c r="D14359" t="e">
        <f t="shared" si="224"/>
        <v>#N/A</v>
      </c>
    </row>
    <row r="14360" spans="1:4">
      <c r="A14360" t="s">
        <v>14028</v>
      </c>
      <c r="B14360">
        <v>5070110</v>
      </c>
      <c r="D14360" t="e">
        <f t="shared" si="224"/>
        <v>#N/A</v>
      </c>
    </row>
    <row r="14361" spans="1:4">
      <c r="A14361" t="s">
        <v>14029</v>
      </c>
      <c r="B14361">
        <v>5070111</v>
      </c>
      <c r="D14361" t="e">
        <f t="shared" si="224"/>
        <v>#N/A</v>
      </c>
    </row>
    <row r="14362" spans="1:4">
      <c r="A14362" t="s">
        <v>14030</v>
      </c>
      <c r="B14362">
        <v>5070200</v>
      </c>
      <c r="D14362" t="e">
        <f t="shared" si="224"/>
        <v>#N/A</v>
      </c>
    </row>
    <row r="14363" spans="1:4">
      <c r="A14363" t="s">
        <v>14031</v>
      </c>
      <c r="B14363">
        <v>5070201</v>
      </c>
      <c r="D14363" t="e">
        <f t="shared" si="224"/>
        <v>#N/A</v>
      </c>
    </row>
    <row r="14364" spans="1:4">
      <c r="A14364" t="s">
        <v>14032</v>
      </c>
      <c r="B14364">
        <v>5070202</v>
      </c>
      <c r="D14364" t="e">
        <f t="shared" si="224"/>
        <v>#N/A</v>
      </c>
    </row>
    <row r="14365" spans="1:4">
      <c r="A14365" t="s">
        <v>14033</v>
      </c>
      <c r="B14365">
        <v>5070300</v>
      </c>
      <c r="D14365" t="e">
        <f t="shared" si="224"/>
        <v>#N/A</v>
      </c>
    </row>
    <row r="14366" spans="1:4">
      <c r="A14366" t="s">
        <v>14034</v>
      </c>
      <c r="B14366">
        <v>5070301</v>
      </c>
      <c r="D14366" t="e">
        <f t="shared" si="224"/>
        <v>#N/A</v>
      </c>
    </row>
    <row r="14367" spans="1:4">
      <c r="A14367" t="s">
        <v>14035</v>
      </c>
      <c r="B14367">
        <v>5070302</v>
      </c>
      <c r="D14367" t="e">
        <f t="shared" si="224"/>
        <v>#N/A</v>
      </c>
    </row>
    <row r="14368" spans="1:4">
      <c r="A14368" t="s">
        <v>14036</v>
      </c>
      <c r="B14368">
        <v>5080000</v>
      </c>
      <c r="D14368" t="e">
        <f t="shared" si="224"/>
        <v>#N/A</v>
      </c>
    </row>
    <row r="14369" spans="1:4">
      <c r="A14369" t="s">
        <v>14037</v>
      </c>
      <c r="B14369">
        <v>5080100</v>
      </c>
      <c r="D14369" t="e">
        <f t="shared" si="224"/>
        <v>#N/A</v>
      </c>
    </row>
    <row r="14370" spans="1:4">
      <c r="A14370" t="s">
        <v>14038</v>
      </c>
      <c r="B14370">
        <v>5080101</v>
      </c>
      <c r="D14370" t="e">
        <f t="shared" si="224"/>
        <v>#N/A</v>
      </c>
    </row>
    <row r="14371" spans="1:4">
      <c r="A14371" t="s">
        <v>14039</v>
      </c>
      <c r="B14371">
        <v>5080102</v>
      </c>
      <c r="D14371" t="e">
        <f t="shared" si="224"/>
        <v>#N/A</v>
      </c>
    </row>
    <row r="14372" spans="1:4">
      <c r="A14372" t="s">
        <v>14040</v>
      </c>
      <c r="B14372">
        <v>5080103</v>
      </c>
      <c r="D14372" t="e">
        <f t="shared" si="224"/>
        <v>#N/A</v>
      </c>
    </row>
    <row r="14373" spans="1:4">
      <c r="A14373" t="s">
        <v>14041</v>
      </c>
      <c r="B14373">
        <v>5080103</v>
      </c>
      <c r="D14373" t="e">
        <f t="shared" si="224"/>
        <v>#N/A</v>
      </c>
    </row>
    <row r="14374" spans="1:4">
      <c r="A14374" t="s">
        <v>14042</v>
      </c>
      <c r="B14374">
        <v>5080104</v>
      </c>
      <c r="D14374" t="e">
        <f t="shared" si="224"/>
        <v>#N/A</v>
      </c>
    </row>
    <row r="14375" spans="1:4">
      <c r="A14375" t="s">
        <v>14043</v>
      </c>
      <c r="B14375">
        <v>5080104</v>
      </c>
      <c r="D14375" t="e">
        <f t="shared" si="224"/>
        <v>#N/A</v>
      </c>
    </row>
    <row r="14376" spans="1:4">
      <c r="A14376" t="s">
        <v>14044</v>
      </c>
      <c r="B14376">
        <v>5080105</v>
      </c>
      <c r="D14376" t="e">
        <f t="shared" si="224"/>
        <v>#N/A</v>
      </c>
    </row>
    <row r="14377" spans="1:4">
      <c r="A14377" t="s">
        <v>14045</v>
      </c>
      <c r="B14377">
        <v>5080105</v>
      </c>
      <c r="D14377" t="e">
        <f t="shared" si="224"/>
        <v>#N/A</v>
      </c>
    </row>
    <row r="14378" spans="1:4">
      <c r="A14378" t="s">
        <v>14046</v>
      </c>
      <c r="B14378">
        <v>5080106</v>
      </c>
      <c r="D14378" t="e">
        <f t="shared" si="224"/>
        <v>#N/A</v>
      </c>
    </row>
    <row r="14379" spans="1:4">
      <c r="A14379" t="s">
        <v>14047</v>
      </c>
      <c r="B14379">
        <v>5080107</v>
      </c>
      <c r="D14379" t="e">
        <f t="shared" si="224"/>
        <v>#N/A</v>
      </c>
    </row>
    <row r="14380" spans="1:4">
      <c r="A14380" t="s">
        <v>14048</v>
      </c>
      <c r="B14380">
        <v>5080108</v>
      </c>
      <c r="D14380" t="e">
        <f t="shared" si="224"/>
        <v>#N/A</v>
      </c>
    </row>
    <row r="14381" spans="1:4">
      <c r="A14381" t="s">
        <v>14049</v>
      </c>
      <c r="B14381">
        <v>5080109</v>
      </c>
      <c r="D14381" t="e">
        <f t="shared" si="224"/>
        <v>#N/A</v>
      </c>
    </row>
    <row r="14382" spans="1:4">
      <c r="A14382" t="s">
        <v>14050</v>
      </c>
      <c r="B14382">
        <v>5080109</v>
      </c>
      <c r="D14382" t="e">
        <f t="shared" si="224"/>
        <v>#N/A</v>
      </c>
    </row>
    <row r="14383" spans="1:4">
      <c r="A14383" t="s">
        <v>14051</v>
      </c>
      <c r="B14383">
        <v>5080110</v>
      </c>
      <c r="D14383" t="e">
        <f t="shared" si="224"/>
        <v>#N/A</v>
      </c>
    </row>
    <row r="14384" spans="1:4">
      <c r="A14384" t="s">
        <v>14052</v>
      </c>
      <c r="B14384">
        <v>5080110</v>
      </c>
      <c r="D14384" t="e">
        <f t="shared" si="224"/>
        <v>#N/A</v>
      </c>
    </row>
    <row r="14385" spans="1:4">
      <c r="A14385" t="s">
        <v>14053</v>
      </c>
      <c r="B14385">
        <v>5080111</v>
      </c>
      <c r="D14385" t="e">
        <f t="shared" si="224"/>
        <v>#N/A</v>
      </c>
    </row>
    <row r="14386" spans="1:4">
      <c r="A14386" t="s">
        <v>14054</v>
      </c>
      <c r="B14386">
        <v>5080112</v>
      </c>
      <c r="D14386" t="e">
        <f t="shared" si="224"/>
        <v>#N/A</v>
      </c>
    </row>
    <row r="14387" spans="1:4">
      <c r="A14387" t="s">
        <v>14055</v>
      </c>
      <c r="B14387">
        <v>5080113</v>
      </c>
      <c r="D14387" t="e">
        <f t="shared" si="224"/>
        <v>#N/A</v>
      </c>
    </row>
    <row r="14388" spans="1:4">
      <c r="A14388" t="s">
        <v>14056</v>
      </c>
      <c r="B14388">
        <v>5080114</v>
      </c>
      <c r="D14388" t="e">
        <f t="shared" si="224"/>
        <v>#N/A</v>
      </c>
    </row>
    <row r="14389" spans="1:4">
      <c r="A14389" t="s">
        <v>14057</v>
      </c>
      <c r="B14389">
        <v>5080114</v>
      </c>
      <c r="D14389" t="e">
        <f t="shared" si="224"/>
        <v>#N/A</v>
      </c>
    </row>
    <row r="14390" spans="1:4">
      <c r="A14390" t="s">
        <v>14058</v>
      </c>
      <c r="B14390">
        <v>5080114</v>
      </c>
      <c r="D14390" t="e">
        <f t="shared" si="224"/>
        <v>#N/A</v>
      </c>
    </row>
    <row r="14391" spans="1:4">
      <c r="A14391" t="s">
        <v>14059</v>
      </c>
      <c r="B14391">
        <v>5080114</v>
      </c>
      <c r="D14391" t="e">
        <f t="shared" si="224"/>
        <v>#N/A</v>
      </c>
    </row>
    <row r="14392" spans="1:4">
      <c r="A14392" t="s">
        <v>14060</v>
      </c>
      <c r="B14392">
        <v>5080114</v>
      </c>
      <c r="D14392" t="e">
        <f t="shared" si="224"/>
        <v>#N/A</v>
      </c>
    </row>
    <row r="14393" spans="1:4">
      <c r="A14393" t="s">
        <v>14061</v>
      </c>
      <c r="B14393">
        <v>5080115</v>
      </c>
      <c r="D14393" t="e">
        <f t="shared" si="224"/>
        <v>#N/A</v>
      </c>
    </row>
    <row r="14394" spans="1:4">
      <c r="A14394" t="s">
        <v>14062</v>
      </c>
      <c r="B14394">
        <v>5080116</v>
      </c>
      <c r="D14394" t="e">
        <f t="shared" si="224"/>
        <v>#N/A</v>
      </c>
    </row>
    <row r="14395" spans="1:4">
      <c r="A14395" t="s">
        <v>14063</v>
      </c>
      <c r="B14395">
        <v>5080117</v>
      </c>
      <c r="D14395" t="e">
        <f t="shared" si="224"/>
        <v>#N/A</v>
      </c>
    </row>
    <row r="14396" spans="1:4">
      <c r="A14396" t="s">
        <v>14064</v>
      </c>
      <c r="B14396">
        <v>5080117</v>
      </c>
      <c r="D14396" t="e">
        <f t="shared" si="224"/>
        <v>#N/A</v>
      </c>
    </row>
    <row r="14397" spans="1:4">
      <c r="A14397" t="s">
        <v>14065</v>
      </c>
      <c r="B14397">
        <v>5080118</v>
      </c>
      <c r="D14397" t="e">
        <f t="shared" si="224"/>
        <v>#N/A</v>
      </c>
    </row>
    <row r="14398" spans="1:4">
      <c r="A14398" t="s">
        <v>14066</v>
      </c>
      <c r="B14398">
        <v>5080119</v>
      </c>
      <c r="D14398" t="e">
        <f t="shared" si="224"/>
        <v>#N/A</v>
      </c>
    </row>
    <row r="14399" spans="1:4">
      <c r="A14399" t="s">
        <v>14067</v>
      </c>
      <c r="B14399">
        <v>5080120</v>
      </c>
      <c r="D14399" t="e">
        <f t="shared" si="224"/>
        <v>#N/A</v>
      </c>
    </row>
    <row r="14400" spans="1:4">
      <c r="A14400" t="s">
        <v>14068</v>
      </c>
      <c r="B14400">
        <v>5080120</v>
      </c>
      <c r="D14400" t="e">
        <f t="shared" si="224"/>
        <v>#N/A</v>
      </c>
    </row>
    <row r="14401" spans="1:4">
      <c r="A14401" t="s">
        <v>14069</v>
      </c>
      <c r="B14401">
        <v>5080121</v>
      </c>
      <c r="D14401" t="e">
        <f t="shared" si="224"/>
        <v>#N/A</v>
      </c>
    </row>
    <row r="14402" spans="1:4">
      <c r="A14402" t="s">
        <v>13711</v>
      </c>
      <c r="B14402">
        <v>5080121</v>
      </c>
      <c r="D14402" t="e">
        <f t="shared" si="224"/>
        <v>#N/A</v>
      </c>
    </row>
    <row r="14403" spans="1:4">
      <c r="A14403" t="s">
        <v>14070</v>
      </c>
      <c r="B14403">
        <v>5080121</v>
      </c>
      <c r="D14403" t="e">
        <f t="shared" ref="D14403:D14466" si="225">VLOOKUP(C14403,A:B,2,FALSE)</f>
        <v>#N/A</v>
      </c>
    </row>
    <row r="14404" spans="1:4">
      <c r="A14404" t="s">
        <v>14071</v>
      </c>
      <c r="B14404">
        <v>5080122</v>
      </c>
      <c r="D14404" t="e">
        <f t="shared" si="225"/>
        <v>#N/A</v>
      </c>
    </row>
    <row r="14405" spans="1:4">
      <c r="A14405" t="s">
        <v>14072</v>
      </c>
      <c r="B14405">
        <v>5080123</v>
      </c>
      <c r="D14405" t="e">
        <f t="shared" si="225"/>
        <v>#N/A</v>
      </c>
    </row>
    <row r="14406" spans="1:4">
      <c r="A14406" t="s">
        <v>14073</v>
      </c>
      <c r="B14406">
        <v>5080124</v>
      </c>
      <c r="D14406" t="e">
        <f t="shared" si="225"/>
        <v>#N/A</v>
      </c>
    </row>
    <row r="14407" spans="1:4">
      <c r="A14407" t="s">
        <v>14074</v>
      </c>
      <c r="B14407">
        <v>5080125</v>
      </c>
      <c r="D14407" t="e">
        <f t="shared" si="225"/>
        <v>#N/A</v>
      </c>
    </row>
    <row r="14408" spans="1:4">
      <c r="A14408" t="s">
        <v>14075</v>
      </c>
      <c r="B14408">
        <v>5080126</v>
      </c>
      <c r="D14408" t="e">
        <f t="shared" si="225"/>
        <v>#N/A</v>
      </c>
    </row>
    <row r="14409" spans="1:4">
      <c r="A14409" t="s">
        <v>14076</v>
      </c>
      <c r="B14409">
        <v>5080127</v>
      </c>
      <c r="D14409" t="e">
        <f t="shared" si="225"/>
        <v>#N/A</v>
      </c>
    </row>
    <row r="14410" spans="1:4">
      <c r="A14410" t="s">
        <v>14077</v>
      </c>
      <c r="B14410">
        <v>5080128</v>
      </c>
      <c r="D14410" t="e">
        <f t="shared" si="225"/>
        <v>#N/A</v>
      </c>
    </row>
    <row r="14411" spans="1:4">
      <c r="A14411" t="s">
        <v>14078</v>
      </c>
      <c r="B14411">
        <v>5080129</v>
      </c>
      <c r="D14411" t="e">
        <f t="shared" si="225"/>
        <v>#N/A</v>
      </c>
    </row>
    <row r="14412" spans="1:4">
      <c r="A14412" t="s">
        <v>14079</v>
      </c>
      <c r="B14412">
        <v>5080130</v>
      </c>
      <c r="D14412" t="e">
        <f t="shared" si="225"/>
        <v>#N/A</v>
      </c>
    </row>
    <row r="14413" spans="1:4">
      <c r="A14413" t="s">
        <v>14080</v>
      </c>
      <c r="B14413">
        <v>5080130</v>
      </c>
      <c r="D14413" t="e">
        <f t="shared" si="225"/>
        <v>#N/A</v>
      </c>
    </row>
    <row r="14414" spans="1:4">
      <c r="A14414" t="s">
        <v>14081</v>
      </c>
      <c r="B14414">
        <v>5080131</v>
      </c>
      <c r="D14414" t="e">
        <f t="shared" si="225"/>
        <v>#N/A</v>
      </c>
    </row>
    <row r="14415" spans="1:4">
      <c r="A14415" t="s">
        <v>14082</v>
      </c>
      <c r="B14415">
        <v>5080132</v>
      </c>
      <c r="D14415" t="e">
        <f t="shared" si="225"/>
        <v>#N/A</v>
      </c>
    </row>
    <row r="14416" spans="1:4">
      <c r="A14416" t="s">
        <v>14083</v>
      </c>
      <c r="B14416">
        <v>5080133</v>
      </c>
      <c r="D14416" t="e">
        <f t="shared" si="225"/>
        <v>#N/A</v>
      </c>
    </row>
    <row r="14417" spans="1:4">
      <c r="A14417" t="s">
        <v>14084</v>
      </c>
      <c r="B14417">
        <v>5080134</v>
      </c>
      <c r="D14417" t="e">
        <f t="shared" si="225"/>
        <v>#N/A</v>
      </c>
    </row>
    <row r="14418" spans="1:4">
      <c r="A14418" t="s">
        <v>14085</v>
      </c>
      <c r="B14418">
        <v>5080135</v>
      </c>
      <c r="D14418" t="e">
        <f t="shared" si="225"/>
        <v>#N/A</v>
      </c>
    </row>
    <row r="14419" spans="1:4">
      <c r="A14419" t="s">
        <v>14086</v>
      </c>
      <c r="B14419">
        <v>5080136</v>
      </c>
      <c r="D14419" t="e">
        <f t="shared" si="225"/>
        <v>#N/A</v>
      </c>
    </row>
    <row r="14420" spans="1:4">
      <c r="A14420" t="s">
        <v>14087</v>
      </c>
      <c r="B14420">
        <v>5080137</v>
      </c>
      <c r="D14420" t="e">
        <f t="shared" si="225"/>
        <v>#N/A</v>
      </c>
    </row>
    <row r="14421" spans="1:4">
      <c r="A14421" t="s">
        <v>14088</v>
      </c>
      <c r="B14421">
        <v>5080138</v>
      </c>
      <c r="D14421" t="e">
        <f t="shared" si="225"/>
        <v>#N/A</v>
      </c>
    </row>
    <row r="14422" spans="1:4">
      <c r="A14422" t="s">
        <v>14089</v>
      </c>
      <c r="B14422">
        <v>5080139</v>
      </c>
      <c r="D14422" t="e">
        <f t="shared" si="225"/>
        <v>#N/A</v>
      </c>
    </row>
    <row r="14423" spans="1:4">
      <c r="A14423" t="s">
        <v>14090</v>
      </c>
      <c r="B14423">
        <v>5080140</v>
      </c>
      <c r="D14423" t="e">
        <f t="shared" si="225"/>
        <v>#N/A</v>
      </c>
    </row>
    <row r="14424" spans="1:4">
      <c r="A14424" t="s">
        <v>14091</v>
      </c>
      <c r="B14424">
        <v>5080141</v>
      </c>
      <c r="D14424" t="e">
        <f t="shared" si="225"/>
        <v>#N/A</v>
      </c>
    </row>
    <row r="14425" spans="1:4">
      <c r="A14425" t="s">
        <v>231</v>
      </c>
      <c r="B14425">
        <v>5080142</v>
      </c>
      <c r="D14425" t="e">
        <f t="shared" si="225"/>
        <v>#N/A</v>
      </c>
    </row>
    <row r="14426" spans="1:4">
      <c r="A14426" t="s">
        <v>14092</v>
      </c>
      <c r="B14426">
        <v>5080143</v>
      </c>
      <c r="D14426" t="e">
        <f t="shared" si="225"/>
        <v>#N/A</v>
      </c>
    </row>
    <row r="14427" spans="1:4">
      <c r="A14427" t="s">
        <v>14093</v>
      </c>
      <c r="B14427">
        <v>5080144</v>
      </c>
      <c r="D14427" t="e">
        <f t="shared" si="225"/>
        <v>#N/A</v>
      </c>
    </row>
    <row r="14428" spans="1:4">
      <c r="A14428" t="s">
        <v>14094</v>
      </c>
      <c r="B14428">
        <v>5080145</v>
      </c>
      <c r="D14428" t="e">
        <f t="shared" si="225"/>
        <v>#N/A</v>
      </c>
    </row>
    <row r="14429" spans="1:4">
      <c r="A14429" t="s">
        <v>14095</v>
      </c>
      <c r="B14429">
        <v>5080146</v>
      </c>
      <c r="D14429" t="e">
        <f t="shared" si="225"/>
        <v>#N/A</v>
      </c>
    </row>
    <row r="14430" spans="1:4">
      <c r="A14430" t="s">
        <v>14096</v>
      </c>
      <c r="B14430">
        <v>5080147</v>
      </c>
      <c r="D14430" t="e">
        <f t="shared" si="225"/>
        <v>#N/A</v>
      </c>
    </row>
    <row r="14431" spans="1:4">
      <c r="A14431" t="s">
        <v>14097</v>
      </c>
      <c r="B14431">
        <v>5080148</v>
      </c>
      <c r="D14431" t="e">
        <f t="shared" si="225"/>
        <v>#N/A</v>
      </c>
    </row>
    <row r="14432" spans="1:4">
      <c r="A14432" t="s">
        <v>14098</v>
      </c>
      <c r="B14432">
        <v>5080149</v>
      </c>
      <c r="D14432" t="e">
        <f t="shared" si="225"/>
        <v>#N/A</v>
      </c>
    </row>
    <row r="14433" spans="1:4">
      <c r="A14433" t="s">
        <v>14099</v>
      </c>
      <c r="B14433">
        <v>5080150</v>
      </c>
      <c r="D14433" t="e">
        <f t="shared" si="225"/>
        <v>#N/A</v>
      </c>
    </row>
    <row r="14434" spans="1:4">
      <c r="A14434" t="s">
        <v>14100</v>
      </c>
      <c r="B14434">
        <v>5080151</v>
      </c>
      <c r="D14434" t="e">
        <f t="shared" si="225"/>
        <v>#N/A</v>
      </c>
    </row>
    <row r="14435" spans="1:4">
      <c r="A14435" t="s">
        <v>14101</v>
      </c>
      <c r="B14435">
        <v>5080152</v>
      </c>
      <c r="D14435" t="e">
        <f t="shared" si="225"/>
        <v>#N/A</v>
      </c>
    </row>
    <row r="14436" spans="1:4">
      <c r="A14436" t="s">
        <v>14102</v>
      </c>
      <c r="B14436">
        <v>5080153</v>
      </c>
      <c r="D14436" t="e">
        <f t="shared" si="225"/>
        <v>#N/A</v>
      </c>
    </row>
    <row r="14437" spans="1:4">
      <c r="A14437" t="s">
        <v>14103</v>
      </c>
      <c r="B14437">
        <v>5080154</v>
      </c>
      <c r="D14437" t="e">
        <f t="shared" si="225"/>
        <v>#N/A</v>
      </c>
    </row>
    <row r="14438" spans="1:4">
      <c r="A14438" t="s">
        <v>14104</v>
      </c>
      <c r="B14438">
        <v>5080155</v>
      </c>
      <c r="D14438" t="e">
        <f t="shared" si="225"/>
        <v>#N/A</v>
      </c>
    </row>
    <row r="14439" spans="1:4">
      <c r="A14439" t="s">
        <v>14105</v>
      </c>
      <c r="B14439">
        <v>5080156</v>
      </c>
      <c r="D14439" t="e">
        <f t="shared" si="225"/>
        <v>#N/A</v>
      </c>
    </row>
    <row r="14440" spans="1:4">
      <c r="A14440" t="s">
        <v>14106</v>
      </c>
      <c r="B14440">
        <v>5080157</v>
      </c>
      <c r="D14440" t="e">
        <f t="shared" si="225"/>
        <v>#N/A</v>
      </c>
    </row>
    <row r="14441" spans="1:4">
      <c r="A14441" t="s">
        <v>14107</v>
      </c>
      <c r="B14441">
        <v>5080158</v>
      </c>
      <c r="D14441" t="e">
        <f t="shared" si="225"/>
        <v>#N/A</v>
      </c>
    </row>
    <row r="14442" spans="1:4">
      <c r="A14442" t="s">
        <v>14108</v>
      </c>
      <c r="B14442">
        <v>5080158</v>
      </c>
      <c r="D14442" t="e">
        <f t="shared" si="225"/>
        <v>#N/A</v>
      </c>
    </row>
    <row r="14443" spans="1:4">
      <c r="A14443" t="s">
        <v>14109</v>
      </c>
      <c r="B14443">
        <v>5080200</v>
      </c>
      <c r="D14443" t="e">
        <f t="shared" si="225"/>
        <v>#N/A</v>
      </c>
    </row>
    <row r="14444" spans="1:4">
      <c r="A14444" t="s">
        <v>14110</v>
      </c>
      <c r="B14444">
        <v>5080201</v>
      </c>
      <c r="D14444" t="e">
        <f t="shared" si="225"/>
        <v>#N/A</v>
      </c>
    </row>
    <row r="14445" spans="1:4">
      <c r="A14445" t="s">
        <v>14111</v>
      </c>
      <c r="B14445">
        <v>5080202</v>
      </c>
      <c r="D14445" t="e">
        <f t="shared" si="225"/>
        <v>#N/A</v>
      </c>
    </row>
    <row r="14446" spans="1:4">
      <c r="A14446" t="s">
        <v>14112</v>
      </c>
      <c r="B14446">
        <v>5080203</v>
      </c>
      <c r="D14446" t="e">
        <f t="shared" si="225"/>
        <v>#N/A</v>
      </c>
    </row>
    <row r="14447" spans="1:4">
      <c r="A14447" t="s">
        <v>14113</v>
      </c>
      <c r="B14447">
        <v>5080203</v>
      </c>
      <c r="D14447" t="e">
        <f t="shared" si="225"/>
        <v>#N/A</v>
      </c>
    </row>
    <row r="14448" spans="1:4">
      <c r="A14448" t="s">
        <v>14114</v>
      </c>
      <c r="B14448">
        <v>5080204</v>
      </c>
      <c r="D14448" t="e">
        <f t="shared" si="225"/>
        <v>#N/A</v>
      </c>
    </row>
    <row r="14449" spans="1:4">
      <c r="A14449" t="s">
        <v>14115</v>
      </c>
      <c r="B14449">
        <v>5080205</v>
      </c>
      <c r="D14449" t="e">
        <f t="shared" si="225"/>
        <v>#N/A</v>
      </c>
    </row>
    <row r="14450" spans="1:4">
      <c r="A14450" t="s">
        <v>14116</v>
      </c>
      <c r="B14450">
        <v>5080206</v>
      </c>
      <c r="D14450" t="e">
        <f t="shared" si="225"/>
        <v>#N/A</v>
      </c>
    </row>
    <row r="14451" spans="1:4">
      <c r="A14451" t="s">
        <v>14117</v>
      </c>
      <c r="B14451">
        <v>5080207</v>
      </c>
      <c r="D14451" t="e">
        <f t="shared" si="225"/>
        <v>#N/A</v>
      </c>
    </row>
    <row r="14452" spans="1:4">
      <c r="A14452" t="s">
        <v>14118</v>
      </c>
      <c r="B14452">
        <v>5080208</v>
      </c>
      <c r="D14452" t="e">
        <f t="shared" si="225"/>
        <v>#N/A</v>
      </c>
    </row>
    <row r="14453" spans="1:4">
      <c r="A14453" t="s">
        <v>14119</v>
      </c>
      <c r="B14453">
        <v>5080209</v>
      </c>
      <c r="D14453" t="e">
        <f t="shared" si="225"/>
        <v>#N/A</v>
      </c>
    </row>
    <row r="14454" spans="1:4">
      <c r="A14454" t="s">
        <v>14120</v>
      </c>
      <c r="B14454">
        <v>5080210</v>
      </c>
      <c r="D14454" t="e">
        <f t="shared" si="225"/>
        <v>#N/A</v>
      </c>
    </row>
    <row r="14455" spans="1:4">
      <c r="A14455" t="s">
        <v>14121</v>
      </c>
      <c r="B14455">
        <v>5080211</v>
      </c>
      <c r="D14455" t="e">
        <f t="shared" si="225"/>
        <v>#N/A</v>
      </c>
    </row>
    <row r="14456" spans="1:4">
      <c r="A14456" t="s">
        <v>14122</v>
      </c>
      <c r="B14456">
        <v>5080212</v>
      </c>
      <c r="D14456" t="e">
        <f t="shared" si="225"/>
        <v>#N/A</v>
      </c>
    </row>
    <row r="14457" spans="1:4">
      <c r="A14457" t="s">
        <v>14123</v>
      </c>
      <c r="B14457">
        <v>5080213</v>
      </c>
      <c r="D14457" t="e">
        <f t="shared" si="225"/>
        <v>#N/A</v>
      </c>
    </row>
    <row r="14458" spans="1:4">
      <c r="A14458" t="s">
        <v>14124</v>
      </c>
      <c r="B14458">
        <v>5080214</v>
      </c>
      <c r="D14458" t="e">
        <f t="shared" si="225"/>
        <v>#N/A</v>
      </c>
    </row>
    <row r="14459" spans="1:4">
      <c r="A14459" t="s">
        <v>14125</v>
      </c>
      <c r="B14459">
        <v>5080215</v>
      </c>
      <c r="D14459" t="e">
        <f t="shared" si="225"/>
        <v>#N/A</v>
      </c>
    </row>
    <row r="14460" spans="1:4">
      <c r="A14460" t="s">
        <v>14126</v>
      </c>
      <c r="B14460">
        <v>5080216</v>
      </c>
      <c r="D14460" t="e">
        <f t="shared" si="225"/>
        <v>#N/A</v>
      </c>
    </row>
    <row r="14461" spans="1:4">
      <c r="A14461" t="s">
        <v>14127</v>
      </c>
      <c r="B14461">
        <v>5080217</v>
      </c>
      <c r="D14461" t="e">
        <f t="shared" si="225"/>
        <v>#N/A</v>
      </c>
    </row>
    <row r="14462" spans="1:4">
      <c r="A14462" t="s">
        <v>14128</v>
      </c>
      <c r="B14462">
        <v>5080218</v>
      </c>
      <c r="D14462" t="e">
        <f t="shared" si="225"/>
        <v>#N/A</v>
      </c>
    </row>
    <row r="14463" spans="1:4">
      <c r="A14463" t="s">
        <v>14129</v>
      </c>
      <c r="B14463">
        <v>5080219</v>
      </c>
      <c r="D14463" t="e">
        <f t="shared" si="225"/>
        <v>#N/A</v>
      </c>
    </row>
    <row r="14464" spans="1:4">
      <c r="A14464" t="s">
        <v>14130</v>
      </c>
      <c r="B14464">
        <v>5080220</v>
      </c>
      <c r="D14464" t="e">
        <f t="shared" si="225"/>
        <v>#N/A</v>
      </c>
    </row>
    <row r="14465" spans="1:4">
      <c r="A14465" t="s">
        <v>14131</v>
      </c>
      <c r="B14465">
        <v>5080221</v>
      </c>
      <c r="D14465" t="e">
        <f t="shared" si="225"/>
        <v>#N/A</v>
      </c>
    </row>
    <row r="14466" spans="1:4">
      <c r="A14466" t="s">
        <v>14132</v>
      </c>
      <c r="B14466">
        <v>5080222</v>
      </c>
      <c r="D14466" t="e">
        <f t="shared" si="225"/>
        <v>#N/A</v>
      </c>
    </row>
    <row r="14467" spans="1:4">
      <c r="A14467" t="s">
        <v>14133</v>
      </c>
      <c r="B14467">
        <v>5080223</v>
      </c>
      <c r="D14467" t="e">
        <f t="shared" ref="D14467:D14530" si="226">VLOOKUP(C14467,A:B,2,FALSE)</f>
        <v>#N/A</v>
      </c>
    </row>
    <row r="14468" spans="1:4">
      <c r="A14468" t="s">
        <v>14134</v>
      </c>
      <c r="B14468">
        <v>5080224</v>
      </c>
      <c r="D14468" t="e">
        <f t="shared" si="226"/>
        <v>#N/A</v>
      </c>
    </row>
    <row r="14469" spans="1:4">
      <c r="A14469" t="s">
        <v>14135</v>
      </c>
      <c r="B14469">
        <v>5080225</v>
      </c>
      <c r="D14469" t="e">
        <f t="shared" si="226"/>
        <v>#N/A</v>
      </c>
    </row>
    <row r="14470" spans="1:4">
      <c r="A14470" t="s">
        <v>14136</v>
      </c>
      <c r="B14470">
        <v>5080226</v>
      </c>
      <c r="D14470" t="e">
        <f t="shared" si="226"/>
        <v>#N/A</v>
      </c>
    </row>
    <row r="14471" spans="1:4">
      <c r="A14471" t="s">
        <v>14137</v>
      </c>
      <c r="B14471">
        <v>5080227</v>
      </c>
      <c r="D14471" t="e">
        <f t="shared" si="226"/>
        <v>#N/A</v>
      </c>
    </row>
    <row r="14472" spans="1:4">
      <c r="A14472" t="s">
        <v>14138</v>
      </c>
      <c r="B14472">
        <v>5080228</v>
      </c>
      <c r="D14472" t="e">
        <f t="shared" si="226"/>
        <v>#N/A</v>
      </c>
    </row>
    <row r="14473" spans="1:4">
      <c r="A14473" t="s">
        <v>14139</v>
      </c>
      <c r="B14473">
        <v>5080229</v>
      </c>
      <c r="D14473" t="e">
        <f t="shared" si="226"/>
        <v>#N/A</v>
      </c>
    </row>
    <row r="14474" spans="1:4">
      <c r="A14474" t="s">
        <v>14140</v>
      </c>
      <c r="B14474">
        <v>5080230</v>
      </c>
      <c r="D14474" t="e">
        <f t="shared" si="226"/>
        <v>#N/A</v>
      </c>
    </row>
    <row r="14475" spans="1:4">
      <c r="A14475" t="s">
        <v>14141</v>
      </c>
      <c r="B14475">
        <v>5080231</v>
      </c>
      <c r="D14475" t="e">
        <f t="shared" si="226"/>
        <v>#N/A</v>
      </c>
    </row>
    <row r="14476" spans="1:4">
      <c r="A14476" t="s">
        <v>14142</v>
      </c>
      <c r="B14476">
        <v>5080232</v>
      </c>
      <c r="D14476" t="e">
        <f t="shared" si="226"/>
        <v>#N/A</v>
      </c>
    </row>
    <row r="14477" spans="1:4">
      <c r="A14477" t="s">
        <v>11741</v>
      </c>
      <c r="B14477">
        <v>5080233</v>
      </c>
      <c r="D14477" t="e">
        <f t="shared" si="226"/>
        <v>#N/A</v>
      </c>
    </row>
    <row r="14478" spans="1:4">
      <c r="A14478" t="s">
        <v>14143</v>
      </c>
      <c r="B14478">
        <v>5080234</v>
      </c>
      <c r="D14478" t="e">
        <f t="shared" si="226"/>
        <v>#N/A</v>
      </c>
    </row>
    <row r="14479" spans="1:4">
      <c r="A14479" t="s">
        <v>14144</v>
      </c>
      <c r="B14479">
        <v>5080235</v>
      </c>
      <c r="D14479" t="e">
        <f t="shared" si="226"/>
        <v>#N/A</v>
      </c>
    </row>
    <row r="14480" spans="1:4">
      <c r="A14480" t="s">
        <v>14145</v>
      </c>
      <c r="B14480">
        <v>5080236</v>
      </c>
      <c r="D14480" t="e">
        <f t="shared" si="226"/>
        <v>#N/A</v>
      </c>
    </row>
    <row r="14481" spans="1:4">
      <c r="A14481" t="s">
        <v>14146</v>
      </c>
      <c r="B14481">
        <v>5080237</v>
      </c>
      <c r="D14481" t="e">
        <f t="shared" si="226"/>
        <v>#N/A</v>
      </c>
    </row>
    <row r="14482" spans="1:4">
      <c r="A14482" t="s">
        <v>14147</v>
      </c>
      <c r="B14482">
        <v>5080238</v>
      </c>
      <c r="D14482" t="e">
        <f t="shared" si="226"/>
        <v>#N/A</v>
      </c>
    </row>
    <row r="14483" spans="1:4">
      <c r="A14483" t="s">
        <v>14148</v>
      </c>
      <c r="B14483">
        <v>5080239</v>
      </c>
      <c r="D14483" t="e">
        <f t="shared" si="226"/>
        <v>#N/A</v>
      </c>
    </row>
    <row r="14484" spans="1:4">
      <c r="A14484" t="s">
        <v>14149</v>
      </c>
      <c r="B14484">
        <v>5080240</v>
      </c>
      <c r="D14484" t="e">
        <f t="shared" si="226"/>
        <v>#N/A</v>
      </c>
    </row>
    <row r="14485" spans="1:4">
      <c r="A14485" t="s">
        <v>14150</v>
      </c>
      <c r="B14485">
        <v>5080241</v>
      </c>
      <c r="D14485" t="e">
        <f t="shared" si="226"/>
        <v>#N/A</v>
      </c>
    </row>
    <row r="14486" spans="1:4">
      <c r="A14486" t="s">
        <v>14151</v>
      </c>
      <c r="B14486">
        <v>5080242</v>
      </c>
      <c r="D14486" t="e">
        <f t="shared" si="226"/>
        <v>#N/A</v>
      </c>
    </row>
    <row r="14487" spans="1:4">
      <c r="A14487" t="s">
        <v>14152</v>
      </c>
      <c r="B14487">
        <v>5080243</v>
      </c>
      <c r="D14487" t="e">
        <f t="shared" si="226"/>
        <v>#N/A</v>
      </c>
    </row>
    <row r="14488" spans="1:4">
      <c r="A14488" t="s">
        <v>14153</v>
      </c>
      <c r="B14488">
        <v>5080244</v>
      </c>
      <c r="D14488" t="e">
        <f t="shared" si="226"/>
        <v>#N/A</v>
      </c>
    </row>
    <row r="14489" spans="1:4">
      <c r="A14489" t="s">
        <v>14154</v>
      </c>
      <c r="B14489">
        <v>5080245</v>
      </c>
      <c r="D14489" t="e">
        <f t="shared" si="226"/>
        <v>#N/A</v>
      </c>
    </row>
    <row r="14490" spans="1:4">
      <c r="A14490" t="s">
        <v>14155</v>
      </c>
      <c r="B14490">
        <v>5080246</v>
      </c>
      <c r="D14490" t="e">
        <f t="shared" si="226"/>
        <v>#N/A</v>
      </c>
    </row>
    <row r="14491" spans="1:4">
      <c r="A14491" t="s">
        <v>14156</v>
      </c>
      <c r="B14491">
        <v>5080247</v>
      </c>
      <c r="D14491" t="e">
        <f t="shared" si="226"/>
        <v>#N/A</v>
      </c>
    </row>
    <row r="14492" spans="1:4">
      <c r="A14492" t="s">
        <v>14157</v>
      </c>
      <c r="B14492">
        <v>5080248</v>
      </c>
      <c r="D14492" t="e">
        <f t="shared" si="226"/>
        <v>#N/A</v>
      </c>
    </row>
    <row r="14493" spans="1:4">
      <c r="A14493" t="s">
        <v>14158</v>
      </c>
      <c r="B14493">
        <v>5080249</v>
      </c>
      <c r="D14493" t="e">
        <f t="shared" si="226"/>
        <v>#N/A</v>
      </c>
    </row>
    <row r="14494" spans="1:4">
      <c r="A14494" t="s">
        <v>14159</v>
      </c>
      <c r="B14494">
        <v>5080250</v>
      </c>
      <c r="D14494" t="e">
        <f t="shared" si="226"/>
        <v>#N/A</v>
      </c>
    </row>
    <row r="14495" spans="1:4">
      <c r="A14495" t="s">
        <v>14160</v>
      </c>
      <c r="B14495">
        <v>5080251</v>
      </c>
      <c r="D14495" t="e">
        <f t="shared" si="226"/>
        <v>#N/A</v>
      </c>
    </row>
    <row r="14496" spans="1:4">
      <c r="A14496" t="s">
        <v>14161</v>
      </c>
      <c r="B14496">
        <v>5080252</v>
      </c>
      <c r="D14496" t="e">
        <f t="shared" si="226"/>
        <v>#N/A</v>
      </c>
    </row>
    <row r="14497" spans="1:4">
      <c r="A14497" t="s">
        <v>14162</v>
      </c>
      <c r="B14497">
        <v>5080253</v>
      </c>
      <c r="D14497" t="e">
        <f t="shared" si="226"/>
        <v>#N/A</v>
      </c>
    </row>
    <row r="14498" spans="1:4">
      <c r="A14498" t="s">
        <v>14146</v>
      </c>
      <c r="B14498">
        <v>5080254</v>
      </c>
      <c r="D14498" t="e">
        <f t="shared" si="226"/>
        <v>#N/A</v>
      </c>
    </row>
    <row r="14499" spans="1:4">
      <c r="A14499" t="s">
        <v>14163</v>
      </c>
      <c r="B14499">
        <v>5080255</v>
      </c>
      <c r="D14499" t="e">
        <f t="shared" si="226"/>
        <v>#N/A</v>
      </c>
    </row>
    <row r="14500" spans="1:4">
      <c r="A14500" t="s">
        <v>14164</v>
      </c>
      <c r="B14500">
        <v>5080256</v>
      </c>
      <c r="D14500" t="e">
        <f t="shared" si="226"/>
        <v>#N/A</v>
      </c>
    </row>
    <row r="14501" spans="1:4">
      <c r="A14501" t="s">
        <v>14165</v>
      </c>
      <c r="B14501">
        <v>5080300</v>
      </c>
      <c r="D14501" t="e">
        <f t="shared" si="226"/>
        <v>#N/A</v>
      </c>
    </row>
    <row r="14502" spans="1:4">
      <c r="A14502" t="s">
        <v>14166</v>
      </c>
      <c r="B14502">
        <v>5080301</v>
      </c>
      <c r="D14502" t="e">
        <f t="shared" si="226"/>
        <v>#N/A</v>
      </c>
    </row>
    <row r="14503" spans="1:4">
      <c r="A14503" t="s">
        <v>14167</v>
      </c>
      <c r="B14503">
        <v>5080302</v>
      </c>
      <c r="D14503" t="e">
        <f t="shared" si="226"/>
        <v>#N/A</v>
      </c>
    </row>
    <row r="14504" spans="1:4">
      <c r="A14504" t="s">
        <v>14168</v>
      </c>
      <c r="B14504">
        <v>5080303</v>
      </c>
      <c r="D14504" t="e">
        <f t="shared" si="226"/>
        <v>#N/A</v>
      </c>
    </row>
    <row r="14505" spans="1:4">
      <c r="A14505" t="s">
        <v>14169</v>
      </c>
      <c r="B14505">
        <v>5080400</v>
      </c>
      <c r="D14505" t="e">
        <f t="shared" si="226"/>
        <v>#N/A</v>
      </c>
    </row>
    <row r="14506" spans="1:4">
      <c r="A14506" t="s">
        <v>14170</v>
      </c>
      <c r="B14506">
        <v>5080401</v>
      </c>
      <c r="D14506" t="e">
        <f t="shared" si="226"/>
        <v>#N/A</v>
      </c>
    </row>
    <row r="14507" spans="1:4">
      <c r="A14507" t="s">
        <v>14171</v>
      </c>
      <c r="B14507">
        <v>5080402</v>
      </c>
      <c r="D14507" t="e">
        <f t="shared" si="226"/>
        <v>#N/A</v>
      </c>
    </row>
    <row r="14508" spans="1:4">
      <c r="A14508" t="s">
        <v>14172</v>
      </c>
      <c r="B14508">
        <v>5080403</v>
      </c>
      <c r="D14508" t="e">
        <f t="shared" si="226"/>
        <v>#N/A</v>
      </c>
    </row>
    <row r="14509" spans="1:4">
      <c r="A14509" t="s">
        <v>14173</v>
      </c>
      <c r="B14509">
        <v>5080404</v>
      </c>
      <c r="D14509" t="e">
        <f t="shared" si="226"/>
        <v>#N/A</v>
      </c>
    </row>
    <row r="14510" spans="1:4">
      <c r="A14510" t="s">
        <v>14174</v>
      </c>
      <c r="B14510">
        <v>5080405</v>
      </c>
      <c r="D14510" t="e">
        <f t="shared" si="226"/>
        <v>#N/A</v>
      </c>
    </row>
    <row r="14511" spans="1:4">
      <c r="A14511" t="s">
        <v>14175</v>
      </c>
      <c r="B14511">
        <v>5080406</v>
      </c>
      <c r="D14511" t="e">
        <f t="shared" si="226"/>
        <v>#N/A</v>
      </c>
    </row>
    <row r="14512" spans="1:4">
      <c r="A14512" t="s">
        <v>14176</v>
      </c>
      <c r="B14512">
        <v>5080500</v>
      </c>
      <c r="D14512" t="e">
        <f t="shared" si="226"/>
        <v>#N/A</v>
      </c>
    </row>
    <row r="14513" spans="1:4">
      <c r="A14513" t="s">
        <v>14177</v>
      </c>
      <c r="B14513">
        <v>5080501</v>
      </c>
      <c r="D14513" t="e">
        <f t="shared" si="226"/>
        <v>#N/A</v>
      </c>
    </row>
    <row r="14514" spans="1:4">
      <c r="A14514" t="s">
        <v>14178</v>
      </c>
      <c r="B14514">
        <v>5080502</v>
      </c>
      <c r="D14514" t="e">
        <f t="shared" si="226"/>
        <v>#N/A</v>
      </c>
    </row>
    <row r="14515" spans="1:4">
      <c r="A14515" t="s">
        <v>14179</v>
      </c>
      <c r="B14515">
        <v>5080503</v>
      </c>
      <c r="D14515" t="e">
        <f t="shared" si="226"/>
        <v>#N/A</v>
      </c>
    </row>
    <row r="14516" spans="1:4">
      <c r="A14516" t="s">
        <v>12277</v>
      </c>
      <c r="B14516">
        <v>5080504</v>
      </c>
      <c r="D14516" t="e">
        <f t="shared" si="226"/>
        <v>#N/A</v>
      </c>
    </row>
    <row r="14517" spans="1:4">
      <c r="A14517" t="s">
        <v>14180</v>
      </c>
      <c r="B14517">
        <v>5080505</v>
      </c>
      <c r="D14517" t="e">
        <f t="shared" si="226"/>
        <v>#N/A</v>
      </c>
    </row>
    <row r="14518" spans="1:4">
      <c r="A14518" t="s">
        <v>14181</v>
      </c>
      <c r="B14518">
        <v>5080506</v>
      </c>
      <c r="D14518" t="e">
        <f t="shared" si="226"/>
        <v>#N/A</v>
      </c>
    </row>
    <row r="14519" spans="1:4">
      <c r="A14519" t="s">
        <v>14182</v>
      </c>
      <c r="B14519">
        <v>5080507</v>
      </c>
      <c r="D14519" t="e">
        <f t="shared" si="226"/>
        <v>#N/A</v>
      </c>
    </row>
    <row r="14520" spans="1:4">
      <c r="A14520" t="s">
        <v>14183</v>
      </c>
      <c r="B14520">
        <v>5080508</v>
      </c>
      <c r="D14520" t="e">
        <f t="shared" si="226"/>
        <v>#N/A</v>
      </c>
    </row>
    <row r="14521" spans="1:4">
      <c r="A14521" t="s">
        <v>14184</v>
      </c>
      <c r="B14521">
        <v>5080509</v>
      </c>
      <c r="D14521" t="e">
        <f t="shared" si="226"/>
        <v>#N/A</v>
      </c>
    </row>
    <row r="14522" spans="1:4">
      <c r="A14522" t="s">
        <v>14185</v>
      </c>
      <c r="B14522">
        <v>5080510</v>
      </c>
      <c r="D14522" t="e">
        <f t="shared" si="226"/>
        <v>#N/A</v>
      </c>
    </row>
    <row r="14523" spans="1:4">
      <c r="A14523" t="s">
        <v>14186</v>
      </c>
      <c r="B14523">
        <v>5080511</v>
      </c>
      <c r="D14523" t="e">
        <f t="shared" si="226"/>
        <v>#N/A</v>
      </c>
    </row>
    <row r="14524" spans="1:4">
      <c r="A14524" t="s">
        <v>11807</v>
      </c>
      <c r="B14524">
        <v>5080512</v>
      </c>
      <c r="D14524" t="e">
        <f t="shared" si="226"/>
        <v>#N/A</v>
      </c>
    </row>
    <row r="14525" spans="1:4">
      <c r="A14525" t="s">
        <v>14187</v>
      </c>
      <c r="B14525">
        <v>5080513</v>
      </c>
      <c r="D14525" t="e">
        <f t="shared" si="226"/>
        <v>#N/A</v>
      </c>
    </row>
    <row r="14526" spans="1:4">
      <c r="A14526" t="s">
        <v>14188</v>
      </c>
      <c r="B14526">
        <v>5080514</v>
      </c>
      <c r="D14526" t="e">
        <f t="shared" si="226"/>
        <v>#N/A</v>
      </c>
    </row>
    <row r="14527" spans="1:4">
      <c r="A14527" t="s">
        <v>14189</v>
      </c>
      <c r="B14527">
        <v>5080515</v>
      </c>
      <c r="D14527" t="e">
        <f t="shared" si="226"/>
        <v>#N/A</v>
      </c>
    </row>
    <row r="14528" spans="1:4">
      <c r="A14528" t="s">
        <v>14190</v>
      </c>
      <c r="B14528">
        <v>5080516</v>
      </c>
      <c r="D14528" t="e">
        <f t="shared" si="226"/>
        <v>#N/A</v>
      </c>
    </row>
    <row r="14529" spans="1:4">
      <c r="A14529" t="s">
        <v>14191</v>
      </c>
      <c r="B14529">
        <v>5080516</v>
      </c>
      <c r="D14529" t="e">
        <f t="shared" si="226"/>
        <v>#N/A</v>
      </c>
    </row>
    <row r="14530" spans="1:4">
      <c r="A14530" t="s">
        <v>14192</v>
      </c>
      <c r="B14530">
        <v>5080517</v>
      </c>
      <c r="D14530" t="e">
        <f t="shared" si="226"/>
        <v>#N/A</v>
      </c>
    </row>
    <row r="14531" spans="1:4">
      <c r="A14531" t="s">
        <v>14193</v>
      </c>
      <c r="B14531">
        <v>5080518</v>
      </c>
      <c r="D14531" t="e">
        <f t="shared" ref="D14531:D14594" si="227">VLOOKUP(C14531,A:B,2,FALSE)</f>
        <v>#N/A</v>
      </c>
    </row>
    <row r="14532" spans="1:4">
      <c r="A14532" t="s">
        <v>14194</v>
      </c>
      <c r="B14532">
        <v>5080519</v>
      </c>
      <c r="D14532" t="e">
        <f t="shared" si="227"/>
        <v>#N/A</v>
      </c>
    </row>
    <row r="14533" spans="1:4">
      <c r="A14533" t="s">
        <v>14195</v>
      </c>
      <c r="B14533">
        <v>5080520</v>
      </c>
      <c r="D14533" t="e">
        <f t="shared" si="227"/>
        <v>#N/A</v>
      </c>
    </row>
    <row r="14534" spans="1:4">
      <c r="A14534" t="s">
        <v>14196</v>
      </c>
      <c r="B14534">
        <v>5080600</v>
      </c>
      <c r="D14534" t="e">
        <f t="shared" si="227"/>
        <v>#N/A</v>
      </c>
    </row>
    <row r="14535" spans="1:4">
      <c r="A14535" t="s">
        <v>14197</v>
      </c>
      <c r="B14535">
        <v>5080601</v>
      </c>
      <c r="D14535" t="e">
        <f t="shared" si="227"/>
        <v>#N/A</v>
      </c>
    </row>
    <row r="14536" spans="1:4">
      <c r="A14536" t="s">
        <v>14198</v>
      </c>
      <c r="B14536">
        <v>5080602</v>
      </c>
      <c r="D14536" t="e">
        <f t="shared" si="227"/>
        <v>#N/A</v>
      </c>
    </row>
    <row r="14537" spans="1:4">
      <c r="A14537" t="s">
        <v>14199</v>
      </c>
      <c r="B14537">
        <v>5080603</v>
      </c>
      <c r="D14537" t="e">
        <f t="shared" si="227"/>
        <v>#N/A</v>
      </c>
    </row>
    <row r="14538" spans="1:4">
      <c r="A14538" t="s">
        <v>14200</v>
      </c>
      <c r="B14538">
        <v>5080604</v>
      </c>
      <c r="D14538" t="e">
        <f t="shared" si="227"/>
        <v>#N/A</v>
      </c>
    </row>
    <row r="14539" spans="1:4">
      <c r="A14539" t="s">
        <v>14201</v>
      </c>
      <c r="B14539">
        <v>5080605</v>
      </c>
      <c r="D14539" t="e">
        <f t="shared" si="227"/>
        <v>#N/A</v>
      </c>
    </row>
    <row r="14540" spans="1:4">
      <c r="A14540" t="s">
        <v>14202</v>
      </c>
      <c r="B14540">
        <v>5080606</v>
      </c>
      <c r="D14540" t="e">
        <f t="shared" si="227"/>
        <v>#N/A</v>
      </c>
    </row>
    <row r="14541" spans="1:4">
      <c r="A14541" t="s">
        <v>14203</v>
      </c>
      <c r="B14541">
        <v>5080607</v>
      </c>
      <c r="D14541" t="e">
        <f t="shared" si="227"/>
        <v>#N/A</v>
      </c>
    </row>
    <row r="14542" spans="1:4">
      <c r="A14542" t="s">
        <v>14204</v>
      </c>
      <c r="B14542">
        <v>5080608</v>
      </c>
      <c r="D14542" t="e">
        <f t="shared" si="227"/>
        <v>#N/A</v>
      </c>
    </row>
    <row r="14543" spans="1:4">
      <c r="A14543" t="s">
        <v>5138</v>
      </c>
      <c r="B14543">
        <v>5080609</v>
      </c>
      <c r="D14543" t="e">
        <f t="shared" si="227"/>
        <v>#N/A</v>
      </c>
    </row>
    <row r="14544" spans="1:4">
      <c r="A14544" t="s">
        <v>14205</v>
      </c>
      <c r="B14544">
        <v>5080610</v>
      </c>
      <c r="D14544" t="e">
        <f t="shared" si="227"/>
        <v>#N/A</v>
      </c>
    </row>
    <row r="14545" spans="1:4">
      <c r="A14545" t="s">
        <v>14206</v>
      </c>
      <c r="B14545">
        <v>5080611</v>
      </c>
      <c r="D14545" t="e">
        <f t="shared" si="227"/>
        <v>#N/A</v>
      </c>
    </row>
    <row r="14546" spans="1:4">
      <c r="A14546" t="s">
        <v>14207</v>
      </c>
      <c r="B14546">
        <v>5080700</v>
      </c>
      <c r="D14546" t="e">
        <f t="shared" si="227"/>
        <v>#N/A</v>
      </c>
    </row>
    <row r="14547" spans="1:4">
      <c r="A14547" t="s">
        <v>14208</v>
      </c>
      <c r="B14547">
        <v>5080701</v>
      </c>
      <c r="D14547" t="e">
        <f t="shared" si="227"/>
        <v>#N/A</v>
      </c>
    </row>
    <row r="14548" spans="1:4">
      <c r="A14548" t="s">
        <v>14209</v>
      </c>
      <c r="B14548">
        <v>5080702</v>
      </c>
      <c r="D14548" t="e">
        <f t="shared" si="227"/>
        <v>#N/A</v>
      </c>
    </row>
    <row r="14549" spans="1:4">
      <c r="A14549" t="s">
        <v>14210</v>
      </c>
      <c r="B14549">
        <v>5080703</v>
      </c>
      <c r="D14549" t="e">
        <f t="shared" si="227"/>
        <v>#N/A</v>
      </c>
    </row>
    <row r="14550" spans="1:4">
      <c r="A14550" t="s">
        <v>14211</v>
      </c>
      <c r="B14550">
        <v>5080704</v>
      </c>
      <c r="D14550" t="e">
        <f t="shared" si="227"/>
        <v>#N/A</v>
      </c>
    </row>
    <row r="14551" spans="1:4">
      <c r="A14551" t="s">
        <v>14212</v>
      </c>
      <c r="B14551">
        <v>5080705</v>
      </c>
      <c r="D14551" t="e">
        <f t="shared" si="227"/>
        <v>#N/A</v>
      </c>
    </row>
    <row r="14552" spans="1:4">
      <c r="A14552" t="s">
        <v>14213</v>
      </c>
      <c r="B14552">
        <v>5080706</v>
      </c>
      <c r="D14552" t="e">
        <f t="shared" si="227"/>
        <v>#N/A</v>
      </c>
    </row>
    <row r="14553" spans="1:4">
      <c r="A14553" t="s">
        <v>14214</v>
      </c>
      <c r="B14553">
        <v>5080707</v>
      </c>
      <c r="D14553" t="e">
        <f t="shared" si="227"/>
        <v>#N/A</v>
      </c>
    </row>
    <row r="14554" spans="1:4">
      <c r="A14554" t="s">
        <v>14215</v>
      </c>
      <c r="B14554">
        <v>5080708</v>
      </c>
      <c r="D14554" t="e">
        <f t="shared" si="227"/>
        <v>#N/A</v>
      </c>
    </row>
    <row r="14555" spans="1:4">
      <c r="A14555" t="s">
        <v>14216</v>
      </c>
      <c r="B14555">
        <v>5080709</v>
      </c>
      <c r="D14555" t="e">
        <f t="shared" si="227"/>
        <v>#N/A</v>
      </c>
    </row>
    <row r="14556" spans="1:4">
      <c r="A14556" t="s">
        <v>14217</v>
      </c>
      <c r="B14556">
        <v>5080710</v>
      </c>
      <c r="D14556" t="e">
        <f t="shared" si="227"/>
        <v>#N/A</v>
      </c>
    </row>
    <row r="14557" spans="1:4">
      <c r="A14557" t="s">
        <v>14218</v>
      </c>
      <c r="B14557">
        <v>5080711</v>
      </c>
      <c r="D14557" t="e">
        <f t="shared" si="227"/>
        <v>#N/A</v>
      </c>
    </row>
    <row r="14558" spans="1:4">
      <c r="A14558" t="s">
        <v>14219</v>
      </c>
      <c r="B14558">
        <v>5080712</v>
      </c>
      <c r="D14558" t="e">
        <f t="shared" si="227"/>
        <v>#N/A</v>
      </c>
    </row>
    <row r="14559" spans="1:4">
      <c r="A14559" t="s">
        <v>14220</v>
      </c>
      <c r="B14559">
        <v>5080713</v>
      </c>
      <c r="D14559" t="e">
        <f t="shared" si="227"/>
        <v>#N/A</v>
      </c>
    </row>
    <row r="14560" spans="1:4">
      <c r="A14560" t="s">
        <v>14221</v>
      </c>
      <c r="B14560">
        <v>5080713</v>
      </c>
      <c r="D14560" t="e">
        <f t="shared" si="227"/>
        <v>#N/A</v>
      </c>
    </row>
    <row r="14561" spans="1:4">
      <c r="A14561" t="s">
        <v>14222</v>
      </c>
      <c r="B14561">
        <v>5080714</v>
      </c>
      <c r="D14561" t="e">
        <f t="shared" si="227"/>
        <v>#N/A</v>
      </c>
    </row>
    <row r="14562" spans="1:4">
      <c r="A14562" t="s">
        <v>14223</v>
      </c>
      <c r="B14562">
        <v>5080715</v>
      </c>
      <c r="D14562" t="e">
        <f t="shared" si="227"/>
        <v>#N/A</v>
      </c>
    </row>
    <row r="14563" spans="1:4">
      <c r="A14563" t="s">
        <v>14224</v>
      </c>
      <c r="B14563">
        <v>5080716</v>
      </c>
      <c r="D14563" t="e">
        <f t="shared" si="227"/>
        <v>#N/A</v>
      </c>
    </row>
    <row r="14564" spans="1:4">
      <c r="A14564" t="s">
        <v>14225</v>
      </c>
      <c r="B14564">
        <v>5080717</v>
      </c>
      <c r="D14564" t="e">
        <f t="shared" si="227"/>
        <v>#N/A</v>
      </c>
    </row>
    <row r="14565" spans="1:4">
      <c r="A14565" t="s">
        <v>14226</v>
      </c>
      <c r="B14565">
        <v>5080718</v>
      </c>
      <c r="D14565" t="e">
        <f t="shared" si="227"/>
        <v>#N/A</v>
      </c>
    </row>
    <row r="14566" spans="1:4">
      <c r="A14566" t="s">
        <v>14227</v>
      </c>
      <c r="B14566">
        <v>5080719</v>
      </c>
      <c r="D14566" t="e">
        <f t="shared" si="227"/>
        <v>#N/A</v>
      </c>
    </row>
    <row r="14567" spans="1:4">
      <c r="A14567" t="s">
        <v>14228</v>
      </c>
      <c r="B14567">
        <v>5080720</v>
      </c>
      <c r="D14567" t="e">
        <f t="shared" si="227"/>
        <v>#N/A</v>
      </c>
    </row>
    <row r="14568" spans="1:4">
      <c r="A14568" t="s">
        <v>14229</v>
      </c>
      <c r="B14568">
        <v>5080721</v>
      </c>
      <c r="D14568" t="e">
        <f t="shared" si="227"/>
        <v>#N/A</v>
      </c>
    </row>
    <row r="14569" spans="1:4">
      <c r="A14569" t="s">
        <v>14230</v>
      </c>
      <c r="B14569">
        <v>5080800</v>
      </c>
      <c r="D14569" t="e">
        <f t="shared" si="227"/>
        <v>#N/A</v>
      </c>
    </row>
    <row r="14570" spans="1:4">
      <c r="A14570" t="s">
        <v>14231</v>
      </c>
      <c r="B14570">
        <v>5080801</v>
      </c>
      <c r="D14570" t="e">
        <f t="shared" si="227"/>
        <v>#N/A</v>
      </c>
    </row>
    <row r="14571" spans="1:4">
      <c r="A14571" t="s">
        <v>14232</v>
      </c>
      <c r="B14571">
        <v>5080802</v>
      </c>
      <c r="D14571" t="e">
        <f t="shared" si="227"/>
        <v>#N/A</v>
      </c>
    </row>
    <row r="14572" spans="1:4">
      <c r="A14572" t="s">
        <v>14233</v>
      </c>
      <c r="B14572">
        <v>5080803</v>
      </c>
      <c r="D14572" t="e">
        <f t="shared" si="227"/>
        <v>#N/A</v>
      </c>
    </row>
    <row r="14573" spans="1:4">
      <c r="A14573" t="s">
        <v>14234</v>
      </c>
      <c r="B14573">
        <v>5080804</v>
      </c>
      <c r="D14573" t="e">
        <f t="shared" si="227"/>
        <v>#N/A</v>
      </c>
    </row>
    <row r="14574" spans="1:4">
      <c r="A14574" t="s">
        <v>14235</v>
      </c>
      <c r="B14574">
        <v>5080805</v>
      </c>
      <c r="D14574" t="e">
        <f t="shared" si="227"/>
        <v>#N/A</v>
      </c>
    </row>
    <row r="14575" spans="1:4">
      <c r="A14575" t="s">
        <v>14236</v>
      </c>
      <c r="B14575">
        <v>5080806</v>
      </c>
      <c r="D14575" t="e">
        <f t="shared" si="227"/>
        <v>#N/A</v>
      </c>
    </row>
    <row r="14576" spans="1:4">
      <c r="A14576" t="s">
        <v>14237</v>
      </c>
      <c r="B14576">
        <v>5080807</v>
      </c>
      <c r="D14576" t="e">
        <f t="shared" si="227"/>
        <v>#N/A</v>
      </c>
    </row>
    <row r="14577" spans="1:4">
      <c r="A14577" t="s">
        <v>14238</v>
      </c>
      <c r="B14577">
        <v>5080808</v>
      </c>
      <c r="D14577" t="e">
        <f t="shared" si="227"/>
        <v>#N/A</v>
      </c>
    </row>
    <row r="14578" spans="1:4">
      <c r="A14578" t="s">
        <v>14239</v>
      </c>
      <c r="B14578">
        <v>5080808</v>
      </c>
      <c r="D14578" t="e">
        <f t="shared" si="227"/>
        <v>#N/A</v>
      </c>
    </row>
    <row r="14579" spans="1:4">
      <c r="A14579" t="s">
        <v>14240</v>
      </c>
      <c r="B14579">
        <v>5080809</v>
      </c>
      <c r="D14579" t="e">
        <f t="shared" si="227"/>
        <v>#N/A</v>
      </c>
    </row>
    <row r="14580" spans="1:4">
      <c r="A14580" t="s">
        <v>14241</v>
      </c>
      <c r="B14580">
        <v>5080810</v>
      </c>
      <c r="D14580" t="e">
        <f t="shared" si="227"/>
        <v>#N/A</v>
      </c>
    </row>
    <row r="14581" spans="1:4">
      <c r="A14581" t="s">
        <v>14242</v>
      </c>
      <c r="B14581">
        <v>5080811</v>
      </c>
      <c r="D14581" t="e">
        <f t="shared" si="227"/>
        <v>#N/A</v>
      </c>
    </row>
    <row r="14582" spans="1:4">
      <c r="A14582" t="s">
        <v>14243</v>
      </c>
      <c r="B14582">
        <v>5080812</v>
      </c>
      <c r="D14582" t="e">
        <f t="shared" si="227"/>
        <v>#N/A</v>
      </c>
    </row>
    <row r="14583" spans="1:4">
      <c r="A14583" t="s">
        <v>14244</v>
      </c>
      <c r="B14583">
        <v>5080900</v>
      </c>
      <c r="D14583" t="e">
        <f t="shared" si="227"/>
        <v>#N/A</v>
      </c>
    </row>
    <row r="14584" spans="1:4">
      <c r="A14584" t="s">
        <v>14245</v>
      </c>
      <c r="B14584">
        <v>5080901</v>
      </c>
      <c r="D14584" t="e">
        <f t="shared" si="227"/>
        <v>#N/A</v>
      </c>
    </row>
    <row r="14585" spans="1:4">
      <c r="A14585" t="s">
        <v>14246</v>
      </c>
      <c r="B14585">
        <v>5080901</v>
      </c>
      <c r="D14585" t="e">
        <f t="shared" si="227"/>
        <v>#N/A</v>
      </c>
    </row>
    <row r="14586" spans="1:4">
      <c r="A14586" t="s">
        <v>9292</v>
      </c>
      <c r="B14586">
        <v>5080901</v>
      </c>
      <c r="D14586" t="e">
        <f t="shared" si="227"/>
        <v>#N/A</v>
      </c>
    </row>
    <row r="14587" spans="1:4">
      <c r="A14587" t="s">
        <v>14247</v>
      </c>
      <c r="B14587">
        <v>5080901</v>
      </c>
      <c r="D14587" t="e">
        <f t="shared" si="227"/>
        <v>#N/A</v>
      </c>
    </row>
    <row r="14588" spans="1:4">
      <c r="A14588" t="s">
        <v>14248</v>
      </c>
      <c r="B14588">
        <v>5080901</v>
      </c>
      <c r="D14588" t="e">
        <f t="shared" si="227"/>
        <v>#N/A</v>
      </c>
    </row>
    <row r="14589" spans="1:4">
      <c r="A14589" t="s">
        <v>9445</v>
      </c>
      <c r="B14589">
        <v>5080902</v>
      </c>
      <c r="D14589" t="e">
        <f t="shared" si="227"/>
        <v>#N/A</v>
      </c>
    </row>
    <row r="14590" spans="1:4">
      <c r="A14590" t="s">
        <v>14249</v>
      </c>
      <c r="B14590">
        <v>5080903</v>
      </c>
      <c r="D14590" t="e">
        <f t="shared" si="227"/>
        <v>#N/A</v>
      </c>
    </row>
    <row r="14591" spans="1:4">
      <c r="A14591" t="s">
        <v>14250</v>
      </c>
      <c r="B14591">
        <v>5080904</v>
      </c>
      <c r="D14591" t="e">
        <f t="shared" si="227"/>
        <v>#N/A</v>
      </c>
    </row>
    <row r="14592" spans="1:4">
      <c r="A14592" t="s">
        <v>14251</v>
      </c>
      <c r="B14592">
        <v>5080905</v>
      </c>
      <c r="D14592" t="e">
        <f t="shared" si="227"/>
        <v>#N/A</v>
      </c>
    </row>
    <row r="14593" spans="1:4">
      <c r="A14593" t="s">
        <v>14252</v>
      </c>
      <c r="B14593">
        <v>5080906</v>
      </c>
      <c r="D14593" t="e">
        <f t="shared" si="227"/>
        <v>#N/A</v>
      </c>
    </row>
    <row r="14594" spans="1:4">
      <c r="A14594" t="s">
        <v>14253</v>
      </c>
      <c r="B14594">
        <v>5080907</v>
      </c>
      <c r="D14594" t="e">
        <f t="shared" si="227"/>
        <v>#N/A</v>
      </c>
    </row>
    <row r="14595" spans="1:4">
      <c r="A14595" t="s">
        <v>4439</v>
      </c>
      <c r="B14595">
        <v>5080908</v>
      </c>
      <c r="D14595" t="e">
        <f t="shared" ref="D14595:D14658" si="228">VLOOKUP(C14595,A:B,2,FALSE)</f>
        <v>#N/A</v>
      </c>
    </row>
    <row r="14596" spans="1:4">
      <c r="A14596" t="s">
        <v>14254</v>
      </c>
      <c r="B14596">
        <v>5080908</v>
      </c>
      <c r="D14596" t="e">
        <f t="shared" si="228"/>
        <v>#N/A</v>
      </c>
    </row>
    <row r="14597" spans="1:4">
      <c r="A14597" t="s">
        <v>14255</v>
      </c>
      <c r="B14597">
        <v>5080909</v>
      </c>
      <c r="D14597" t="e">
        <f t="shared" si="228"/>
        <v>#N/A</v>
      </c>
    </row>
    <row r="14598" spans="1:4">
      <c r="A14598" t="s">
        <v>14256</v>
      </c>
      <c r="B14598">
        <v>5080910</v>
      </c>
      <c r="D14598" t="e">
        <f t="shared" si="228"/>
        <v>#N/A</v>
      </c>
    </row>
    <row r="14599" spans="1:4">
      <c r="A14599" t="s">
        <v>14257</v>
      </c>
      <c r="B14599">
        <v>5080911</v>
      </c>
      <c r="D14599" t="e">
        <f t="shared" si="228"/>
        <v>#N/A</v>
      </c>
    </row>
    <row r="14600" spans="1:4">
      <c r="A14600" t="s">
        <v>4287</v>
      </c>
      <c r="B14600">
        <v>5080911</v>
      </c>
      <c r="D14600" t="e">
        <f t="shared" si="228"/>
        <v>#N/A</v>
      </c>
    </row>
    <row r="14601" spans="1:4">
      <c r="A14601" t="s">
        <v>14258</v>
      </c>
      <c r="B14601">
        <v>5080912</v>
      </c>
      <c r="D14601" t="e">
        <f t="shared" si="228"/>
        <v>#N/A</v>
      </c>
    </row>
    <row r="14602" spans="1:4">
      <c r="A14602" t="s">
        <v>14259</v>
      </c>
      <c r="B14602">
        <v>5080912</v>
      </c>
      <c r="D14602" t="e">
        <f t="shared" si="228"/>
        <v>#N/A</v>
      </c>
    </row>
    <row r="14603" spans="1:4">
      <c r="A14603" t="s">
        <v>14260</v>
      </c>
      <c r="B14603">
        <v>5080912</v>
      </c>
      <c r="D14603" t="e">
        <f t="shared" si="228"/>
        <v>#N/A</v>
      </c>
    </row>
    <row r="14604" spans="1:4">
      <c r="A14604" t="s">
        <v>14261</v>
      </c>
      <c r="B14604">
        <v>5080913</v>
      </c>
      <c r="D14604" t="e">
        <f t="shared" si="228"/>
        <v>#N/A</v>
      </c>
    </row>
    <row r="14605" spans="1:4">
      <c r="A14605" t="s">
        <v>14262</v>
      </c>
      <c r="B14605">
        <v>5080914</v>
      </c>
      <c r="D14605" t="e">
        <f t="shared" si="228"/>
        <v>#N/A</v>
      </c>
    </row>
    <row r="14606" spans="1:4">
      <c r="A14606" t="s">
        <v>14263</v>
      </c>
      <c r="B14606">
        <v>5080915</v>
      </c>
      <c r="D14606" t="e">
        <f t="shared" si="228"/>
        <v>#N/A</v>
      </c>
    </row>
    <row r="14607" spans="1:4">
      <c r="A14607" t="s">
        <v>14264</v>
      </c>
      <c r="B14607">
        <v>5080916</v>
      </c>
      <c r="D14607" t="e">
        <f t="shared" si="228"/>
        <v>#N/A</v>
      </c>
    </row>
    <row r="14608" spans="1:4">
      <c r="A14608" t="s">
        <v>14265</v>
      </c>
      <c r="B14608">
        <v>5080917</v>
      </c>
      <c r="D14608" t="e">
        <f t="shared" si="228"/>
        <v>#N/A</v>
      </c>
    </row>
    <row r="14609" spans="1:4">
      <c r="A14609" t="s">
        <v>14266</v>
      </c>
      <c r="B14609">
        <v>5080918</v>
      </c>
      <c r="D14609" t="e">
        <f t="shared" si="228"/>
        <v>#N/A</v>
      </c>
    </row>
    <row r="14610" spans="1:4">
      <c r="A14610" t="s">
        <v>14267</v>
      </c>
      <c r="B14610">
        <v>5080919</v>
      </c>
      <c r="D14610" t="e">
        <f t="shared" si="228"/>
        <v>#N/A</v>
      </c>
    </row>
    <row r="14611" spans="1:4">
      <c r="A14611" t="s">
        <v>14268</v>
      </c>
      <c r="B14611">
        <v>5080920</v>
      </c>
      <c r="D14611" t="e">
        <f t="shared" si="228"/>
        <v>#N/A</v>
      </c>
    </row>
    <row r="14612" spans="1:4">
      <c r="A14612" t="s">
        <v>14269</v>
      </c>
      <c r="B14612">
        <v>5080921</v>
      </c>
      <c r="D14612" t="e">
        <f t="shared" si="228"/>
        <v>#N/A</v>
      </c>
    </row>
    <row r="14613" spans="1:4">
      <c r="A14613" t="s">
        <v>14270</v>
      </c>
      <c r="B14613">
        <v>5080921</v>
      </c>
      <c r="D14613" t="e">
        <f t="shared" si="228"/>
        <v>#N/A</v>
      </c>
    </row>
    <row r="14614" spans="1:4">
      <c r="A14614" t="s">
        <v>14271</v>
      </c>
      <c r="B14614">
        <v>5080921</v>
      </c>
      <c r="D14614" t="e">
        <f t="shared" si="228"/>
        <v>#N/A</v>
      </c>
    </row>
    <row r="14615" spans="1:4">
      <c r="A14615" t="s">
        <v>14272</v>
      </c>
      <c r="B14615">
        <v>5080921</v>
      </c>
      <c r="D14615" t="e">
        <f t="shared" si="228"/>
        <v>#N/A</v>
      </c>
    </row>
    <row r="14616" spans="1:4">
      <c r="A14616" t="s">
        <v>14273</v>
      </c>
      <c r="B14616">
        <v>5080921</v>
      </c>
      <c r="D14616" t="e">
        <f t="shared" si="228"/>
        <v>#N/A</v>
      </c>
    </row>
    <row r="14617" spans="1:4">
      <c r="A14617" t="s">
        <v>14274</v>
      </c>
      <c r="B14617">
        <v>5080922</v>
      </c>
      <c r="D14617" t="e">
        <f t="shared" si="228"/>
        <v>#N/A</v>
      </c>
    </row>
    <row r="14618" spans="1:4">
      <c r="A14618" t="s">
        <v>14275</v>
      </c>
      <c r="B14618">
        <v>5080922</v>
      </c>
      <c r="D14618" t="e">
        <f t="shared" si="228"/>
        <v>#N/A</v>
      </c>
    </row>
    <row r="14619" spans="1:4">
      <c r="A14619" t="s">
        <v>14276</v>
      </c>
      <c r="B14619">
        <v>5080923</v>
      </c>
      <c r="D14619" t="e">
        <f t="shared" si="228"/>
        <v>#N/A</v>
      </c>
    </row>
    <row r="14620" spans="1:4">
      <c r="A14620" t="s">
        <v>14277</v>
      </c>
      <c r="B14620">
        <v>5080924</v>
      </c>
      <c r="D14620" t="e">
        <f t="shared" si="228"/>
        <v>#N/A</v>
      </c>
    </row>
    <row r="14621" spans="1:4">
      <c r="A14621" t="s">
        <v>14278</v>
      </c>
      <c r="B14621">
        <v>5080925</v>
      </c>
      <c r="D14621" t="e">
        <f t="shared" si="228"/>
        <v>#N/A</v>
      </c>
    </row>
    <row r="14622" spans="1:4">
      <c r="A14622" t="s">
        <v>14279</v>
      </c>
      <c r="B14622">
        <v>5080926</v>
      </c>
      <c r="D14622" t="e">
        <f t="shared" si="228"/>
        <v>#N/A</v>
      </c>
    </row>
    <row r="14623" spans="1:4">
      <c r="A14623" t="s">
        <v>14280</v>
      </c>
      <c r="B14623">
        <v>5080927</v>
      </c>
      <c r="D14623" t="e">
        <f t="shared" si="228"/>
        <v>#N/A</v>
      </c>
    </row>
    <row r="14624" spans="1:4">
      <c r="A14624" t="s">
        <v>14281</v>
      </c>
      <c r="B14624">
        <v>5080928</v>
      </c>
      <c r="D14624" t="e">
        <f t="shared" si="228"/>
        <v>#N/A</v>
      </c>
    </row>
    <row r="14625" spans="1:4">
      <c r="A14625" t="s">
        <v>14282</v>
      </c>
      <c r="B14625">
        <v>5081000</v>
      </c>
      <c r="D14625" t="e">
        <f t="shared" si="228"/>
        <v>#N/A</v>
      </c>
    </row>
    <row r="14626" spans="1:4">
      <c r="A14626" t="s">
        <v>14283</v>
      </c>
      <c r="B14626">
        <v>5081001</v>
      </c>
      <c r="D14626" t="e">
        <f t="shared" si="228"/>
        <v>#N/A</v>
      </c>
    </row>
    <row r="14627" spans="1:4">
      <c r="A14627" t="s">
        <v>14284</v>
      </c>
      <c r="B14627">
        <v>5081002</v>
      </c>
      <c r="D14627" t="e">
        <f t="shared" si="228"/>
        <v>#N/A</v>
      </c>
    </row>
    <row r="14628" spans="1:4">
      <c r="A14628" t="s">
        <v>14285</v>
      </c>
      <c r="B14628">
        <v>5081003</v>
      </c>
      <c r="D14628" t="e">
        <f t="shared" si="228"/>
        <v>#N/A</v>
      </c>
    </row>
    <row r="14629" spans="1:4">
      <c r="A14629" t="s">
        <v>14286</v>
      </c>
      <c r="B14629">
        <v>5081004</v>
      </c>
      <c r="D14629" t="e">
        <f t="shared" si="228"/>
        <v>#N/A</v>
      </c>
    </row>
    <row r="14630" spans="1:4">
      <c r="A14630" t="s">
        <v>14287</v>
      </c>
      <c r="B14630">
        <v>5081005</v>
      </c>
      <c r="D14630" t="e">
        <f t="shared" si="228"/>
        <v>#N/A</v>
      </c>
    </row>
    <row r="14631" spans="1:4">
      <c r="A14631" t="s">
        <v>14288</v>
      </c>
      <c r="B14631">
        <v>5081100</v>
      </c>
      <c r="D14631" t="e">
        <f t="shared" si="228"/>
        <v>#N/A</v>
      </c>
    </row>
    <row r="14632" spans="1:4">
      <c r="A14632" t="s">
        <v>14289</v>
      </c>
      <c r="B14632">
        <v>5081101</v>
      </c>
      <c r="D14632" t="e">
        <f t="shared" si="228"/>
        <v>#N/A</v>
      </c>
    </row>
    <row r="14633" spans="1:4">
      <c r="A14633" t="s">
        <v>14290</v>
      </c>
      <c r="B14633">
        <v>5081102</v>
      </c>
      <c r="D14633" t="e">
        <f t="shared" si="228"/>
        <v>#N/A</v>
      </c>
    </row>
    <row r="14634" spans="1:4">
      <c r="A14634" t="s">
        <v>14291</v>
      </c>
      <c r="B14634">
        <v>5081102</v>
      </c>
      <c r="D14634" t="e">
        <f t="shared" si="228"/>
        <v>#N/A</v>
      </c>
    </row>
    <row r="14635" spans="1:4">
      <c r="A14635" t="s">
        <v>14292</v>
      </c>
      <c r="B14635">
        <v>5081103</v>
      </c>
      <c r="D14635" t="e">
        <f t="shared" si="228"/>
        <v>#N/A</v>
      </c>
    </row>
    <row r="14636" spans="1:4">
      <c r="A14636" t="s">
        <v>14293</v>
      </c>
      <c r="B14636">
        <v>5081104</v>
      </c>
      <c r="D14636" t="e">
        <f t="shared" si="228"/>
        <v>#N/A</v>
      </c>
    </row>
    <row r="14637" spans="1:4">
      <c r="A14637" t="s">
        <v>14294</v>
      </c>
      <c r="B14637">
        <v>5081105</v>
      </c>
      <c r="D14637" t="e">
        <f t="shared" si="228"/>
        <v>#N/A</v>
      </c>
    </row>
    <row r="14638" spans="1:4">
      <c r="A14638" t="s">
        <v>14295</v>
      </c>
      <c r="B14638">
        <v>5081106</v>
      </c>
      <c r="D14638" t="e">
        <f t="shared" si="228"/>
        <v>#N/A</v>
      </c>
    </row>
    <row r="14639" spans="1:4">
      <c r="A14639" t="s">
        <v>14296</v>
      </c>
      <c r="B14639">
        <v>5081107</v>
      </c>
      <c r="D14639" t="e">
        <f t="shared" si="228"/>
        <v>#N/A</v>
      </c>
    </row>
    <row r="14640" spans="1:4">
      <c r="A14640" t="s">
        <v>14297</v>
      </c>
      <c r="B14640">
        <v>5081108</v>
      </c>
      <c r="D14640" t="e">
        <f t="shared" si="228"/>
        <v>#N/A</v>
      </c>
    </row>
    <row r="14641" spans="1:4">
      <c r="A14641" t="s">
        <v>14298</v>
      </c>
      <c r="B14641">
        <v>5710000</v>
      </c>
      <c r="D14641" t="e">
        <f t="shared" si="228"/>
        <v>#N/A</v>
      </c>
    </row>
    <row r="14642" spans="1:4">
      <c r="A14642" t="s">
        <v>14299</v>
      </c>
      <c r="B14642">
        <v>5715100</v>
      </c>
      <c r="D14642" t="e">
        <f t="shared" si="228"/>
        <v>#N/A</v>
      </c>
    </row>
    <row r="14643" spans="1:4">
      <c r="A14643" t="s">
        <v>14300</v>
      </c>
      <c r="B14643">
        <v>5715101</v>
      </c>
      <c r="D14643" t="e">
        <f t="shared" si="228"/>
        <v>#N/A</v>
      </c>
    </row>
    <row r="14644" spans="1:4">
      <c r="A14644" t="s">
        <v>14301</v>
      </c>
      <c r="B14644">
        <v>5715102</v>
      </c>
      <c r="D14644" t="e">
        <f t="shared" si="228"/>
        <v>#N/A</v>
      </c>
    </row>
    <row r="14645" spans="1:4">
      <c r="A14645" t="s">
        <v>14302</v>
      </c>
      <c r="B14645">
        <v>5715103</v>
      </c>
      <c r="D14645" t="e">
        <f t="shared" si="228"/>
        <v>#N/A</v>
      </c>
    </row>
    <row r="14646" spans="1:4">
      <c r="A14646" t="s">
        <v>14303</v>
      </c>
      <c r="B14646">
        <v>5715104</v>
      </c>
      <c r="D14646" t="e">
        <f t="shared" si="228"/>
        <v>#N/A</v>
      </c>
    </row>
    <row r="14647" spans="1:4">
      <c r="A14647" t="s">
        <v>14304</v>
      </c>
      <c r="B14647">
        <v>5715199</v>
      </c>
      <c r="D14647" t="e">
        <f t="shared" si="228"/>
        <v>#N/A</v>
      </c>
    </row>
    <row r="14648" spans="1:4">
      <c r="A14648" t="s">
        <v>14305</v>
      </c>
      <c r="B14648">
        <v>5715200</v>
      </c>
      <c r="D14648" t="e">
        <f t="shared" si="228"/>
        <v>#N/A</v>
      </c>
    </row>
    <row r="14649" spans="1:4">
      <c r="A14649" t="s">
        <v>14306</v>
      </c>
      <c r="B14649">
        <v>5715201</v>
      </c>
      <c r="D14649" t="e">
        <f t="shared" si="228"/>
        <v>#N/A</v>
      </c>
    </row>
    <row r="14650" spans="1:4">
      <c r="A14650" t="s">
        <v>14307</v>
      </c>
      <c r="B14650">
        <v>5715202</v>
      </c>
      <c r="D14650" t="e">
        <f t="shared" si="228"/>
        <v>#N/A</v>
      </c>
    </row>
    <row r="14651" spans="1:4">
      <c r="A14651" t="s">
        <v>14308</v>
      </c>
      <c r="B14651">
        <v>5715299</v>
      </c>
      <c r="D14651" t="e">
        <f t="shared" si="228"/>
        <v>#N/A</v>
      </c>
    </row>
    <row r="14652" spans="1:4">
      <c r="A14652" t="s">
        <v>14309</v>
      </c>
      <c r="B14652">
        <v>5715300</v>
      </c>
      <c r="D14652" t="e">
        <f t="shared" si="228"/>
        <v>#N/A</v>
      </c>
    </row>
    <row r="14653" spans="1:4">
      <c r="A14653" t="s">
        <v>14310</v>
      </c>
      <c r="B14653">
        <v>5715500</v>
      </c>
      <c r="D14653" t="e">
        <f t="shared" si="228"/>
        <v>#N/A</v>
      </c>
    </row>
    <row r="14654" spans="1:4">
      <c r="A14654" t="s">
        <v>14311</v>
      </c>
      <c r="B14654">
        <v>5715501</v>
      </c>
      <c r="D14654" t="e">
        <f t="shared" si="228"/>
        <v>#N/A</v>
      </c>
    </row>
    <row r="14655" spans="1:4">
      <c r="A14655" t="s">
        <v>14312</v>
      </c>
      <c r="B14655">
        <v>5715502</v>
      </c>
      <c r="D14655" t="e">
        <f t="shared" si="228"/>
        <v>#N/A</v>
      </c>
    </row>
    <row r="14656" spans="1:4">
      <c r="A14656" t="s">
        <v>14313</v>
      </c>
      <c r="B14656">
        <v>5715503</v>
      </c>
      <c r="D14656" t="e">
        <f t="shared" si="228"/>
        <v>#N/A</v>
      </c>
    </row>
    <row r="14657" spans="1:4">
      <c r="A14657" t="s">
        <v>14314</v>
      </c>
      <c r="B14657">
        <v>5715599</v>
      </c>
      <c r="D14657" t="e">
        <f t="shared" si="228"/>
        <v>#N/A</v>
      </c>
    </row>
    <row r="14658" spans="1:4">
      <c r="A14658" t="s">
        <v>14315</v>
      </c>
      <c r="B14658">
        <v>5715700</v>
      </c>
      <c r="D14658" t="e">
        <f t="shared" si="228"/>
        <v>#N/A</v>
      </c>
    </row>
    <row r="14659" spans="1:4">
      <c r="A14659" t="s">
        <v>14316</v>
      </c>
      <c r="B14659">
        <v>5715800</v>
      </c>
      <c r="D14659" t="e">
        <f t="shared" ref="D14659:D14722" si="229">VLOOKUP(C14659,A:B,2,FALSE)</f>
        <v>#N/A</v>
      </c>
    </row>
    <row r="14660" spans="1:4">
      <c r="A14660" t="s">
        <v>14317</v>
      </c>
      <c r="B14660">
        <v>5715900</v>
      </c>
      <c r="D14660" t="e">
        <f t="shared" si="229"/>
        <v>#N/A</v>
      </c>
    </row>
    <row r="14661" spans="1:4">
      <c r="A14661" t="s">
        <v>14318</v>
      </c>
      <c r="B14661">
        <v>6000000</v>
      </c>
      <c r="D14661" t="e">
        <f t="shared" si="229"/>
        <v>#N/A</v>
      </c>
    </row>
    <row r="14662" spans="1:4">
      <c r="A14662" t="s">
        <v>14319</v>
      </c>
      <c r="B14662">
        <v>6010000</v>
      </c>
      <c r="D14662" t="e">
        <f t="shared" si="229"/>
        <v>#N/A</v>
      </c>
    </row>
    <row r="14663" spans="1:4">
      <c r="A14663" t="s">
        <v>14320</v>
      </c>
      <c r="B14663">
        <v>6010100</v>
      </c>
      <c r="D14663" t="e">
        <f t="shared" si="229"/>
        <v>#N/A</v>
      </c>
    </row>
    <row r="14664" spans="1:4">
      <c r="A14664" t="s">
        <v>14321</v>
      </c>
      <c r="B14664">
        <v>6010101</v>
      </c>
      <c r="D14664" t="e">
        <f t="shared" si="229"/>
        <v>#N/A</v>
      </c>
    </row>
    <row r="14665" spans="1:4">
      <c r="A14665" t="s">
        <v>14322</v>
      </c>
      <c r="B14665">
        <v>6010102</v>
      </c>
      <c r="D14665" t="e">
        <f t="shared" si="229"/>
        <v>#N/A</v>
      </c>
    </row>
    <row r="14666" spans="1:4">
      <c r="A14666" t="s">
        <v>14323</v>
      </c>
      <c r="B14666">
        <v>6010103</v>
      </c>
      <c r="D14666" t="e">
        <f t="shared" si="229"/>
        <v>#N/A</v>
      </c>
    </row>
    <row r="14667" spans="1:4">
      <c r="A14667" t="s">
        <v>14324</v>
      </c>
      <c r="B14667">
        <v>6010104</v>
      </c>
      <c r="D14667" t="e">
        <f t="shared" si="229"/>
        <v>#N/A</v>
      </c>
    </row>
    <row r="14668" spans="1:4">
      <c r="A14668" t="s">
        <v>14325</v>
      </c>
      <c r="B14668">
        <v>6010105</v>
      </c>
      <c r="D14668" t="e">
        <f t="shared" si="229"/>
        <v>#N/A</v>
      </c>
    </row>
    <row r="14669" spans="1:4">
      <c r="A14669" t="s">
        <v>14326</v>
      </c>
      <c r="B14669">
        <v>6010106</v>
      </c>
      <c r="D14669" t="e">
        <f t="shared" si="229"/>
        <v>#N/A</v>
      </c>
    </row>
    <row r="14670" spans="1:4">
      <c r="A14670" t="s">
        <v>14327</v>
      </c>
      <c r="B14670">
        <v>6010107</v>
      </c>
      <c r="D14670" t="e">
        <f t="shared" si="229"/>
        <v>#N/A</v>
      </c>
    </row>
    <row r="14671" spans="1:4">
      <c r="A14671" t="s">
        <v>14328</v>
      </c>
      <c r="B14671">
        <v>6010108</v>
      </c>
      <c r="D14671" t="e">
        <f t="shared" si="229"/>
        <v>#N/A</v>
      </c>
    </row>
    <row r="14672" spans="1:4">
      <c r="A14672" t="s">
        <v>14329</v>
      </c>
      <c r="B14672">
        <v>6010108</v>
      </c>
      <c r="D14672" t="e">
        <f t="shared" si="229"/>
        <v>#N/A</v>
      </c>
    </row>
    <row r="14673" spans="1:4">
      <c r="A14673" t="s">
        <v>14330</v>
      </c>
      <c r="B14673">
        <v>6010109</v>
      </c>
      <c r="D14673" t="e">
        <f t="shared" si="229"/>
        <v>#N/A</v>
      </c>
    </row>
    <row r="14674" spans="1:4">
      <c r="A14674" t="s">
        <v>14331</v>
      </c>
      <c r="B14674">
        <v>6010110</v>
      </c>
      <c r="D14674" t="e">
        <f t="shared" si="229"/>
        <v>#N/A</v>
      </c>
    </row>
    <row r="14675" spans="1:4">
      <c r="A14675" t="s">
        <v>14332</v>
      </c>
      <c r="B14675">
        <v>6010111</v>
      </c>
      <c r="D14675" t="e">
        <f t="shared" si="229"/>
        <v>#N/A</v>
      </c>
    </row>
    <row r="14676" spans="1:4">
      <c r="A14676" t="s">
        <v>14333</v>
      </c>
      <c r="B14676">
        <v>6010112</v>
      </c>
      <c r="D14676" t="e">
        <f t="shared" si="229"/>
        <v>#N/A</v>
      </c>
    </row>
    <row r="14677" spans="1:4">
      <c r="A14677" t="s">
        <v>14334</v>
      </c>
      <c r="B14677">
        <v>6010113</v>
      </c>
      <c r="D14677" t="e">
        <f t="shared" si="229"/>
        <v>#N/A</v>
      </c>
    </row>
    <row r="14678" spans="1:4">
      <c r="A14678" t="s">
        <v>6418</v>
      </c>
      <c r="B14678">
        <v>6010113</v>
      </c>
      <c r="D14678" t="e">
        <f t="shared" si="229"/>
        <v>#N/A</v>
      </c>
    </row>
    <row r="14679" spans="1:4">
      <c r="A14679" t="s">
        <v>13912</v>
      </c>
      <c r="B14679">
        <v>6010114</v>
      </c>
      <c r="D14679" t="e">
        <f t="shared" si="229"/>
        <v>#N/A</v>
      </c>
    </row>
    <row r="14680" spans="1:4">
      <c r="A14680" t="s">
        <v>14335</v>
      </c>
      <c r="B14680">
        <v>6010115</v>
      </c>
      <c r="D14680" t="e">
        <f t="shared" si="229"/>
        <v>#N/A</v>
      </c>
    </row>
    <row r="14681" spans="1:4">
      <c r="A14681" t="s">
        <v>14336</v>
      </c>
      <c r="B14681">
        <v>6010115</v>
      </c>
      <c r="D14681" t="e">
        <f t="shared" si="229"/>
        <v>#N/A</v>
      </c>
    </row>
    <row r="14682" spans="1:4">
      <c r="A14682" t="s">
        <v>11302</v>
      </c>
      <c r="B14682">
        <v>6010116</v>
      </c>
      <c r="D14682" t="e">
        <f t="shared" si="229"/>
        <v>#N/A</v>
      </c>
    </row>
    <row r="14683" spans="1:4">
      <c r="A14683" t="s">
        <v>14337</v>
      </c>
      <c r="B14683">
        <v>6010117</v>
      </c>
      <c r="D14683" t="e">
        <f t="shared" si="229"/>
        <v>#N/A</v>
      </c>
    </row>
    <row r="14684" spans="1:4">
      <c r="A14684" t="s">
        <v>14338</v>
      </c>
      <c r="B14684">
        <v>6010117</v>
      </c>
      <c r="D14684" t="e">
        <f t="shared" si="229"/>
        <v>#N/A</v>
      </c>
    </row>
    <row r="14685" spans="1:4">
      <c r="A14685" t="s">
        <v>14339</v>
      </c>
      <c r="B14685">
        <v>6010118</v>
      </c>
      <c r="D14685" t="e">
        <f t="shared" si="229"/>
        <v>#N/A</v>
      </c>
    </row>
    <row r="14686" spans="1:4">
      <c r="A14686" t="s">
        <v>14340</v>
      </c>
      <c r="B14686">
        <v>6010119</v>
      </c>
      <c r="D14686" t="e">
        <f t="shared" si="229"/>
        <v>#N/A</v>
      </c>
    </row>
    <row r="14687" spans="1:4">
      <c r="A14687" t="s">
        <v>14341</v>
      </c>
      <c r="B14687">
        <v>6010120</v>
      </c>
      <c r="D14687" t="e">
        <f t="shared" si="229"/>
        <v>#N/A</v>
      </c>
    </row>
    <row r="14688" spans="1:4">
      <c r="A14688" t="s">
        <v>14342</v>
      </c>
      <c r="B14688">
        <v>6010120</v>
      </c>
      <c r="D14688" t="e">
        <f t="shared" si="229"/>
        <v>#N/A</v>
      </c>
    </row>
    <row r="14689" spans="1:4">
      <c r="A14689" t="s">
        <v>14343</v>
      </c>
      <c r="B14689">
        <v>6010121</v>
      </c>
      <c r="D14689" t="e">
        <f t="shared" si="229"/>
        <v>#N/A</v>
      </c>
    </row>
    <row r="14690" spans="1:4">
      <c r="A14690" t="s">
        <v>14344</v>
      </c>
      <c r="B14690">
        <v>6010122</v>
      </c>
      <c r="D14690" t="e">
        <f t="shared" si="229"/>
        <v>#N/A</v>
      </c>
    </row>
    <row r="14691" spans="1:4">
      <c r="A14691" t="s">
        <v>14345</v>
      </c>
      <c r="B14691">
        <v>6010123</v>
      </c>
      <c r="D14691" t="e">
        <f t="shared" si="229"/>
        <v>#N/A</v>
      </c>
    </row>
    <row r="14692" spans="1:4">
      <c r="A14692" t="s">
        <v>14346</v>
      </c>
      <c r="B14692">
        <v>6010124</v>
      </c>
      <c r="D14692" t="e">
        <f t="shared" si="229"/>
        <v>#N/A</v>
      </c>
    </row>
    <row r="14693" spans="1:4">
      <c r="A14693" t="s">
        <v>14347</v>
      </c>
      <c r="B14693">
        <v>6010125</v>
      </c>
      <c r="D14693" t="e">
        <f t="shared" si="229"/>
        <v>#N/A</v>
      </c>
    </row>
    <row r="14694" spans="1:4">
      <c r="A14694" t="s">
        <v>14348</v>
      </c>
      <c r="B14694">
        <v>6010126</v>
      </c>
      <c r="D14694" t="e">
        <f t="shared" si="229"/>
        <v>#N/A</v>
      </c>
    </row>
    <row r="14695" spans="1:4">
      <c r="A14695" t="s">
        <v>14349</v>
      </c>
      <c r="B14695">
        <v>6010127</v>
      </c>
      <c r="D14695" t="e">
        <f t="shared" si="229"/>
        <v>#N/A</v>
      </c>
    </row>
    <row r="14696" spans="1:4">
      <c r="A14696" t="s">
        <v>14350</v>
      </c>
      <c r="B14696">
        <v>6010127</v>
      </c>
      <c r="D14696" t="e">
        <f t="shared" si="229"/>
        <v>#N/A</v>
      </c>
    </row>
    <row r="14697" spans="1:4">
      <c r="A14697" t="s">
        <v>14351</v>
      </c>
      <c r="B14697">
        <v>6010128</v>
      </c>
      <c r="D14697" t="e">
        <f t="shared" si="229"/>
        <v>#N/A</v>
      </c>
    </row>
    <row r="14698" spans="1:4">
      <c r="A14698" t="s">
        <v>14352</v>
      </c>
      <c r="B14698">
        <v>6010129</v>
      </c>
      <c r="D14698" t="e">
        <f t="shared" si="229"/>
        <v>#N/A</v>
      </c>
    </row>
    <row r="14699" spans="1:4">
      <c r="A14699" t="s">
        <v>14353</v>
      </c>
      <c r="B14699">
        <v>6010130</v>
      </c>
      <c r="D14699" t="e">
        <f t="shared" si="229"/>
        <v>#N/A</v>
      </c>
    </row>
    <row r="14700" spans="1:4">
      <c r="A14700" t="s">
        <v>14354</v>
      </c>
      <c r="B14700">
        <v>6010131</v>
      </c>
      <c r="D14700" t="e">
        <f t="shared" si="229"/>
        <v>#N/A</v>
      </c>
    </row>
    <row r="14701" spans="1:4">
      <c r="A14701" t="s">
        <v>14355</v>
      </c>
      <c r="B14701">
        <v>6010131</v>
      </c>
      <c r="D14701" t="e">
        <f t="shared" si="229"/>
        <v>#N/A</v>
      </c>
    </row>
    <row r="14702" spans="1:4">
      <c r="A14702" t="s">
        <v>14356</v>
      </c>
      <c r="B14702">
        <v>6010132</v>
      </c>
      <c r="D14702" t="e">
        <f t="shared" si="229"/>
        <v>#N/A</v>
      </c>
    </row>
    <row r="14703" spans="1:4">
      <c r="A14703" t="s">
        <v>14357</v>
      </c>
      <c r="B14703">
        <v>6010133</v>
      </c>
      <c r="D14703" t="e">
        <f t="shared" si="229"/>
        <v>#N/A</v>
      </c>
    </row>
    <row r="14704" spans="1:4">
      <c r="A14704" t="s">
        <v>14358</v>
      </c>
      <c r="B14704">
        <v>6010134</v>
      </c>
      <c r="D14704" t="e">
        <f t="shared" si="229"/>
        <v>#N/A</v>
      </c>
    </row>
    <row r="14705" spans="1:4">
      <c r="A14705" t="s">
        <v>14359</v>
      </c>
      <c r="B14705">
        <v>6010135</v>
      </c>
      <c r="D14705" t="e">
        <f t="shared" si="229"/>
        <v>#N/A</v>
      </c>
    </row>
    <row r="14706" spans="1:4">
      <c r="A14706" t="s">
        <v>14360</v>
      </c>
      <c r="B14706">
        <v>6010136</v>
      </c>
      <c r="D14706" t="e">
        <f t="shared" si="229"/>
        <v>#N/A</v>
      </c>
    </row>
    <row r="14707" spans="1:4">
      <c r="A14707" t="s">
        <v>14361</v>
      </c>
      <c r="B14707">
        <v>6010137</v>
      </c>
      <c r="D14707" t="e">
        <f t="shared" si="229"/>
        <v>#N/A</v>
      </c>
    </row>
    <row r="14708" spans="1:4">
      <c r="A14708" t="s">
        <v>14362</v>
      </c>
      <c r="B14708">
        <v>6010138</v>
      </c>
      <c r="D14708" t="e">
        <f t="shared" si="229"/>
        <v>#N/A</v>
      </c>
    </row>
    <row r="14709" spans="1:4">
      <c r="A14709" t="s">
        <v>14363</v>
      </c>
      <c r="B14709">
        <v>6010139</v>
      </c>
      <c r="D14709" t="e">
        <f t="shared" si="229"/>
        <v>#N/A</v>
      </c>
    </row>
    <row r="14710" spans="1:4">
      <c r="A14710" t="s">
        <v>14364</v>
      </c>
      <c r="B14710">
        <v>6010140</v>
      </c>
      <c r="D14710" t="e">
        <f t="shared" si="229"/>
        <v>#N/A</v>
      </c>
    </row>
    <row r="14711" spans="1:4">
      <c r="A14711" t="s">
        <v>14365</v>
      </c>
      <c r="B14711">
        <v>6010141</v>
      </c>
      <c r="D14711" t="e">
        <f t="shared" si="229"/>
        <v>#N/A</v>
      </c>
    </row>
    <row r="14712" spans="1:4">
      <c r="A14712" t="s">
        <v>14366</v>
      </c>
      <c r="B14712">
        <v>6010142</v>
      </c>
      <c r="D14712" t="e">
        <f t="shared" si="229"/>
        <v>#N/A</v>
      </c>
    </row>
    <row r="14713" spans="1:4">
      <c r="A14713" t="s">
        <v>14367</v>
      </c>
      <c r="B14713">
        <v>6010143</v>
      </c>
      <c r="D14713" t="e">
        <f t="shared" si="229"/>
        <v>#N/A</v>
      </c>
    </row>
    <row r="14714" spans="1:4">
      <c r="A14714" t="s">
        <v>14368</v>
      </c>
      <c r="B14714">
        <v>6010144</v>
      </c>
      <c r="D14714" t="e">
        <f t="shared" si="229"/>
        <v>#N/A</v>
      </c>
    </row>
    <row r="14715" spans="1:4">
      <c r="A14715" t="s">
        <v>14369</v>
      </c>
      <c r="B14715">
        <v>6010144</v>
      </c>
      <c r="D14715" t="e">
        <f t="shared" si="229"/>
        <v>#N/A</v>
      </c>
    </row>
    <row r="14716" spans="1:4">
      <c r="A14716" t="s">
        <v>14370</v>
      </c>
      <c r="B14716">
        <v>6010144</v>
      </c>
      <c r="D14716" t="e">
        <f t="shared" si="229"/>
        <v>#N/A</v>
      </c>
    </row>
    <row r="14717" spans="1:4">
      <c r="A14717" t="s">
        <v>14371</v>
      </c>
      <c r="B14717">
        <v>6010144</v>
      </c>
      <c r="D14717" t="e">
        <f t="shared" si="229"/>
        <v>#N/A</v>
      </c>
    </row>
    <row r="14718" spans="1:4">
      <c r="A14718" t="s">
        <v>14372</v>
      </c>
      <c r="B14718">
        <v>6010144</v>
      </c>
      <c r="D14718" t="e">
        <f t="shared" si="229"/>
        <v>#N/A</v>
      </c>
    </row>
    <row r="14719" spans="1:4">
      <c r="A14719" t="s">
        <v>14373</v>
      </c>
      <c r="B14719">
        <v>6010144</v>
      </c>
      <c r="D14719" t="e">
        <f t="shared" si="229"/>
        <v>#N/A</v>
      </c>
    </row>
    <row r="14720" spans="1:4">
      <c r="A14720" t="s">
        <v>14374</v>
      </c>
      <c r="B14720">
        <v>6010145</v>
      </c>
      <c r="D14720" t="e">
        <f t="shared" si="229"/>
        <v>#N/A</v>
      </c>
    </row>
    <row r="14721" spans="1:4">
      <c r="A14721" t="s">
        <v>14375</v>
      </c>
      <c r="B14721">
        <v>6010146</v>
      </c>
      <c r="D14721" t="e">
        <f t="shared" si="229"/>
        <v>#N/A</v>
      </c>
    </row>
    <row r="14722" spans="1:4">
      <c r="A14722" t="s">
        <v>14376</v>
      </c>
      <c r="B14722">
        <v>6010147</v>
      </c>
      <c r="D14722" t="e">
        <f t="shared" si="229"/>
        <v>#N/A</v>
      </c>
    </row>
    <row r="14723" spans="1:4">
      <c r="A14723" t="s">
        <v>14377</v>
      </c>
      <c r="B14723">
        <v>6010148</v>
      </c>
      <c r="D14723" t="e">
        <f t="shared" ref="D14723:D14786" si="230">VLOOKUP(C14723,A:B,2,FALSE)</f>
        <v>#N/A</v>
      </c>
    </row>
    <row r="14724" spans="1:4">
      <c r="A14724" t="s">
        <v>14378</v>
      </c>
      <c r="B14724">
        <v>6010149</v>
      </c>
      <c r="D14724" t="e">
        <f t="shared" si="230"/>
        <v>#N/A</v>
      </c>
    </row>
    <row r="14725" spans="1:4">
      <c r="A14725" t="s">
        <v>14379</v>
      </c>
      <c r="B14725">
        <v>6010150</v>
      </c>
      <c r="D14725" t="e">
        <f t="shared" si="230"/>
        <v>#N/A</v>
      </c>
    </row>
    <row r="14726" spans="1:4">
      <c r="A14726" t="s">
        <v>14318</v>
      </c>
      <c r="B14726">
        <v>6010200</v>
      </c>
      <c r="D14726" t="e">
        <f t="shared" si="230"/>
        <v>#N/A</v>
      </c>
    </row>
    <row r="14727" spans="1:4">
      <c r="A14727" t="s">
        <v>14380</v>
      </c>
      <c r="B14727">
        <v>6010201</v>
      </c>
      <c r="D14727" t="e">
        <f t="shared" si="230"/>
        <v>#N/A</v>
      </c>
    </row>
    <row r="14728" spans="1:4">
      <c r="A14728" t="s">
        <v>14381</v>
      </c>
      <c r="B14728">
        <v>6010202</v>
      </c>
      <c r="D14728" t="e">
        <f t="shared" si="230"/>
        <v>#N/A</v>
      </c>
    </row>
    <row r="14729" spans="1:4">
      <c r="A14729" t="s">
        <v>14382</v>
      </c>
      <c r="B14729">
        <v>6010203</v>
      </c>
      <c r="D14729" t="e">
        <f t="shared" si="230"/>
        <v>#N/A</v>
      </c>
    </row>
    <row r="14730" spans="1:4">
      <c r="A14730" t="s">
        <v>14383</v>
      </c>
      <c r="B14730">
        <v>6010204</v>
      </c>
      <c r="D14730" t="e">
        <f t="shared" si="230"/>
        <v>#N/A</v>
      </c>
    </row>
    <row r="14731" spans="1:4">
      <c r="A14731" t="s">
        <v>14384</v>
      </c>
      <c r="B14731">
        <v>6010205</v>
      </c>
      <c r="D14731" t="e">
        <f t="shared" si="230"/>
        <v>#N/A</v>
      </c>
    </row>
    <row r="14732" spans="1:4">
      <c r="A14732" t="s">
        <v>14385</v>
      </c>
      <c r="B14732">
        <v>6010205</v>
      </c>
      <c r="D14732" t="e">
        <f t="shared" si="230"/>
        <v>#N/A</v>
      </c>
    </row>
    <row r="14733" spans="1:4">
      <c r="A14733" t="s">
        <v>14386</v>
      </c>
      <c r="B14733">
        <v>6010206</v>
      </c>
      <c r="D14733" t="e">
        <f t="shared" si="230"/>
        <v>#N/A</v>
      </c>
    </row>
    <row r="14734" spans="1:4">
      <c r="A14734" t="s">
        <v>14387</v>
      </c>
      <c r="B14734">
        <v>6010207</v>
      </c>
      <c r="D14734" t="e">
        <f t="shared" si="230"/>
        <v>#N/A</v>
      </c>
    </row>
    <row r="14735" spans="1:4">
      <c r="A14735" t="s">
        <v>14388</v>
      </c>
      <c r="B14735">
        <v>6010208</v>
      </c>
      <c r="D14735" t="e">
        <f t="shared" si="230"/>
        <v>#N/A</v>
      </c>
    </row>
    <row r="14736" spans="1:4">
      <c r="A14736" t="s">
        <v>14389</v>
      </c>
      <c r="B14736">
        <v>6010209</v>
      </c>
      <c r="D14736" t="e">
        <f t="shared" si="230"/>
        <v>#N/A</v>
      </c>
    </row>
    <row r="14737" spans="1:4">
      <c r="A14737" t="s">
        <v>14390</v>
      </c>
      <c r="B14737">
        <v>6010210</v>
      </c>
      <c r="D14737" t="e">
        <f t="shared" si="230"/>
        <v>#N/A</v>
      </c>
    </row>
    <row r="14738" spans="1:4">
      <c r="A14738" t="s">
        <v>14391</v>
      </c>
      <c r="B14738">
        <v>6010211</v>
      </c>
      <c r="D14738" t="e">
        <f t="shared" si="230"/>
        <v>#N/A</v>
      </c>
    </row>
    <row r="14739" spans="1:4">
      <c r="A14739" t="s">
        <v>14392</v>
      </c>
      <c r="B14739">
        <v>6010212</v>
      </c>
      <c r="D14739" t="e">
        <f t="shared" si="230"/>
        <v>#N/A</v>
      </c>
    </row>
    <row r="14740" spans="1:4">
      <c r="A14740" t="s">
        <v>14393</v>
      </c>
      <c r="B14740">
        <v>6010213</v>
      </c>
      <c r="D14740" t="e">
        <f t="shared" si="230"/>
        <v>#N/A</v>
      </c>
    </row>
    <row r="14741" spans="1:4">
      <c r="A14741" t="s">
        <v>14394</v>
      </c>
      <c r="B14741">
        <v>6010214</v>
      </c>
      <c r="D14741" t="e">
        <f t="shared" si="230"/>
        <v>#N/A</v>
      </c>
    </row>
    <row r="14742" spans="1:4">
      <c r="A14742" t="s">
        <v>14395</v>
      </c>
      <c r="B14742">
        <v>6010215</v>
      </c>
      <c r="D14742" t="e">
        <f t="shared" si="230"/>
        <v>#N/A</v>
      </c>
    </row>
    <row r="14743" spans="1:4">
      <c r="A14743" t="s">
        <v>14396</v>
      </c>
      <c r="B14743">
        <v>6010216</v>
      </c>
      <c r="D14743" t="e">
        <f t="shared" si="230"/>
        <v>#N/A</v>
      </c>
    </row>
    <row r="14744" spans="1:4">
      <c r="A14744" t="s">
        <v>14397</v>
      </c>
      <c r="B14744">
        <v>6010217</v>
      </c>
      <c r="D14744" t="e">
        <f t="shared" si="230"/>
        <v>#N/A</v>
      </c>
    </row>
    <row r="14745" spans="1:4">
      <c r="A14745" t="s">
        <v>14398</v>
      </c>
      <c r="B14745">
        <v>6010218</v>
      </c>
      <c r="D14745" t="e">
        <f t="shared" si="230"/>
        <v>#N/A</v>
      </c>
    </row>
    <row r="14746" spans="1:4">
      <c r="A14746" t="s">
        <v>14399</v>
      </c>
      <c r="B14746">
        <v>6010219</v>
      </c>
      <c r="D14746" t="e">
        <f t="shared" si="230"/>
        <v>#N/A</v>
      </c>
    </row>
    <row r="14747" spans="1:4">
      <c r="A14747" t="s">
        <v>14400</v>
      </c>
      <c r="B14747">
        <v>6010220</v>
      </c>
      <c r="D14747" t="e">
        <f t="shared" si="230"/>
        <v>#N/A</v>
      </c>
    </row>
    <row r="14748" spans="1:4">
      <c r="A14748" t="s">
        <v>14401</v>
      </c>
      <c r="B14748">
        <v>6010221</v>
      </c>
      <c r="D14748" t="e">
        <f t="shared" si="230"/>
        <v>#N/A</v>
      </c>
    </row>
    <row r="14749" spans="1:4">
      <c r="A14749" t="s">
        <v>14402</v>
      </c>
      <c r="B14749">
        <v>6010222</v>
      </c>
      <c r="D14749" t="e">
        <f t="shared" si="230"/>
        <v>#N/A</v>
      </c>
    </row>
    <row r="14750" spans="1:4">
      <c r="A14750" t="s">
        <v>14403</v>
      </c>
      <c r="B14750">
        <v>6010223</v>
      </c>
      <c r="D14750" t="e">
        <f t="shared" si="230"/>
        <v>#N/A</v>
      </c>
    </row>
    <row r="14751" spans="1:4">
      <c r="A14751" t="s">
        <v>14404</v>
      </c>
      <c r="B14751">
        <v>6010224</v>
      </c>
      <c r="D14751" t="e">
        <f t="shared" si="230"/>
        <v>#N/A</v>
      </c>
    </row>
    <row r="14752" spans="1:4">
      <c r="A14752" t="s">
        <v>14405</v>
      </c>
      <c r="B14752">
        <v>6010225</v>
      </c>
      <c r="D14752" t="e">
        <f t="shared" si="230"/>
        <v>#N/A</v>
      </c>
    </row>
    <row r="14753" spans="1:4">
      <c r="A14753" t="s">
        <v>14406</v>
      </c>
      <c r="B14753">
        <v>6010226</v>
      </c>
      <c r="D14753" t="e">
        <f t="shared" si="230"/>
        <v>#N/A</v>
      </c>
    </row>
    <row r="14754" spans="1:4">
      <c r="A14754" t="s">
        <v>14407</v>
      </c>
      <c r="B14754">
        <v>6010226</v>
      </c>
      <c r="D14754" t="e">
        <f t="shared" si="230"/>
        <v>#N/A</v>
      </c>
    </row>
    <row r="14755" spans="1:4">
      <c r="A14755" t="s">
        <v>14408</v>
      </c>
      <c r="B14755">
        <v>6010226</v>
      </c>
      <c r="D14755" t="e">
        <f t="shared" si="230"/>
        <v>#N/A</v>
      </c>
    </row>
    <row r="14756" spans="1:4">
      <c r="A14756" t="s">
        <v>14409</v>
      </c>
      <c r="B14756">
        <v>6010227</v>
      </c>
      <c r="D14756" t="e">
        <f t="shared" si="230"/>
        <v>#N/A</v>
      </c>
    </row>
    <row r="14757" spans="1:4">
      <c r="A14757" t="s">
        <v>14410</v>
      </c>
      <c r="B14757">
        <v>6010228</v>
      </c>
      <c r="D14757" t="e">
        <f t="shared" si="230"/>
        <v>#N/A</v>
      </c>
    </row>
    <row r="14758" spans="1:4">
      <c r="A14758" t="s">
        <v>14411</v>
      </c>
      <c r="B14758">
        <v>6010229</v>
      </c>
      <c r="D14758" t="e">
        <f t="shared" si="230"/>
        <v>#N/A</v>
      </c>
    </row>
    <row r="14759" spans="1:4">
      <c r="A14759" t="s">
        <v>14412</v>
      </c>
      <c r="B14759">
        <v>6010230</v>
      </c>
      <c r="D14759" t="e">
        <f t="shared" si="230"/>
        <v>#N/A</v>
      </c>
    </row>
    <row r="14760" spans="1:4">
      <c r="A14760" t="s">
        <v>14413</v>
      </c>
      <c r="B14760">
        <v>6010231</v>
      </c>
      <c r="D14760" t="e">
        <f t="shared" si="230"/>
        <v>#N/A</v>
      </c>
    </row>
    <row r="14761" spans="1:4">
      <c r="A14761" t="s">
        <v>14414</v>
      </c>
      <c r="B14761">
        <v>6010232</v>
      </c>
      <c r="D14761" t="e">
        <f t="shared" si="230"/>
        <v>#N/A</v>
      </c>
    </row>
    <row r="14762" spans="1:4">
      <c r="A14762" t="s">
        <v>14415</v>
      </c>
      <c r="B14762">
        <v>6010233</v>
      </c>
      <c r="D14762" t="e">
        <f t="shared" si="230"/>
        <v>#N/A</v>
      </c>
    </row>
    <row r="14763" spans="1:4">
      <c r="A14763" t="s">
        <v>14416</v>
      </c>
      <c r="B14763">
        <v>6010300</v>
      </c>
      <c r="D14763" t="e">
        <f t="shared" si="230"/>
        <v>#N/A</v>
      </c>
    </row>
    <row r="14764" spans="1:4">
      <c r="A14764" t="s">
        <v>11640</v>
      </c>
      <c r="B14764">
        <v>6010301</v>
      </c>
      <c r="D14764" t="e">
        <f t="shared" si="230"/>
        <v>#N/A</v>
      </c>
    </row>
    <row r="14765" spans="1:4">
      <c r="A14765" t="s">
        <v>14417</v>
      </c>
      <c r="B14765">
        <v>6010302</v>
      </c>
      <c r="D14765" t="e">
        <f t="shared" si="230"/>
        <v>#N/A</v>
      </c>
    </row>
    <row r="14766" spans="1:4">
      <c r="A14766" t="s">
        <v>14418</v>
      </c>
      <c r="B14766">
        <v>6010303</v>
      </c>
      <c r="D14766" t="e">
        <f t="shared" si="230"/>
        <v>#N/A</v>
      </c>
    </row>
    <row r="14767" spans="1:4">
      <c r="A14767" t="s">
        <v>14419</v>
      </c>
      <c r="B14767">
        <v>6010304</v>
      </c>
      <c r="D14767" t="e">
        <f t="shared" si="230"/>
        <v>#N/A</v>
      </c>
    </row>
    <row r="14768" spans="1:4">
      <c r="A14768" t="s">
        <v>14420</v>
      </c>
      <c r="B14768">
        <v>6010305</v>
      </c>
      <c r="D14768" t="e">
        <f t="shared" si="230"/>
        <v>#N/A</v>
      </c>
    </row>
    <row r="14769" spans="1:4">
      <c r="A14769" t="s">
        <v>14421</v>
      </c>
      <c r="B14769">
        <v>6010306</v>
      </c>
      <c r="D14769" t="e">
        <f t="shared" si="230"/>
        <v>#N/A</v>
      </c>
    </row>
    <row r="14770" spans="1:4">
      <c r="A14770" t="s">
        <v>14422</v>
      </c>
      <c r="B14770">
        <v>6010307</v>
      </c>
      <c r="D14770" t="e">
        <f t="shared" si="230"/>
        <v>#N/A</v>
      </c>
    </row>
    <row r="14771" spans="1:4">
      <c r="A14771" t="s">
        <v>14423</v>
      </c>
      <c r="B14771">
        <v>6010308</v>
      </c>
      <c r="D14771" t="e">
        <f t="shared" si="230"/>
        <v>#N/A</v>
      </c>
    </row>
    <row r="14772" spans="1:4">
      <c r="A14772" t="s">
        <v>14424</v>
      </c>
      <c r="B14772">
        <v>6010309</v>
      </c>
      <c r="D14772" t="e">
        <f t="shared" si="230"/>
        <v>#N/A</v>
      </c>
    </row>
    <row r="14773" spans="1:4">
      <c r="A14773" t="s">
        <v>14425</v>
      </c>
      <c r="B14773">
        <v>6010309</v>
      </c>
      <c r="D14773" t="e">
        <f t="shared" si="230"/>
        <v>#N/A</v>
      </c>
    </row>
    <row r="14774" spans="1:4">
      <c r="A14774" t="s">
        <v>14426</v>
      </c>
      <c r="B14774">
        <v>6010309</v>
      </c>
      <c r="D14774" t="e">
        <f t="shared" si="230"/>
        <v>#N/A</v>
      </c>
    </row>
    <row r="14775" spans="1:4">
      <c r="A14775" t="s">
        <v>14427</v>
      </c>
      <c r="B14775">
        <v>6010309</v>
      </c>
      <c r="D14775" t="e">
        <f t="shared" si="230"/>
        <v>#N/A</v>
      </c>
    </row>
    <row r="14776" spans="1:4">
      <c r="A14776" t="s">
        <v>14428</v>
      </c>
      <c r="B14776">
        <v>6010310</v>
      </c>
      <c r="D14776" t="e">
        <f t="shared" si="230"/>
        <v>#N/A</v>
      </c>
    </row>
    <row r="14777" spans="1:4">
      <c r="A14777" t="s">
        <v>14429</v>
      </c>
      <c r="B14777">
        <v>6010311</v>
      </c>
      <c r="D14777" t="e">
        <f t="shared" si="230"/>
        <v>#N/A</v>
      </c>
    </row>
    <row r="14778" spans="1:4">
      <c r="A14778" t="s">
        <v>14430</v>
      </c>
      <c r="B14778">
        <v>6010312</v>
      </c>
      <c r="D14778" t="e">
        <f t="shared" si="230"/>
        <v>#N/A</v>
      </c>
    </row>
    <row r="14779" spans="1:4">
      <c r="A14779" t="s">
        <v>14431</v>
      </c>
      <c r="B14779">
        <v>6010313</v>
      </c>
      <c r="D14779" t="e">
        <f t="shared" si="230"/>
        <v>#N/A</v>
      </c>
    </row>
    <row r="14780" spans="1:4">
      <c r="A14780" t="s">
        <v>14432</v>
      </c>
      <c r="B14780">
        <v>6010314</v>
      </c>
      <c r="D14780" t="e">
        <f t="shared" si="230"/>
        <v>#N/A</v>
      </c>
    </row>
    <row r="14781" spans="1:4">
      <c r="A14781" t="s">
        <v>14433</v>
      </c>
      <c r="B14781">
        <v>6010315</v>
      </c>
      <c r="D14781" t="e">
        <f t="shared" si="230"/>
        <v>#N/A</v>
      </c>
    </row>
    <row r="14782" spans="1:4">
      <c r="A14782" t="s">
        <v>14434</v>
      </c>
      <c r="B14782">
        <v>6010316</v>
      </c>
      <c r="D14782" t="e">
        <f t="shared" si="230"/>
        <v>#N/A</v>
      </c>
    </row>
    <row r="14783" spans="1:4">
      <c r="A14783" t="s">
        <v>14435</v>
      </c>
      <c r="B14783">
        <v>6010317</v>
      </c>
      <c r="D14783" t="e">
        <f t="shared" si="230"/>
        <v>#N/A</v>
      </c>
    </row>
    <row r="14784" spans="1:4">
      <c r="A14784" t="s">
        <v>14436</v>
      </c>
      <c r="B14784">
        <v>6010318</v>
      </c>
      <c r="D14784" t="e">
        <f t="shared" si="230"/>
        <v>#N/A</v>
      </c>
    </row>
    <row r="14785" spans="1:4">
      <c r="A14785" t="s">
        <v>14437</v>
      </c>
      <c r="B14785">
        <v>6010319</v>
      </c>
      <c r="D14785" t="e">
        <f t="shared" si="230"/>
        <v>#N/A</v>
      </c>
    </row>
    <row r="14786" spans="1:4">
      <c r="A14786" t="s">
        <v>14438</v>
      </c>
      <c r="B14786">
        <v>6010320</v>
      </c>
      <c r="D14786" t="e">
        <f t="shared" si="230"/>
        <v>#N/A</v>
      </c>
    </row>
    <row r="14787" spans="1:4">
      <c r="A14787" t="s">
        <v>14439</v>
      </c>
      <c r="B14787">
        <v>6010321</v>
      </c>
      <c r="D14787" t="e">
        <f t="shared" ref="D14787:D14850" si="231">VLOOKUP(C14787,A:B,2,FALSE)</f>
        <v>#N/A</v>
      </c>
    </row>
    <row r="14788" spans="1:4">
      <c r="A14788" t="s">
        <v>14440</v>
      </c>
      <c r="B14788">
        <v>6010322</v>
      </c>
      <c r="D14788" t="e">
        <f t="shared" si="231"/>
        <v>#N/A</v>
      </c>
    </row>
    <row r="14789" spans="1:4">
      <c r="A14789" t="s">
        <v>14441</v>
      </c>
      <c r="B14789">
        <v>6010322</v>
      </c>
      <c r="D14789" t="e">
        <f t="shared" si="231"/>
        <v>#N/A</v>
      </c>
    </row>
    <row r="14790" spans="1:4">
      <c r="A14790" t="s">
        <v>14442</v>
      </c>
      <c r="B14790">
        <v>6010322</v>
      </c>
      <c r="D14790" t="e">
        <f t="shared" si="231"/>
        <v>#N/A</v>
      </c>
    </row>
    <row r="14791" spans="1:4">
      <c r="A14791" t="s">
        <v>14443</v>
      </c>
      <c r="B14791">
        <v>6010323</v>
      </c>
      <c r="D14791" t="e">
        <f t="shared" si="231"/>
        <v>#N/A</v>
      </c>
    </row>
    <row r="14792" spans="1:4">
      <c r="A14792" t="s">
        <v>14444</v>
      </c>
      <c r="B14792">
        <v>6010324</v>
      </c>
      <c r="D14792" t="e">
        <f t="shared" si="231"/>
        <v>#N/A</v>
      </c>
    </row>
    <row r="14793" spans="1:4">
      <c r="A14793" t="s">
        <v>14445</v>
      </c>
      <c r="B14793">
        <v>6010325</v>
      </c>
      <c r="D14793" t="e">
        <f t="shared" si="231"/>
        <v>#N/A</v>
      </c>
    </row>
    <row r="14794" spans="1:4">
      <c r="A14794" t="s">
        <v>14446</v>
      </c>
      <c r="B14794">
        <v>6010326</v>
      </c>
      <c r="D14794" t="e">
        <f t="shared" si="231"/>
        <v>#N/A</v>
      </c>
    </row>
    <row r="14795" spans="1:4">
      <c r="A14795" t="s">
        <v>14447</v>
      </c>
      <c r="B14795">
        <v>6010327</v>
      </c>
      <c r="D14795" t="e">
        <f t="shared" si="231"/>
        <v>#N/A</v>
      </c>
    </row>
    <row r="14796" spans="1:4">
      <c r="A14796" t="s">
        <v>14448</v>
      </c>
      <c r="B14796">
        <v>6010328</v>
      </c>
      <c r="D14796" t="e">
        <f t="shared" si="231"/>
        <v>#N/A</v>
      </c>
    </row>
    <row r="14797" spans="1:4">
      <c r="A14797" t="s">
        <v>14449</v>
      </c>
      <c r="B14797">
        <v>6010329</v>
      </c>
      <c r="D14797" t="e">
        <f t="shared" si="231"/>
        <v>#N/A</v>
      </c>
    </row>
    <row r="14798" spans="1:4">
      <c r="A14798" t="s">
        <v>14450</v>
      </c>
      <c r="B14798">
        <v>6010330</v>
      </c>
      <c r="D14798" t="e">
        <f t="shared" si="231"/>
        <v>#N/A</v>
      </c>
    </row>
    <row r="14799" spans="1:4">
      <c r="A14799" t="s">
        <v>14451</v>
      </c>
      <c r="B14799">
        <v>6010331</v>
      </c>
      <c r="D14799" t="e">
        <f t="shared" si="231"/>
        <v>#N/A</v>
      </c>
    </row>
    <row r="14800" spans="1:4">
      <c r="A14800" t="s">
        <v>14452</v>
      </c>
      <c r="B14800">
        <v>6010332</v>
      </c>
      <c r="D14800" t="e">
        <f t="shared" si="231"/>
        <v>#N/A</v>
      </c>
    </row>
    <row r="14801" spans="1:4">
      <c r="A14801" t="s">
        <v>14453</v>
      </c>
      <c r="B14801">
        <v>6010333</v>
      </c>
      <c r="D14801" t="e">
        <f t="shared" si="231"/>
        <v>#N/A</v>
      </c>
    </row>
    <row r="14802" spans="1:4">
      <c r="A14802" t="s">
        <v>14454</v>
      </c>
      <c r="B14802">
        <v>6010334</v>
      </c>
      <c r="D14802" t="e">
        <f t="shared" si="231"/>
        <v>#N/A</v>
      </c>
    </row>
    <row r="14803" spans="1:4">
      <c r="A14803" t="s">
        <v>14455</v>
      </c>
      <c r="B14803">
        <v>6010335</v>
      </c>
      <c r="D14803" t="e">
        <f t="shared" si="231"/>
        <v>#N/A</v>
      </c>
    </row>
    <row r="14804" spans="1:4">
      <c r="A14804" t="s">
        <v>14456</v>
      </c>
      <c r="B14804">
        <v>6010336</v>
      </c>
      <c r="D14804" t="e">
        <f t="shared" si="231"/>
        <v>#N/A</v>
      </c>
    </row>
    <row r="14805" spans="1:4">
      <c r="A14805" t="s">
        <v>11814</v>
      </c>
      <c r="B14805">
        <v>6010337</v>
      </c>
      <c r="D14805" t="e">
        <f t="shared" si="231"/>
        <v>#N/A</v>
      </c>
    </row>
    <row r="14806" spans="1:4">
      <c r="A14806" t="s">
        <v>14457</v>
      </c>
      <c r="B14806">
        <v>6010338</v>
      </c>
      <c r="D14806" t="e">
        <f t="shared" si="231"/>
        <v>#N/A</v>
      </c>
    </row>
    <row r="14807" spans="1:4">
      <c r="A14807" t="s">
        <v>14458</v>
      </c>
      <c r="B14807">
        <v>6010339</v>
      </c>
      <c r="D14807" t="e">
        <f t="shared" si="231"/>
        <v>#N/A</v>
      </c>
    </row>
    <row r="14808" spans="1:4">
      <c r="A14808" t="s">
        <v>14459</v>
      </c>
      <c r="B14808">
        <v>6010340</v>
      </c>
      <c r="D14808" t="e">
        <f t="shared" si="231"/>
        <v>#N/A</v>
      </c>
    </row>
    <row r="14809" spans="1:4">
      <c r="A14809" t="s">
        <v>14460</v>
      </c>
      <c r="B14809">
        <v>6010341</v>
      </c>
      <c r="D14809" t="e">
        <f t="shared" si="231"/>
        <v>#N/A</v>
      </c>
    </row>
    <row r="14810" spans="1:4">
      <c r="A14810" t="s">
        <v>14461</v>
      </c>
      <c r="B14810">
        <v>6010342</v>
      </c>
      <c r="D14810" t="e">
        <f t="shared" si="231"/>
        <v>#N/A</v>
      </c>
    </row>
    <row r="14811" spans="1:4">
      <c r="A14811" t="s">
        <v>14462</v>
      </c>
      <c r="B14811">
        <v>6010342</v>
      </c>
      <c r="D14811" t="e">
        <f t="shared" si="231"/>
        <v>#N/A</v>
      </c>
    </row>
    <row r="14812" spans="1:4">
      <c r="A14812" t="s">
        <v>14463</v>
      </c>
      <c r="B14812">
        <v>6010342</v>
      </c>
      <c r="D14812" t="e">
        <f t="shared" si="231"/>
        <v>#N/A</v>
      </c>
    </row>
    <row r="14813" spans="1:4">
      <c r="A14813" t="s">
        <v>14464</v>
      </c>
      <c r="B14813">
        <v>6010343</v>
      </c>
      <c r="D14813" t="e">
        <f t="shared" si="231"/>
        <v>#N/A</v>
      </c>
    </row>
    <row r="14814" spans="1:4">
      <c r="A14814" t="s">
        <v>12999</v>
      </c>
      <c r="B14814">
        <v>6010344</v>
      </c>
      <c r="D14814" t="e">
        <f t="shared" si="231"/>
        <v>#N/A</v>
      </c>
    </row>
    <row r="14815" spans="1:4">
      <c r="A14815" t="s">
        <v>14465</v>
      </c>
      <c r="B14815">
        <v>6010345</v>
      </c>
      <c r="D14815" t="e">
        <f t="shared" si="231"/>
        <v>#N/A</v>
      </c>
    </row>
    <row r="14816" spans="1:4">
      <c r="A14816" t="s">
        <v>11639</v>
      </c>
      <c r="B14816">
        <v>6010346</v>
      </c>
      <c r="D14816" t="e">
        <f t="shared" si="231"/>
        <v>#N/A</v>
      </c>
    </row>
    <row r="14817" spans="1:4">
      <c r="A14817" t="s">
        <v>14466</v>
      </c>
      <c r="B14817">
        <v>6010347</v>
      </c>
      <c r="D14817" t="e">
        <f t="shared" si="231"/>
        <v>#N/A</v>
      </c>
    </row>
    <row r="14818" spans="1:4">
      <c r="A14818" t="s">
        <v>14467</v>
      </c>
      <c r="B14818">
        <v>6010400</v>
      </c>
      <c r="D14818" t="e">
        <f t="shared" si="231"/>
        <v>#N/A</v>
      </c>
    </row>
    <row r="14819" spans="1:4">
      <c r="A14819" t="s">
        <v>14468</v>
      </c>
      <c r="B14819">
        <v>6010401</v>
      </c>
      <c r="D14819" t="e">
        <f t="shared" si="231"/>
        <v>#N/A</v>
      </c>
    </row>
    <row r="14820" spans="1:4">
      <c r="A14820" t="s">
        <v>14469</v>
      </c>
      <c r="B14820">
        <v>6010402</v>
      </c>
      <c r="D14820" t="e">
        <f t="shared" si="231"/>
        <v>#N/A</v>
      </c>
    </row>
    <row r="14821" spans="1:4">
      <c r="A14821" t="s">
        <v>14470</v>
      </c>
      <c r="B14821">
        <v>6010403</v>
      </c>
      <c r="D14821" t="e">
        <f t="shared" si="231"/>
        <v>#N/A</v>
      </c>
    </row>
    <row r="14822" spans="1:4">
      <c r="A14822" t="s">
        <v>14471</v>
      </c>
      <c r="B14822">
        <v>6010404</v>
      </c>
      <c r="D14822" t="e">
        <f t="shared" si="231"/>
        <v>#N/A</v>
      </c>
    </row>
    <row r="14823" spans="1:4">
      <c r="A14823" t="s">
        <v>14472</v>
      </c>
      <c r="B14823">
        <v>6010405</v>
      </c>
      <c r="D14823" t="e">
        <f t="shared" si="231"/>
        <v>#N/A</v>
      </c>
    </row>
    <row r="14824" spans="1:4">
      <c r="A14824" t="s">
        <v>4340</v>
      </c>
      <c r="B14824">
        <v>6010406</v>
      </c>
      <c r="D14824" t="e">
        <f t="shared" si="231"/>
        <v>#N/A</v>
      </c>
    </row>
    <row r="14825" spans="1:4">
      <c r="A14825" t="s">
        <v>14473</v>
      </c>
      <c r="B14825">
        <v>6010407</v>
      </c>
      <c r="D14825" t="e">
        <f t="shared" si="231"/>
        <v>#N/A</v>
      </c>
    </row>
    <row r="14826" spans="1:4">
      <c r="A14826" t="s">
        <v>14474</v>
      </c>
      <c r="B14826">
        <v>6010408</v>
      </c>
      <c r="D14826" t="e">
        <f t="shared" si="231"/>
        <v>#N/A</v>
      </c>
    </row>
    <row r="14827" spans="1:4">
      <c r="A14827" t="s">
        <v>14475</v>
      </c>
      <c r="B14827">
        <v>6010409</v>
      </c>
      <c r="D14827" t="e">
        <f t="shared" si="231"/>
        <v>#N/A</v>
      </c>
    </row>
    <row r="14828" spans="1:4">
      <c r="A14828" t="s">
        <v>14476</v>
      </c>
      <c r="B14828">
        <v>6010410</v>
      </c>
      <c r="D14828" t="e">
        <f t="shared" si="231"/>
        <v>#N/A</v>
      </c>
    </row>
    <row r="14829" spans="1:4">
      <c r="A14829" t="s">
        <v>14477</v>
      </c>
      <c r="B14829">
        <v>6020000</v>
      </c>
      <c r="D14829" t="e">
        <f t="shared" si="231"/>
        <v>#N/A</v>
      </c>
    </row>
    <row r="14830" spans="1:4">
      <c r="A14830" t="s">
        <v>14478</v>
      </c>
      <c r="B14830">
        <v>6020100</v>
      </c>
      <c r="D14830" t="e">
        <f t="shared" si="231"/>
        <v>#N/A</v>
      </c>
    </row>
    <row r="14831" spans="1:4">
      <c r="A14831" t="s">
        <v>14479</v>
      </c>
      <c r="B14831">
        <v>6020101</v>
      </c>
      <c r="D14831" t="e">
        <f t="shared" si="231"/>
        <v>#N/A</v>
      </c>
    </row>
    <row r="14832" spans="1:4">
      <c r="A14832" t="s">
        <v>14480</v>
      </c>
      <c r="B14832">
        <v>6020101</v>
      </c>
      <c r="D14832" t="e">
        <f t="shared" si="231"/>
        <v>#N/A</v>
      </c>
    </row>
    <row r="14833" spans="1:4">
      <c r="A14833" t="s">
        <v>14481</v>
      </c>
      <c r="B14833">
        <v>6020101</v>
      </c>
      <c r="D14833" t="e">
        <f t="shared" si="231"/>
        <v>#N/A</v>
      </c>
    </row>
    <row r="14834" spans="1:4">
      <c r="A14834" t="s">
        <v>14482</v>
      </c>
      <c r="B14834">
        <v>6020101</v>
      </c>
      <c r="D14834" t="e">
        <f t="shared" si="231"/>
        <v>#N/A</v>
      </c>
    </row>
    <row r="14835" spans="1:4">
      <c r="A14835" t="s">
        <v>14483</v>
      </c>
      <c r="B14835">
        <v>6020101</v>
      </c>
      <c r="D14835" t="e">
        <f t="shared" si="231"/>
        <v>#N/A</v>
      </c>
    </row>
    <row r="14836" spans="1:4">
      <c r="A14836" t="s">
        <v>14478</v>
      </c>
      <c r="B14836">
        <v>6020101</v>
      </c>
      <c r="D14836" t="e">
        <f t="shared" si="231"/>
        <v>#N/A</v>
      </c>
    </row>
    <row r="14837" spans="1:4">
      <c r="A14837" t="s">
        <v>14484</v>
      </c>
      <c r="B14837">
        <v>6020102</v>
      </c>
      <c r="D14837" t="e">
        <f t="shared" si="231"/>
        <v>#N/A</v>
      </c>
    </row>
    <row r="14838" spans="1:4">
      <c r="A14838" t="s">
        <v>14485</v>
      </c>
      <c r="B14838">
        <v>6020103</v>
      </c>
      <c r="D14838" t="e">
        <f t="shared" si="231"/>
        <v>#N/A</v>
      </c>
    </row>
    <row r="14839" spans="1:4">
      <c r="A14839" t="s">
        <v>14486</v>
      </c>
      <c r="B14839">
        <v>6020103</v>
      </c>
      <c r="D14839" t="e">
        <f t="shared" si="231"/>
        <v>#N/A</v>
      </c>
    </row>
    <row r="14840" spans="1:4">
      <c r="A14840" t="s">
        <v>14487</v>
      </c>
      <c r="B14840">
        <v>6020104</v>
      </c>
      <c r="D14840" t="e">
        <f t="shared" si="231"/>
        <v>#N/A</v>
      </c>
    </row>
    <row r="14841" spans="1:4">
      <c r="A14841" t="s">
        <v>14488</v>
      </c>
      <c r="B14841">
        <v>6020105</v>
      </c>
      <c r="D14841" t="e">
        <f t="shared" si="231"/>
        <v>#N/A</v>
      </c>
    </row>
    <row r="14842" spans="1:4">
      <c r="A14842" t="s">
        <v>14489</v>
      </c>
      <c r="B14842">
        <v>6020106</v>
      </c>
      <c r="D14842" t="e">
        <f t="shared" si="231"/>
        <v>#N/A</v>
      </c>
    </row>
    <row r="14843" spans="1:4">
      <c r="A14843" t="s">
        <v>14490</v>
      </c>
      <c r="B14843">
        <v>6020200</v>
      </c>
      <c r="D14843" t="e">
        <f t="shared" si="231"/>
        <v>#N/A</v>
      </c>
    </row>
    <row r="14844" spans="1:4">
      <c r="A14844" t="s">
        <v>14491</v>
      </c>
      <c r="B14844">
        <v>6020201</v>
      </c>
      <c r="D14844" t="e">
        <f t="shared" si="231"/>
        <v>#N/A</v>
      </c>
    </row>
    <row r="14845" spans="1:4">
      <c r="A14845" t="s">
        <v>14492</v>
      </c>
      <c r="B14845">
        <v>6020202</v>
      </c>
      <c r="D14845" t="e">
        <f t="shared" si="231"/>
        <v>#N/A</v>
      </c>
    </row>
    <row r="14846" spans="1:4">
      <c r="A14846" t="s">
        <v>14493</v>
      </c>
      <c r="B14846">
        <v>6020202</v>
      </c>
      <c r="D14846" t="e">
        <f t="shared" si="231"/>
        <v>#N/A</v>
      </c>
    </row>
    <row r="14847" spans="1:4">
      <c r="A14847" t="s">
        <v>14494</v>
      </c>
      <c r="B14847">
        <v>6020203</v>
      </c>
      <c r="D14847" t="e">
        <f t="shared" si="231"/>
        <v>#N/A</v>
      </c>
    </row>
    <row r="14848" spans="1:4">
      <c r="A14848" t="s">
        <v>14495</v>
      </c>
      <c r="B14848">
        <v>6030000</v>
      </c>
      <c r="D14848" t="e">
        <f t="shared" si="231"/>
        <v>#N/A</v>
      </c>
    </row>
    <row r="14849" spans="1:4">
      <c r="A14849" t="s">
        <v>14496</v>
      </c>
      <c r="B14849">
        <v>6030100</v>
      </c>
      <c r="D14849" t="e">
        <f t="shared" si="231"/>
        <v>#N/A</v>
      </c>
    </row>
    <row r="14850" spans="1:4">
      <c r="A14850" t="s">
        <v>14497</v>
      </c>
      <c r="B14850">
        <v>6030101</v>
      </c>
      <c r="D14850" t="e">
        <f t="shared" si="231"/>
        <v>#N/A</v>
      </c>
    </row>
    <row r="14851" spans="1:4">
      <c r="A14851" t="s">
        <v>14498</v>
      </c>
      <c r="B14851">
        <v>6030102</v>
      </c>
      <c r="D14851" t="e">
        <f t="shared" ref="D14851:D14914" si="232">VLOOKUP(C14851,A:B,2,FALSE)</f>
        <v>#N/A</v>
      </c>
    </row>
    <row r="14852" spans="1:4">
      <c r="A14852" t="s">
        <v>14499</v>
      </c>
      <c r="B14852">
        <v>6030102</v>
      </c>
      <c r="D14852" t="e">
        <f t="shared" si="232"/>
        <v>#N/A</v>
      </c>
    </row>
    <row r="14853" spans="1:4">
      <c r="A14853" t="s">
        <v>14500</v>
      </c>
      <c r="B14853">
        <v>6040000</v>
      </c>
      <c r="D14853" t="e">
        <f t="shared" si="232"/>
        <v>#N/A</v>
      </c>
    </row>
    <row r="14854" spans="1:4">
      <c r="A14854" t="s">
        <v>14501</v>
      </c>
      <c r="B14854">
        <v>6040100</v>
      </c>
      <c r="D14854" t="e">
        <f t="shared" si="232"/>
        <v>#N/A</v>
      </c>
    </row>
    <row r="14855" spans="1:4">
      <c r="A14855" t="s">
        <v>14502</v>
      </c>
      <c r="B14855">
        <v>6040101</v>
      </c>
      <c r="D14855" t="e">
        <f t="shared" si="232"/>
        <v>#N/A</v>
      </c>
    </row>
    <row r="14856" spans="1:4">
      <c r="A14856" t="s">
        <v>14337</v>
      </c>
      <c r="B14856">
        <v>6040101</v>
      </c>
      <c r="D14856" t="e">
        <f t="shared" si="232"/>
        <v>#N/A</v>
      </c>
    </row>
    <row r="14857" spans="1:4">
      <c r="A14857" t="s">
        <v>14503</v>
      </c>
      <c r="B14857">
        <v>6040102</v>
      </c>
      <c r="D14857" t="e">
        <f t="shared" si="232"/>
        <v>#N/A</v>
      </c>
    </row>
    <row r="14858" spans="1:4">
      <c r="A14858" t="s">
        <v>14504</v>
      </c>
      <c r="B14858">
        <v>6040103</v>
      </c>
      <c r="D14858" t="e">
        <f t="shared" si="232"/>
        <v>#N/A</v>
      </c>
    </row>
    <row r="14859" spans="1:4">
      <c r="A14859" t="s">
        <v>14505</v>
      </c>
      <c r="B14859">
        <v>6040104</v>
      </c>
      <c r="D14859" t="e">
        <f t="shared" si="232"/>
        <v>#N/A</v>
      </c>
    </row>
    <row r="14860" spans="1:4">
      <c r="A14860" t="s">
        <v>14506</v>
      </c>
      <c r="B14860">
        <v>6040105</v>
      </c>
      <c r="D14860" t="e">
        <f t="shared" si="232"/>
        <v>#N/A</v>
      </c>
    </row>
    <row r="14861" spans="1:4">
      <c r="A14861" t="s">
        <v>14507</v>
      </c>
      <c r="B14861">
        <v>6040106</v>
      </c>
      <c r="D14861" t="e">
        <f t="shared" si="232"/>
        <v>#N/A</v>
      </c>
    </row>
    <row r="14862" spans="1:4">
      <c r="A14862" t="s">
        <v>14508</v>
      </c>
      <c r="B14862">
        <v>6040200</v>
      </c>
      <c r="D14862" t="e">
        <f t="shared" si="232"/>
        <v>#N/A</v>
      </c>
    </row>
    <row r="14863" spans="1:4">
      <c r="A14863" t="s">
        <v>14509</v>
      </c>
      <c r="B14863">
        <v>6040201</v>
      </c>
      <c r="D14863" t="e">
        <f t="shared" si="232"/>
        <v>#N/A</v>
      </c>
    </row>
    <row r="14864" spans="1:4">
      <c r="A14864" t="s">
        <v>14510</v>
      </c>
      <c r="B14864">
        <v>6040201</v>
      </c>
      <c r="D14864" t="e">
        <f t="shared" si="232"/>
        <v>#N/A</v>
      </c>
    </row>
    <row r="14865" spans="1:4">
      <c r="A14865" t="s">
        <v>12961</v>
      </c>
      <c r="B14865">
        <v>6040201</v>
      </c>
      <c r="D14865" t="e">
        <f t="shared" si="232"/>
        <v>#N/A</v>
      </c>
    </row>
    <row r="14866" spans="1:4">
      <c r="A14866" t="s">
        <v>14511</v>
      </c>
      <c r="B14866">
        <v>6040201</v>
      </c>
      <c r="D14866" t="e">
        <f t="shared" si="232"/>
        <v>#N/A</v>
      </c>
    </row>
    <row r="14867" spans="1:4">
      <c r="A14867" t="s">
        <v>14512</v>
      </c>
      <c r="B14867">
        <v>6040201</v>
      </c>
      <c r="D14867" t="e">
        <f t="shared" si="232"/>
        <v>#N/A</v>
      </c>
    </row>
    <row r="14868" spans="1:4">
      <c r="A14868" t="s">
        <v>14513</v>
      </c>
      <c r="B14868">
        <v>6040202</v>
      </c>
      <c r="D14868" t="e">
        <f t="shared" si="232"/>
        <v>#N/A</v>
      </c>
    </row>
    <row r="14869" spans="1:4">
      <c r="A14869" t="s">
        <v>14514</v>
      </c>
      <c r="B14869">
        <v>6040203</v>
      </c>
      <c r="D14869" t="e">
        <f t="shared" si="232"/>
        <v>#N/A</v>
      </c>
    </row>
    <row r="14870" spans="1:4">
      <c r="A14870" t="s">
        <v>14515</v>
      </c>
      <c r="B14870">
        <v>6040204</v>
      </c>
      <c r="D14870" t="e">
        <f t="shared" si="232"/>
        <v>#N/A</v>
      </c>
    </row>
    <row r="14871" spans="1:4">
      <c r="A14871" t="s">
        <v>14516</v>
      </c>
      <c r="B14871">
        <v>6040205</v>
      </c>
      <c r="D14871" t="e">
        <f t="shared" si="232"/>
        <v>#N/A</v>
      </c>
    </row>
    <row r="14872" spans="1:4">
      <c r="A14872" t="s">
        <v>14517</v>
      </c>
      <c r="B14872">
        <v>6040300</v>
      </c>
      <c r="D14872" t="e">
        <f t="shared" si="232"/>
        <v>#N/A</v>
      </c>
    </row>
    <row r="14873" spans="1:4">
      <c r="A14873" t="s">
        <v>14518</v>
      </c>
      <c r="B14873">
        <v>6040301</v>
      </c>
      <c r="D14873" t="e">
        <f t="shared" si="232"/>
        <v>#N/A</v>
      </c>
    </row>
    <row r="14874" spans="1:4">
      <c r="A14874" t="s">
        <v>14519</v>
      </c>
      <c r="B14874">
        <v>6040301</v>
      </c>
      <c r="D14874" t="e">
        <f t="shared" si="232"/>
        <v>#N/A</v>
      </c>
    </row>
    <row r="14875" spans="1:4">
      <c r="A14875" t="s">
        <v>14520</v>
      </c>
      <c r="B14875">
        <v>6040301</v>
      </c>
      <c r="D14875" t="e">
        <f t="shared" si="232"/>
        <v>#N/A</v>
      </c>
    </row>
    <row r="14876" spans="1:4">
      <c r="A14876" t="s">
        <v>14521</v>
      </c>
      <c r="B14876">
        <v>6040302</v>
      </c>
      <c r="D14876" t="e">
        <f t="shared" si="232"/>
        <v>#N/A</v>
      </c>
    </row>
    <row r="14877" spans="1:4">
      <c r="A14877" t="s">
        <v>14522</v>
      </c>
      <c r="B14877">
        <v>6040302</v>
      </c>
      <c r="D14877" t="e">
        <f t="shared" si="232"/>
        <v>#N/A</v>
      </c>
    </row>
    <row r="14878" spans="1:4">
      <c r="A14878" t="s">
        <v>14523</v>
      </c>
      <c r="B14878">
        <v>6040303</v>
      </c>
      <c r="D14878" t="e">
        <f t="shared" si="232"/>
        <v>#N/A</v>
      </c>
    </row>
    <row r="14879" spans="1:4">
      <c r="A14879" t="s">
        <v>14524</v>
      </c>
      <c r="B14879">
        <v>6040304</v>
      </c>
      <c r="D14879" t="e">
        <f t="shared" si="232"/>
        <v>#N/A</v>
      </c>
    </row>
    <row r="14880" spans="1:4">
      <c r="A14880" t="s">
        <v>14525</v>
      </c>
      <c r="B14880">
        <v>6040305</v>
      </c>
      <c r="D14880" t="e">
        <f t="shared" si="232"/>
        <v>#N/A</v>
      </c>
    </row>
    <row r="14881" spans="1:4">
      <c r="A14881" t="s">
        <v>14526</v>
      </c>
      <c r="B14881">
        <v>6040305</v>
      </c>
      <c r="D14881" t="e">
        <f t="shared" si="232"/>
        <v>#N/A</v>
      </c>
    </row>
    <row r="14882" spans="1:4">
      <c r="A14882" t="s">
        <v>14527</v>
      </c>
      <c r="B14882">
        <v>6040305</v>
      </c>
      <c r="D14882" t="e">
        <f t="shared" si="232"/>
        <v>#N/A</v>
      </c>
    </row>
    <row r="14883" spans="1:4">
      <c r="A14883" t="s">
        <v>14528</v>
      </c>
      <c r="B14883">
        <v>6040305</v>
      </c>
      <c r="D14883" t="e">
        <f t="shared" si="232"/>
        <v>#N/A</v>
      </c>
    </row>
    <row r="14884" spans="1:4">
      <c r="A14884" t="s">
        <v>14529</v>
      </c>
      <c r="B14884">
        <v>6040305</v>
      </c>
      <c r="D14884" t="e">
        <f t="shared" si="232"/>
        <v>#N/A</v>
      </c>
    </row>
    <row r="14885" spans="1:4">
      <c r="A14885" t="s">
        <v>14530</v>
      </c>
      <c r="B14885">
        <v>6040305</v>
      </c>
      <c r="D14885" t="e">
        <f t="shared" si="232"/>
        <v>#N/A</v>
      </c>
    </row>
    <row r="14886" spans="1:4">
      <c r="A14886" t="s">
        <v>14531</v>
      </c>
      <c r="B14886">
        <v>6040306</v>
      </c>
      <c r="D14886" t="e">
        <f t="shared" si="232"/>
        <v>#N/A</v>
      </c>
    </row>
    <row r="14887" spans="1:4">
      <c r="A14887" t="s">
        <v>14532</v>
      </c>
      <c r="B14887">
        <v>6040307</v>
      </c>
      <c r="D14887" t="e">
        <f t="shared" si="232"/>
        <v>#N/A</v>
      </c>
    </row>
    <row r="14888" spans="1:4">
      <c r="A14888" t="s">
        <v>14533</v>
      </c>
      <c r="B14888">
        <v>6040308</v>
      </c>
      <c r="D14888" t="e">
        <f t="shared" si="232"/>
        <v>#N/A</v>
      </c>
    </row>
    <row r="14889" spans="1:4">
      <c r="A14889" t="s">
        <v>14534</v>
      </c>
      <c r="B14889">
        <v>6040309</v>
      </c>
      <c r="D14889" t="e">
        <f t="shared" si="232"/>
        <v>#N/A</v>
      </c>
    </row>
    <row r="14890" spans="1:4">
      <c r="A14890" t="s">
        <v>14535</v>
      </c>
      <c r="B14890">
        <v>6040310</v>
      </c>
      <c r="D14890" t="e">
        <f t="shared" si="232"/>
        <v>#N/A</v>
      </c>
    </row>
    <row r="14891" spans="1:4">
      <c r="A14891" t="s">
        <v>14536</v>
      </c>
      <c r="B14891">
        <v>6040311</v>
      </c>
      <c r="D14891" t="e">
        <f t="shared" si="232"/>
        <v>#N/A</v>
      </c>
    </row>
    <row r="14892" spans="1:4">
      <c r="A14892" t="s">
        <v>14537</v>
      </c>
      <c r="B14892">
        <v>6040312</v>
      </c>
      <c r="D14892" t="e">
        <f t="shared" si="232"/>
        <v>#N/A</v>
      </c>
    </row>
    <row r="14893" spans="1:4">
      <c r="A14893" t="s">
        <v>14538</v>
      </c>
      <c r="B14893">
        <v>6040400</v>
      </c>
      <c r="D14893" t="e">
        <f t="shared" si="232"/>
        <v>#N/A</v>
      </c>
    </row>
    <row r="14894" spans="1:4">
      <c r="A14894" t="s">
        <v>14539</v>
      </c>
      <c r="B14894">
        <v>6040401</v>
      </c>
      <c r="D14894" t="e">
        <f t="shared" si="232"/>
        <v>#N/A</v>
      </c>
    </row>
    <row r="14895" spans="1:4">
      <c r="A14895" t="s">
        <v>14540</v>
      </c>
      <c r="B14895">
        <v>6040402</v>
      </c>
      <c r="D14895" t="e">
        <f t="shared" si="232"/>
        <v>#N/A</v>
      </c>
    </row>
    <row r="14896" spans="1:4">
      <c r="A14896" t="s">
        <v>14541</v>
      </c>
      <c r="B14896">
        <v>6050000</v>
      </c>
      <c r="D14896" t="e">
        <f t="shared" si="232"/>
        <v>#N/A</v>
      </c>
    </row>
    <row r="14897" spans="1:4">
      <c r="A14897" t="s">
        <v>14542</v>
      </c>
      <c r="B14897">
        <v>6050100</v>
      </c>
      <c r="D14897" t="e">
        <f t="shared" si="232"/>
        <v>#N/A</v>
      </c>
    </row>
    <row r="14898" spans="1:4">
      <c r="A14898" t="s">
        <v>14543</v>
      </c>
      <c r="B14898">
        <v>6050101</v>
      </c>
      <c r="D14898" t="e">
        <f t="shared" si="232"/>
        <v>#N/A</v>
      </c>
    </row>
    <row r="14899" spans="1:4">
      <c r="A14899" t="s">
        <v>14544</v>
      </c>
      <c r="B14899">
        <v>6050102</v>
      </c>
      <c r="D14899" t="e">
        <f t="shared" si="232"/>
        <v>#N/A</v>
      </c>
    </row>
    <row r="14900" spans="1:4">
      <c r="A14900" t="s">
        <v>14545</v>
      </c>
      <c r="B14900">
        <v>6050102</v>
      </c>
      <c r="D14900" t="e">
        <f t="shared" si="232"/>
        <v>#N/A</v>
      </c>
    </row>
    <row r="14901" spans="1:4">
      <c r="A14901" t="s">
        <v>14546</v>
      </c>
      <c r="B14901">
        <v>6050103</v>
      </c>
      <c r="D14901" t="e">
        <f t="shared" si="232"/>
        <v>#N/A</v>
      </c>
    </row>
    <row r="14902" spans="1:4">
      <c r="A14902" t="s">
        <v>14547</v>
      </c>
      <c r="B14902">
        <v>6050104</v>
      </c>
      <c r="D14902" t="e">
        <f t="shared" si="232"/>
        <v>#N/A</v>
      </c>
    </row>
    <row r="14903" spans="1:4">
      <c r="A14903" t="s">
        <v>14548</v>
      </c>
      <c r="B14903">
        <v>6050105</v>
      </c>
      <c r="D14903" t="e">
        <f t="shared" si="232"/>
        <v>#N/A</v>
      </c>
    </row>
    <row r="14904" spans="1:4">
      <c r="A14904" t="s">
        <v>14549</v>
      </c>
      <c r="B14904">
        <v>6050106</v>
      </c>
      <c r="D14904" t="e">
        <f t="shared" si="232"/>
        <v>#N/A</v>
      </c>
    </row>
    <row r="14905" spans="1:4">
      <c r="A14905" t="s">
        <v>14550</v>
      </c>
      <c r="B14905">
        <v>6050107</v>
      </c>
      <c r="D14905" t="e">
        <f t="shared" si="232"/>
        <v>#N/A</v>
      </c>
    </row>
    <row r="14906" spans="1:4">
      <c r="A14906" t="s">
        <v>14551</v>
      </c>
      <c r="B14906">
        <v>6050108</v>
      </c>
      <c r="D14906" t="e">
        <f t="shared" si="232"/>
        <v>#N/A</v>
      </c>
    </row>
    <row r="14907" spans="1:4">
      <c r="A14907" t="s">
        <v>14552</v>
      </c>
      <c r="B14907">
        <v>6050109</v>
      </c>
      <c r="D14907" t="e">
        <f t="shared" si="232"/>
        <v>#N/A</v>
      </c>
    </row>
    <row r="14908" spans="1:4">
      <c r="A14908" t="s">
        <v>14553</v>
      </c>
      <c r="B14908">
        <v>6050110</v>
      </c>
      <c r="D14908" t="e">
        <f t="shared" si="232"/>
        <v>#N/A</v>
      </c>
    </row>
    <row r="14909" spans="1:4">
      <c r="A14909" t="s">
        <v>14554</v>
      </c>
      <c r="B14909">
        <v>6050111</v>
      </c>
      <c r="D14909" t="e">
        <f t="shared" si="232"/>
        <v>#N/A</v>
      </c>
    </row>
    <row r="14910" spans="1:4">
      <c r="A14910" t="s">
        <v>14555</v>
      </c>
      <c r="B14910">
        <v>6050112</v>
      </c>
      <c r="D14910" t="e">
        <f t="shared" si="232"/>
        <v>#N/A</v>
      </c>
    </row>
    <row r="14911" spans="1:4">
      <c r="A14911" t="s">
        <v>14556</v>
      </c>
      <c r="B14911">
        <v>6050113</v>
      </c>
      <c r="D14911" t="e">
        <f t="shared" si="232"/>
        <v>#N/A</v>
      </c>
    </row>
    <row r="14912" spans="1:4">
      <c r="A14912" t="s">
        <v>14557</v>
      </c>
      <c r="B14912">
        <v>6050114</v>
      </c>
      <c r="D14912" t="e">
        <f t="shared" si="232"/>
        <v>#N/A</v>
      </c>
    </row>
    <row r="14913" spans="1:4">
      <c r="A14913" t="s">
        <v>14558</v>
      </c>
      <c r="B14913">
        <v>6050115</v>
      </c>
      <c r="D14913" t="e">
        <f t="shared" si="232"/>
        <v>#N/A</v>
      </c>
    </row>
    <row r="14914" spans="1:4">
      <c r="A14914" t="s">
        <v>14559</v>
      </c>
      <c r="B14914">
        <v>6050116</v>
      </c>
      <c r="D14914" t="e">
        <f t="shared" si="232"/>
        <v>#N/A</v>
      </c>
    </row>
    <row r="14915" spans="1:4">
      <c r="A14915" t="s">
        <v>14560</v>
      </c>
      <c r="B14915">
        <v>6050117</v>
      </c>
      <c r="D14915" t="e">
        <f t="shared" ref="D14915:D14978" si="233">VLOOKUP(C14915,A:B,2,FALSE)</f>
        <v>#N/A</v>
      </c>
    </row>
    <row r="14916" spans="1:4">
      <c r="A14916" t="s">
        <v>14561</v>
      </c>
      <c r="B14916">
        <v>6050118</v>
      </c>
      <c r="D14916" t="e">
        <f t="shared" si="233"/>
        <v>#N/A</v>
      </c>
    </row>
    <row r="14917" spans="1:4">
      <c r="A14917" t="s">
        <v>14562</v>
      </c>
      <c r="B14917">
        <v>6050119</v>
      </c>
      <c r="D14917" t="e">
        <f t="shared" si="233"/>
        <v>#N/A</v>
      </c>
    </row>
    <row r="14918" spans="1:4">
      <c r="A14918" t="s">
        <v>14563</v>
      </c>
      <c r="B14918">
        <v>6050120</v>
      </c>
      <c r="D14918" t="e">
        <f t="shared" si="233"/>
        <v>#N/A</v>
      </c>
    </row>
    <row r="14919" spans="1:4">
      <c r="A14919" t="s">
        <v>14564</v>
      </c>
      <c r="B14919">
        <v>6050200</v>
      </c>
      <c r="D14919" t="e">
        <f t="shared" si="233"/>
        <v>#N/A</v>
      </c>
    </row>
    <row r="14920" spans="1:4">
      <c r="A14920" t="s">
        <v>14565</v>
      </c>
      <c r="B14920">
        <v>6050201</v>
      </c>
      <c r="D14920" t="e">
        <f t="shared" si="233"/>
        <v>#N/A</v>
      </c>
    </row>
    <row r="14921" spans="1:4">
      <c r="A14921" t="s">
        <v>14566</v>
      </c>
      <c r="B14921">
        <v>6050202</v>
      </c>
      <c r="D14921" t="e">
        <f t="shared" si="233"/>
        <v>#N/A</v>
      </c>
    </row>
    <row r="14922" spans="1:4">
      <c r="A14922" t="s">
        <v>14567</v>
      </c>
      <c r="B14922">
        <v>6050203</v>
      </c>
      <c r="D14922" t="e">
        <f t="shared" si="233"/>
        <v>#N/A</v>
      </c>
    </row>
    <row r="14923" spans="1:4">
      <c r="A14923" t="s">
        <v>14568</v>
      </c>
      <c r="B14923">
        <v>6050204</v>
      </c>
      <c r="D14923" t="e">
        <f t="shared" si="233"/>
        <v>#N/A</v>
      </c>
    </row>
    <row r="14924" spans="1:4">
      <c r="A14924" t="s">
        <v>14569</v>
      </c>
      <c r="B14924">
        <v>6050205</v>
      </c>
      <c r="D14924" t="e">
        <f t="shared" si="233"/>
        <v>#N/A</v>
      </c>
    </row>
    <row r="14925" spans="1:4">
      <c r="A14925" t="s">
        <v>14570</v>
      </c>
      <c r="B14925">
        <v>6050206</v>
      </c>
      <c r="D14925" t="e">
        <f t="shared" si="233"/>
        <v>#N/A</v>
      </c>
    </row>
    <row r="14926" spans="1:4">
      <c r="A14926" t="s">
        <v>14571</v>
      </c>
      <c r="B14926">
        <v>6050206</v>
      </c>
      <c r="D14926" t="e">
        <f t="shared" si="233"/>
        <v>#N/A</v>
      </c>
    </row>
    <row r="14927" spans="1:4">
      <c r="A14927" t="s">
        <v>14572</v>
      </c>
      <c r="B14927">
        <v>6050206</v>
      </c>
      <c r="D14927" t="e">
        <f t="shared" si="233"/>
        <v>#N/A</v>
      </c>
    </row>
    <row r="14928" spans="1:4">
      <c r="A14928" t="s">
        <v>14573</v>
      </c>
      <c r="B14928">
        <v>6050206</v>
      </c>
      <c r="D14928" t="e">
        <f t="shared" si="233"/>
        <v>#N/A</v>
      </c>
    </row>
    <row r="14929" spans="1:4">
      <c r="A14929" t="s">
        <v>14574</v>
      </c>
      <c r="B14929">
        <v>7000000</v>
      </c>
      <c r="D14929" t="e">
        <f t="shared" si="233"/>
        <v>#N/A</v>
      </c>
    </row>
    <row r="14930" spans="1:4">
      <c r="A14930" t="s">
        <v>14575</v>
      </c>
      <c r="B14930">
        <v>7010000</v>
      </c>
      <c r="D14930" t="e">
        <f t="shared" si="233"/>
        <v>#N/A</v>
      </c>
    </row>
    <row r="14931" spans="1:4">
      <c r="A14931" t="s">
        <v>14576</v>
      </c>
      <c r="B14931">
        <v>7010100</v>
      </c>
      <c r="D14931" t="e">
        <f t="shared" si="233"/>
        <v>#N/A</v>
      </c>
    </row>
    <row r="14932" spans="1:4">
      <c r="A14932" t="s">
        <v>14577</v>
      </c>
      <c r="B14932">
        <v>7010101</v>
      </c>
      <c r="D14932" t="e">
        <f t="shared" si="233"/>
        <v>#N/A</v>
      </c>
    </row>
    <row r="14933" spans="1:4">
      <c r="A14933" t="s">
        <v>14578</v>
      </c>
      <c r="B14933">
        <v>7010102</v>
      </c>
      <c r="D14933" t="e">
        <f t="shared" si="233"/>
        <v>#N/A</v>
      </c>
    </row>
    <row r="14934" spans="1:4">
      <c r="A14934" t="s">
        <v>14579</v>
      </c>
      <c r="B14934">
        <v>7010103</v>
      </c>
      <c r="D14934" t="e">
        <f t="shared" si="233"/>
        <v>#N/A</v>
      </c>
    </row>
    <row r="14935" spans="1:4">
      <c r="A14935" t="s">
        <v>14580</v>
      </c>
      <c r="B14935">
        <v>7010104</v>
      </c>
      <c r="D14935" t="e">
        <f t="shared" si="233"/>
        <v>#N/A</v>
      </c>
    </row>
    <row r="14936" spans="1:4">
      <c r="A14936" t="s">
        <v>14581</v>
      </c>
      <c r="B14936">
        <v>7010104</v>
      </c>
      <c r="D14936" t="e">
        <f t="shared" si="233"/>
        <v>#N/A</v>
      </c>
    </row>
    <row r="14937" spans="1:4">
      <c r="A14937" t="s">
        <v>14582</v>
      </c>
      <c r="B14937">
        <v>7010105</v>
      </c>
      <c r="D14937" t="e">
        <f t="shared" si="233"/>
        <v>#N/A</v>
      </c>
    </row>
    <row r="14938" spans="1:4">
      <c r="A14938" t="s">
        <v>14583</v>
      </c>
      <c r="B14938">
        <v>7010200</v>
      </c>
      <c r="D14938" t="e">
        <f t="shared" si="233"/>
        <v>#N/A</v>
      </c>
    </row>
    <row r="14939" spans="1:4">
      <c r="A14939" t="s">
        <v>14584</v>
      </c>
      <c r="B14939">
        <v>7010201</v>
      </c>
      <c r="D14939" t="e">
        <f t="shared" si="233"/>
        <v>#N/A</v>
      </c>
    </row>
    <row r="14940" spans="1:4">
      <c r="A14940" t="s">
        <v>14585</v>
      </c>
      <c r="B14940">
        <v>7010202</v>
      </c>
      <c r="D14940" t="e">
        <f t="shared" si="233"/>
        <v>#N/A</v>
      </c>
    </row>
    <row r="14941" spans="1:4">
      <c r="A14941" t="s">
        <v>14586</v>
      </c>
      <c r="B14941">
        <v>7010203</v>
      </c>
      <c r="D14941" t="e">
        <f t="shared" si="233"/>
        <v>#N/A</v>
      </c>
    </row>
    <row r="14942" spans="1:4">
      <c r="A14942" t="s">
        <v>14587</v>
      </c>
      <c r="B14942">
        <v>7010204</v>
      </c>
      <c r="D14942" t="e">
        <f t="shared" si="233"/>
        <v>#N/A</v>
      </c>
    </row>
    <row r="14943" spans="1:4">
      <c r="A14943" t="s">
        <v>14588</v>
      </c>
      <c r="B14943">
        <v>7010205</v>
      </c>
      <c r="D14943" t="e">
        <f t="shared" si="233"/>
        <v>#N/A</v>
      </c>
    </row>
    <row r="14944" spans="1:4">
      <c r="A14944" t="s">
        <v>14589</v>
      </c>
      <c r="B14944">
        <v>7010206</v>
      </c>
      <c r="D14944" t="e">
        <f t="shared" si="233"/>
        <v>#N/A</v>
      </c>
    </row>
    <row r="14945" spans="1:4">
      <c r="A14945" t="s">
        <v>14590</v>
      </c>
      <c r="B14945">
        <v>7010207</v>
      </c>
      <c r="D14945" t="e">
        <f t="shared" si="233"/>
        <v>#N/A</v>
      </c>
    </row>
    <row r="14946" spans="1:4">
      <c r="A14946" t="s">
        <v>14591</v>
      </c>
      <c r="B14946">
        <v>7010208</v>
      </c>
      <c r="D14946" t="e">
        <f t="shared" si="233"/>
        <v>#N/A</v>
      </c>
    </row>
    <row r="14947" spans="1:4">
      <c r="A14947" t="s">
        <v>14592</v>
      </c>
      <c r="B14947">
        <v>7010209</v>
      </c>
      <c r="D14947" t="e">
        <f t="shared" si="233"/>
        <v>#N/A</v>
      </c>
    </row>
    <row r="14948" spans="1:4">
      <c r="A14948" t="s">
        <v>14593</v>
      </c>
      <c r="B14948">
        <v>7010300</v>
      </c>
      <c r="D14948" t="e">
        <f t="shared" si="233"/>
        <v>#N/A</v>
      </c>
    </row>
    <row r="14949" spans="1:4">
      <c r="A14949" t="s">
        <v>14594</v>
      </c>
      <c r="B14949">
        <v>7010301</v>
      </c>
      <c r="D14949" t="e">
        <f t="shared" si="233"/>
        <v>#N/A</v>
      </c>
    </row>
    <row r="14950" spans="1:4">
      <c r="A14950" t="s">
        <v>14595</v>
      </c>
      <c r="B14950">
        <v>7010301</v>
      </c>
      <c r="D14950" t="e">
        <f t="shared" si="233"/>
        <v>#N/A</v>
      </c>
    </row>
    <row r="14951" spans="1:4">
      <c r="A14951" t="s">
        <v>14596</v>
      </c>
      <c r="B14951">
        <v>7010302</v>
      </c>
      <c r="D14951" t="e">
        <f t="shared" si="233"/>
        <v>#N/A</v>
      </c>
    </row>
    <row r="14952" spans="1:4">
      <c r="A14952" t="s">
        <v>14597</v>
      </c>
      <c r="B14952">
        <v>7010303</v>
      </c>
      <c r="D14952" t="e">
        <f t="shared" si="233"/>
        <v>#N/A</v>
      </c>
    </row>
    <row r="14953" spans="1:4">
      <c r="A14953" t="s">
        <v>14598</v>
      </c>
      <c r="B14953">
        <v>7010304</v>
      </c>
      <c r="D14953" t="e">
        <f t="shared" si="233"/>
        <v>#N/A</v>
      </c>
    </row>
    <row r="14954" spans="1:4">
      <c r="A14954" t="s">
        <v>14599</v>
      </c>
      <c r="B14954">
        <v>7010305</v>
      </c>
      <c r="D14954" t="e">
        <f t="shared" si="233"/>
        <v>#N/A</v>
      </c>
    </row>
    <row r="14955" spans="1:4">
      <c r="A14955" t="s">
        <v>14600</v>
      </c>
      <c r="B14955">
        <v>7010306</v>
      </c>
      <c r="D14955" t="e">
        <f t="shared" si="233"/>
        <v>#N/A</v>
      </c>
    </row>
    <row r="14956" spans="1:4">
      <c r="A14956" t="s">
        <v>14601</v>
      </c>
      <c r="B14956">
        <v>7010307</v>
      </c>
      <c r="D14956" t="e">
        <f t="shared" si="233"/>
        <v>#N/A</v>
      </c>
    </row>
    <row r="14957" spans="1:4">
      <c r="A14957" t="s">
        <v>14602</v>
      </c>
      <c r="B14957">
        <v>7010308</v>
      </c>
      <c r="D14957" t="e">
        <f t="shared" si="233"/>
        <v>#N/A</v>
      </c>
    </row>
    <row r="14958" spans="1:4">
      <c r="A14958" t="s">
        <v>14603</v>
      </c>
      <c r="B14958">
        <v>7010308</v>
      </c>
      <c r="D14958" t="e">
        <f t="shared" si="233"/>
        <v>#N/A</v>
      </c>
    </row>
    <row r="14959" spans="1:4">
      <c r="A14959" t="s">
        <v>14604</v>
      </c>
      <c r="B14959">
        <v>7010309</v>
      </c>
      <c r="D14959" t="e">
        <f t="shared" si="233"/>
        <v>#N/A</v>
      </c>
    </row>
    <row r="14960" spans="1:4">
      <c r="A14960" t="s">
        <v>14605</v>
      </c>
      <c r="B14960">
        <v>7010310</v>
      </c>
      <c r="D14960" t="e">
        <f t="shared" si="233"/>
        <v>#N/A</v>
      </c>
    </row>
    <row r="14961" spans="1:4">
      <c r="A14961" t="s">
        <v>14606</v>
      </c>
      <c r="B14961">
        <v>7010311</v>
      </c>
      <c r="D14961" t="e">
        <f t="shared" si="233"/>
        <v>#N/A</v>
      </c>
    </row>
    <row r="14962" spans="1:4">
      <c r="A14962" t="s">
        <v>14607</v>
      </c>
      <c r="B14962">
        <v>7010400</v>
      </c>
      <c r="D14962" t="e">
        <f t="shared" si="233"/>
        <v>#N/A</v>
      </c>
    </row>
    <row r="14963" spans="1:4">
      <c r="A14963" t="s">
        <v>14608</v>
      </c>
      <c r="B14963">
        <v>7010401</v>
      </c>
      <c r="D14963" t="e">
        <f t="shared" si="233"/>
        <v>#N/A</v>
      </c>
    </row>
    <row r="14964" spans="1:4">
      <c r="A14964" t="s">
        <v>14609</v>
      </c>
      <c r="B14964">
        <v>7010402</v>
      </c>
      <c r="D14964" t="e">
        <f t="shared" si="233"/>
        <v>#N/A</v>
      </c>
    </row>
    <row r="14965" spans="1:4">
      <c r="A14965" t="s">
        <v>14610</v>
      </c>
      <c r="B14965">
        <v>7010403</v>
      </c>
      <c r="D14965" t="e">
        <f t="shared" si="233"/>
        <v>#N/A</v>
      </c>
    </row>
    <row r="14966" spans="1:4">
      <c r="A14966" t="s">
        <v>14611</v>
      </c>
      <c r="B14966">
        <v>7010404</v>
      </c>
      <c r="D14966" t="e">
        <f t="shared" si="233"/>
        <v>#N/A</v>
      </c>
    </row>
    <row r="14967" spans="1:4">
      <c r="A14967" t="s">
        <v>14612</v>
      </c>
      <c r="B14967">
        <v>7010405</v>
      </c>
      <c r="D14967" t="e">
        <f t="shared" si="233"/>
        <v>#N/A</v>
      </c>
    </row>
    <row r="14968" spans="1:4">
      <c r="A14968" t="s">
        <v>14613</v>
      </c>
      <c r="B14968">
        <v>7010406</v>
      </c>
      <c r="D14968" t="e">
        <f t="shared" si="233"/>
        <v>#N/A</v>
      </c>
    </row>
    <row r="14969" spans="1:4">
      <c r="A14969" t="s">
        <v>14614</v>
      </c>
      <c r="B14969">
        <v>7010406</v>
      </c>
      <c r="D14969" t="e">
        <f t="shared" si="233"/>
        <v>#N/A</v>
      </c>
    </row>
    <row r="14970" spans="1:4">
      <c r="A14970" t="s">
        <v>14615</v>
      </c>
      <c r="B14970">
        <v>7010407</v>
      </c>
      <c r="D14970" t="e">
        <f t="shared" si="233"/>
        <v>#N/A</v>
      </c>
    </row>
    <row r="14971" spans="1:4">
      <c r="A14971" t="s">
        <v>14616</v>
      </c>
      <c r="B14971">
        <v>7010408</v>
      </c>
      <c r="D14971" t="e">
        <f t="shared" si="233"/>
        <v>#N/A</v>
      </c>
    </row>
    <row r="14972" spans="1:4">
      <c r="A14972" t="s">
        <v>14617</v>
      </c>
      <c r="B14972">
        <v>7010409</v>
      </c>
      <c r="D14972" t="e">
        <f t="shared" si="233"/>
        <v>#N/A</v>
      </c>
    </row>
    <row r="14973" spans="1:4">
      <c r="A14973" t="s">
        <v>14618</v>
      </c>
      <c r="B14973">
        <v>7010410</v>
      </c>
      <c r="D14973" t="e">
        <f t="shared" si="233"/>
        <v>#N/A</v>
      </c>
    </row>
    <row r="14974" spans="1:4">
      <c r="A14974" t="s">
        <v>14619</v>
      </c>
      <c r="B14974">
        <v>7010411</v>
      </c>
      <c r="D14974" t="e">
        <f t="shared" si="233"/>
        <v>#N/A</v>
      </c>
    </row>
    <row r="14975" spans="1:4">
      <c r="A14975" t="s">
        <v>14620</v>
      </c>
      <c r="B14975">
        <v>7010500</v>
      </c>
      <c r="D14975" t="e">
        <f t="shared" si="233"/>
        <v>#N/A</v>
      </c>
    </row>
    <row r="14976" spans="1:4">
      <c r="A14976" t="s">
        <v>14621</v>
      </c>
      <c r="B14976">
        <v>7010501</v>
      </c>
      <c r="D14976" t="e">
        <f t="shared" si="233"/>
        <v>#N/A</v>
      </c>
    </row>
    <row r="14977" spans="1:4">
      <c r="A14977" t="s">
        <v>14622</v>
      </c>
      <c r="B14977">
        <v>7010501</v>
      </c>
      <c r="D14977" t="e">
        <f t="shared" si="233"/>
        <v>#N/A</v>
      </c>
    </row>
    <row r="14978" spans="1:4">
      <c r="A14978" t="s">
        <v>14623</v>
      </c>
      <c r="B14978">
        <v>7010502</v>
      </c>
      <c r="D14978" t="e">
        <f t="shared" si="233"/>
        <v>#N/A</v>
      </c>
    </row>
    <row r="14979" spans="1:4">
      <c r="A14979" t="s">
        <v>14624</v>
      </c>
      <c r="B14979">
        <v>7010502</v>
      </c>
      <c r="D14979" t="e">
        <f t="shared" ref="D14979:D15042" si="234">VLOOKUP(C14979,A:B,2,FALSE)</f>
        <v>#N/A</v>
      </c>
    </row>
    <row r="14980" spans="1:4">
      <c r="A14980" t="s">
        <v>14625</v>
      </c>
      <c r="B14980">
        <v>7010502</v>
      </c>
      <c r="D14980" t="e">
        <f t="shared" si="234"/>
        <v>#N/A</v>
      </c>
    </row>
    <row r="14981" spans="1:4">
      <c r="A14981" t="s">
        <v>14626</v>
      </c>
      <c r="B14981">
        <v>7010503</v>
      </c>
      <c r="D14981" t="e">
        <f t="shared" si="234"/>
        <v>#N/A</v>
      </c>
    </row>
    <row r="14982" spans="1:4">
      <c r="A14982" t="s">
        <v>14627</v>
      </c>
      <c r="B14982">
        <v>7010504</v>
      </c>
      <c r="D14982" t="e">
        <f t="shared" si="234"/>
        <v>#N/A</v>
      </c>
    </row>
    <row r="14983" spans="1:4">
      <c r="A14983" t="s">
        <v>14628</v>
      </c>
      <c r="B14983">
        <v>7010504</v>
      </c>
      <c r="D14983" t="e">
        <f t="shared" si="234"/>
        <v>#N/A</v>
      </c>
    </row>
    <row r="14984" spans="1:4">
      <c r="A14984" t="s">
        <v>14629</v>
      </c>
      <c r="B14984">
        <v>7010504</v>
      </c>
      <c r="D14984" t="e">
        <f t="shared" si="234"/>
        <v>#N/A</v>
      </c>
    </row>
    <row r="14985" spans="1:4">
      <c r="A14985" t="s">
        <v>14630</v>
      </c>
      <c r="B14985">
        <v>7010505</v>
      </c>
      <c r="D14985" t="e">
        <f t="shared" si="234"/>
        <v>#N/A</v>
      </c>
    </row>
    <row r="14986" spans="1:4">
      <c r="A14986" t="s">
        <v>14631</v>
      </c>
      <c r="B14986">
        <v>7010505</v>
      </c>
      <c r="D14986" t="e">
        <f t="shared" si="234"/>
        <v>#N/A</v>
      </c>
    </row>
    <row r="14987" spans="1:4">
      <c r="A14987" t="s">
        <v>14632</v>
      </c>
      <c r="B14987">
        <v>7010506</v>
      </c>
      <c r="D14987" t="e">
        <f t="shared" si="234"/>
        <v>#N/A</v>
      </c>
    </row>
    <row r="14988" spans="1:4">
      <c r="A14988" t="s">
        <v>14633</v>
      </c>
      <c r="B14988">
        <v>7010507</v>
      </c>
      <c r="D14988" t="e">
        <f t="shared" si="234"/>
        <v>#N/A</v>
      </c>
    </row>
    <row r="14989" spans="1:4">
      <c r="A14989" t="s">
        <v>14634</v>
      </c>
      <c r="B14989">
        <v>7010508</v>
      </c>
      <c r="D14989" t="e">
        <f t="shared" si="234"/>
        <v>#N/A</v>
      </c>
    </row>
    <row r="14990" spans="1:4">
      <c r="A14990" t="s">
        <v>14635</v>
      </c>
      <c r="B14990">
        <v>7010509</v>
      </c>
      <c r="D14990" t="e">
        <f t="shared" si="234"/>
        <v>#N/A</v>
      </c>
    </row>
    <row r="14991" spans="1:4">
      <c r="A14991" t="s">
        <v>14636</v>
      </c>
      <c r="B14991">
        <v>7010510</v>
      </c>
      <c r="D14991" t="e">
        <f t="shared" si="234"/>
        <v>#N/A</v>
      </c>
    </row>
    <row r="14992" spans="1:4">
      <c r="A14992" t="s">
        <v>14637</v>
      </c>
      <c r="B14992">
        <v>7010511</v>
      </c>
      <c r="D14992" t="e">
        <f t="shared" si="234"/>
        <v>#N/A</v>
      </c>
    </row>
    <row r="14993" spans="1:4">
      <c r="A14993" t="s">
        <v>14638</v>
      </c>
      <c r="B14993">
        <v>7010512</v>
      </c>
      <c r="D14993" t="e">
        <f t="shared" si="234"/>
        <v>#N/A</v>
      </c>
    </row>
    <row r="14994" spans="1:4">
      <c r="A14994" t="s">
        <v>14639</v>
      </c>
      <c r="B14994">
        <v>7010513</v>
      </c>
      <c r="D14994" t="e">
        <f t="shared" si="234"/>
        <v>#N/A</v>
      </c>
    </row>
    <row r="14995" spans="1:4">
      <c r="A14995" t="s">
        <v>14640</v>
      </c>
      <c r="B14995">
        <v>7010513</v>
      </c>
      <c r="D14995" t="e">
        <f t="shared" si="234"/>
        <v>#N/A</v>
      </c>
    </row>
    <row r="14996" spans="1:4">
      <c r="A14996" t="s">
        <v>14641</v>
      </c>
      <c r="B14996">
        <v>7010514</v>
      </c>
      <c r="D14996" t="e">
        <f t="shared" si="234"/>
        <v>#N/A</v>
      </c>
    </row>
    <row r="14997" spans="1:4">
      <c r="A14997" t="s">
        <v>14642</v>
      </c>
      <c r="B14997">
        <v>7010515</v>
      </c>
      <c r="D14997" t="e">
        <f t="shared" si="234"/>
        <v>#N/A</v>
      </c>
    </row>
    <row r="14998" spans="1:4">
      <c r="A14998" t="s">
        <v>14643</v>
      </c>
      <c r="B14998">
        <v>7010515</v>
      </c>
      <c r="D14998" t="e">
        <f t="shared" si="234"/>
        <v>#N/A</v>
      </c>
    </row>
    <row r="14999" spans="1:4">
      <c r="A14999" t="s">
        <v>14621</v>
      </c>
      <c r="B14999">
        <v>7010516</v>
      </c>
      <c r="D14999" t="e">
        <f t="shared" si="234"/>
        <v>#N/A</v>
      </c>
    </row>
    <row r="15000" spans="1:4">
      <c r="A15000" t="s">
        <v>14644</v>
      </c>
      <c r="B15000">
        <v>7010517</v>
      </c>
      <c r="D15000" t="e">
        <f t="shared" si="234"/>
        <v>#N/A</v>
      </c>
    </row>
    <row r="15001" spans="1:4">
      <c r="A15001" t="s">
        <v>14645</v>
      </c>
      <c r="B15001">
        <v>7010518</v>
      </c>
      <c r="D15001" t="e">
        <f t="shared" si="234"/>
        <v>#N/A</v>
      </c>
    </row>
    <row r="15002" spans="1:4">
      <c r="A15002" t="s">
        <v>14646</v>
      </c>
      <c r="B15002">
        <v>7010519</v>
      </c>
      <c r="D15002" t="e">
        <f t="shared" si="234"/>
        <v>#N/A</v>
      </c>
    </row>
    <row r="15003" spans="1:4">
      <c r="A15003" t="s">
        <v>14647</v>
      </c>
      <c r="B15003">
        <v>7010520</v>
      </c>
      <c r="D15003" t="e">
        <f t="shared" si="234"/>
        <v>#N/A</v>
      </c>
    </row>
    <row r="15004" spans="1:4">
      <c r="A15004" t="s">
        <v>14648</v>
      </c>
      <c r="B15004">
        <v>7010520</v>
      </c>
      <c r="D15004" t="e">
        <f t="shared" si="234"/>
        <v>#N/A</v>
      </c>
    </row>
    <row r="15005" spans="1:4">
      <c r="A15005" t="s">
        <v>14649</v>
      </c>
      <c r="B15005">
        <v>7010520</v>
      </c>
      <c r="D15005" t="e">
        <f t="shared" si="234"/>
        <v>#N/A</v>
      </c>
    </row>
    <row r="15006" spans="1:4">
      <c r="A15006" t="s">
        <v>14650</v>
      </c>
      <c r="B15006">
        <v>7010521</v>
      </c>
      <c r="D15006" t="e">
        <f t="shared" si="234"/>
        <v>#N/A</v>
      </c>
    </row>
    <row r="15007" spans="1:4">
      <c r="A15007" t="s">
        <v>14651</v>
      </c>
      <c r="B15007">
        <v>7010522</v>
      </c>
      <c r="D15007" t="e">
        <f t="shared" si="234"/>
        <v>#N/A</v>
      </c>
    </row>
    <row r="15008" spans="1:4">
      <c r="A15008" t="s">
        <v>14652</v>
      </c>
      <c r="B15008">
        <v>7010523</v>
      </c>
      <c r="D15008" t="e">
        <f t="shared" si="234"/>
        <v>#N/A</v>
      </c>
    </row>
    <row r="15009" spans="1:4">
      <c r="A15009" t="s">
        <v>14653</v>
      </c>
      <c r="B15009">
        <v>7010524</v>
      </c>
      <c r="D15009" t="e">
        <f t="shared" si="234"/>
        <v>#N/A</v>
      </c>
    </row>
    <row r="15010" spans="1:4">
      <c r="A15010" t="s">
        <v>14654</v>
      </c>
      <c r="B15010">
        <v>7010525</v>
      </c>
      <c r="D15010" t="e">
        <f t="shared" si="234"/>
        <v>#N/A</v>
      </c>
    </row>
    <row r="15011" spans="1:4">
      <c r="A15011" t="s">
        <v>14655</v>
      </c>
      <c r="B15011">
        <v>7010526</v>
      </c>
      <c r="D15011" t="e">
        <f t="shared" si="234"/>
        <v>#N/A</v>
      </c>
    </row>
    <row r="15012" spans="1:4">
      <c r="A15012" t="s">
        <v>14656</v>
      </c>
      <c r="B15012">
        <v>7010527</v>
      </c>
      <c r="D15012" t="e">
        <f t="shared" si="234"/>
        <v>#N/A</v>
      </c>
    </row>
    <row r="15013" spans="1:4">
      <c r="A15013" t="s">
        <v>14657</v>
      </c>
      <c r="B15013">
        <v>7010527</v>
      </c>
      <c r="D15013" t="e">
        <f t="shared" si="234"/>
        <v>#N/A</v>
      </c>
    </row>
    <row r="15014" spans="1:4">
      <c r="A15014" t="s">
        <v>14658</v>
      </c>
      <c r="B15014">
        <v>7010528</v>
      </c>
      <c r="D15014" t="e">
        <f t="shared" si="234"/>
        <v>#N/A</v>
      </c>
    </row>
    <row r="15015" spans="1:4">
      <c r="A15015" t="s">
        <v>14659</v>
      </c>
      <c r="B15015">
        <v>7010529</v>
      </c>
      <c r="D15015" t="e">
        <f t="shared" si="234"/>
        <v>#N/A</v>
      </c>
    </row>
    <row r="15016" spans="1:4">
      <c r="A15016" t="s">
        <v>14660</v>
      </c>
      <c r="B15016">
        <v>7010530</v>
      </c>
      <c r="D15016" t="e">
        <f t="shared" si="234"/>
        <v>#N/A</v>
      </c>
    </row>
    <row r="15017" spans="1:4">
      <c r="A15017" t="s">
        <v>14661</v>
      </c>
      <c r="B15017">
        <v>7010531</v>
      </c>
      <c r="D15017" t="e">
        <f t="shared" si="234"/>
        <v>#N/A</v>
      </c>
    </row>
    <row r="15018" spans="1:4">
      <c r="A15018" t="s">
        <v>14662</v>
      </c>
      <c r="B15018">
        <v>7010532</v>
      </c>
      <c r="D15018" t="e">
        <f t="shared" si="234"/>
        <v>#N/A</v>
      </c>
    </row>
    <row r="15019" spans="1:4">
      <c r="A15019" t="s">
        <v>14663</v>
      </c>
      <c r="B15019">
        <v>7010533</v>
      </c>
      <c r="D15019" t="e">
        <f t="shared" si="234"/>
        <v>#N/A</v>
      </c>
    </row>
    <row r="15020" spans="1:4">
      <c r="A15020" t="s">
        <v>14664</v>
      </c>
      <c r="B15020">
        <v>7010534</v>
      </c>
      <c r="D15020" t="e">
        <f t="shared" si="234"/>
        <v>#N/A</v>
      </c>
    </row>
    <row r="15021" spans="1:4">
      <c r="A15021" t="s">
        <v>14665</v>
      </c>
      <c r="B15021">
        <v>7010534</v>
      </c>
      <c r="D15021" t="e">
        <f t="shared" si="234"/>
        <v>#N/A</v>
      </c>
    </row>
    <row r="15022" spans="1:4">
      <c r="A15022" t="s">
        <v>14666</v>
      </c>
      <c r="B15022">
        <v>7010535</v>
      </c>
      <c r="D15022" t="e">
        <f t="shared" si="234"/>
        <v>#N/A</v>
      </c>
    </row>
    <row r="15023" spans="1:4">
      <c r="A15023" t="s">
        <v>14667</v>
      </c>
      <c r="B15023">
        <v>7010536</v>
      </c>
      <c r="D15023" t="e">
        <f t="shared" si="234"/>
        <v>#N/A</v>
      </c>
    </row>
    <row r="15024" spans="1:4">
      <c r="A15024" t="s">
        <v>14668</v>
      </c>
      <c r="B15024">
        <v>7010537</v>
      </c>
      <c r="D15024" t="e">
        <f t="shared" si="234"/>
        <v>#N/A</v>
      </c>
    </row>
    <row r="15025" spans="1:4">
      <c r="A15025" t="s">
        <v>14669</v>
      </c>
      <c r="B15025">
        <v>7010538</v>
      </c>
      <c r="D15025" t="e">
        <f t="shared" si="234"/>
        <v>#N/A</v>
      </c>
    </row>
    <row r="15026" spans="1:4">
      <c r="A15026" t="s">
        <v>14670</v>
      </c>
      <c r="B15026">
        <v>7010539</v>
      </c>
      <c r="D15026" t="e">
        <f t="shared" si="234"/>
        <v>#N/A</v>
      </c>
    </row>
    <row r="15027" spans="1:4">
      <c r="A15027" t="s">
        <v>14671</v>
      </c>
      <c r="B15027">
        <v>7010540</v>
      </c>
      <c r="D15027" t="e">
        <f t="shared" si="234"/>
        <v>#N/A</v>
      </c>
    </row>
    <row r="15028" spans="1:4">
      <c r="A15028" t="s">
        <v>14672</v>
      </c>
      <c r="B15028">
        <v>7010541</v>
      </c>
      <c r="D15028" t="e">
        <f t="shared" si="234"/>
        <v>#N/A</v>
      </c>
    </row>
    <row r="15029" spans="1:4">
      <c r="A15029" t="s">
        <v>14673</v>
      </c>
      <c r="B15029">
        <v>7010542</v>
      </c>
      <c r="D15029" t="e">
        <f t="shared" si="234"/>
        <v>#N/A</v>
      </c>
    </row>
    <row r="15030" spans="1:4">
      <c r="A15030" t="s">
        <v>14674</v>
      </c>
      <c r="B15030">
        <v>7010543</v>
      </c>
      <c r="D15030" t="e">
        <f t="shared" si="234"/>
        <v>#N/A</v>
      </c>
    </row>
    <row r="15031" spans="1:4">
      <c r="A15031" t="s">
        <v>14675</v>
      </c>
      <c r="B15031">
        <v>7010544</v>
      </c>
      <c r="D15031" t="e">
        <f t="shared" si="234"/>
        <v>#N/A</v>
      </c>
    </row>
    <row r="15032" spans="1:4">
      <c r="A15032" t="s">
        <v>14676</v>
      </c>
      <c r="B15032">
        <v>7010545</v>
      </c>
      <c r="D15032" t="e">
        <f t="shared" si="234"/>
        <v>#N/A</v>
      </c>
    </row>
    <row r="15033" spans="1:4">
      <c r="A15033" t="s">
        <v>14677</v>
      </c>
      <c r="B15033">
        <v>7010600</v>
      </c>
      <c r="D15033" t="e">
        <f t="shared" si="234"/>
        <v>#N/A</v>
      </c>
    </row>
    <row r="15034" spans="1:4">
      <c r="A15034" t="s">
        <v>14678</v>
      </c>
      <c r="B15034">
        <v>7010601</v>
      </c>
      <c r="D15034" t="e">
        <f t="shared" si="234"/>
        <v>#N/A</v>
      </c>
    </row>
    <row r="15035" spans="1:4">
      <c r="A15035" t="s">
        <v>14679</v>
      </c>
      <c r="B15035">
        <v>7010602</v>
      </c>
      <c r="D15035" t="e">
        <f t="shared" si="234"/>
        <v>#N/A</v>
      </c>
    </row>
    <row r="15036" spans="1:4">
      <c r="A15036" t="s">
        <v>14680</v>
      </c>
      <c r="B15036">
        <v>7010603</v>
      </c>
      <c r="D15036" t="e">
        <f t="shared" si="234"/>
        <v>#N/A</v>
      </c>
    </row>
    <row r="15037" spans="1:4">
      <c r="A15037" t="s">
        <v>14681</v>
      </c>
      <c r="B15037">
        <v>7010604</v>
      </c>
      <c r="D15037" t="e">
        <f t="shared" si="234"/>
        <v>#N/A</v>
      </c>
    </row>
    <row r="15038" spans="1:4">
      <c r="A15038" t="s">
        <v>14682</v>
      </c>
      <c r="B15038">
        <v>7010604</v>
      </c>
      <c r="D15038" t="e">
        <f t="shared" si="234"/>
        <v>#N/A</v>
      </c>
    </row>
    <row r="15039" spans="1:4">
      <c r="A15039" t="s">
        <v>14683</v>
      </c>
      <c r="B15039">
        <v>7010604</v>
      </c>
      <c r="D15039" t="e">
        <f t="shared" si="234"/>
        <v>#N/A</v>
      </c>
    </row>
    <row r="15040" spans="1:4">
      <c r="A15040" t="s">
        <v>14684</v>
      </c>
      <c r="B15040">
        <v>7010604</v>
      </c>
      <c r="D15040" t="e">
        <f t="shared" si="234"/>
        <v>#N/A</v>
      </c>
    </row>
    <row r="15041" spans="1:4">
      <c r="A15041" t="s">
        <v>14685</v>
      </c>
      <c r="B15041">
        <v>7010605</v>
      </c>
      <c r="D15041" t="e">
        <f t="shared" si="234"/>
        <v>#N/A</v>
      </c>
    </row>
    <row r="15042" spans="1:4">
      <c r="A15042" t="s">
        <v>14686</v>
      </c>
      <c r="B15042">
        <v>7010700</v>
      </c>
      <c r="D15042" t="e">
        <f t="shared" si="234"/>
        <v>#N/A</v>
      </c>
    </row>
    <row r="15043" spans="1:4">
      <c r="A15043" t="s">
        <v>14687</v>
      </c>
      <c r="B15043">
        <v>7010701</v>
      </c>
      <c r="D15043" t="e">
        <f t="shared" ref="D15043:D15106" si="235">VLOOKUP(C15043,A:B,2,FALSE)</f>
        <v>#N/A</v>
      </c>
    </row>
    <row r="15044" spans="1:4">
      <c r="A15044" t="s">
        <v>14688</v>
      </c>
      <c r="B15044">
        <v>7010702</v>
      </c>
      <c r="D15044" t="e">
        <f t="shared" si="235"/>
        <v>#N/A</v>
      </c>
    </row>
    <row r="15045" spans="1:4">
      <c r="A15045" t="s">
        <v>14689</v>
      </c>
      <c r="B15045">
        <v>7010703</v>
      </c>
      <c r="D15045" t="e">
        <f t="shared" si="235"/>
        <v>#N/A</v>
      </c>
    </row>
    <row r="15046" spans="1:4">
      <c r="A15046" t="s">
        <v>14690</v>
      </c>
      <c r="B15046">
        <v>7010704</v>
      </c>
      <c r="D15046" t="e">
        <f t="shared" si="235"/>
        <v>#N/A</v>
      </c>
    </row>
    <row r="15047" spans="1:4">
      <c r="A15047" t="s">
        <v>14691</v>
      </c>
      <c r="B15047">
        <v>7010705</v>
      </c>
      <c r="D15047" t="e">
        <f t="shared" si="235"/>
        <v>#N/A</v>
      </c>
    </row>
    <row r="15048" spans="1:4">
      <c r="A15048" t="s">
        <v>14692</v>
      </c>
      <c r="B15048">
        <v>7010705</v>
      </c>
      <c r="D15048" t="e">
        <f t="shared" si="235"/>
        <v>#N/A</v>
      </c>
    </row>
    <row r="15049" spans="1:4">
      <c r="A15049" t="s">
        <v>14693</v>
      </c>
      <c r="B15049">
        <v>7010706</v>
      </c>
      <c r="D15049" t="e">
        <f t="shared" si="235"/>
        <v>#N/A</v>
      </c>
    </row>
    <row r="15050" spans="1:4">
      <c r="A15050" t="s">
        <v>14694</v>
      </c>
      <c r="B15050">
        <v>7010706</v>
      </c>
      <c r="D15050" t="e">
        <f t="shared" si="235"/>
        <v>#N/A</v>
      </c>
    </row>
    <row r="15051" spans="1:4">
      <c r="A15051" t="s">
        <v>14695</v>
      </c>
      <c r="B15051">
        <v>7010707</v>
      </c>
      <c r="D15051" t="e">
        <f t="shared" si="235"/>
        <v>#N/A</v>
      </c>
    </row>
    <row r="15052" spans="1:4">
      <c r="A15052" t="s">
        <v>14696</v>
      </c>
      <c r="B15052">
        <v>7010800</v>
      </c>
      <c r="D15052" t="e">
        <f t="shared" si="235"/>
        <v>#N/A</v>
      </c>
    </row>
    <row r="15053" spans="1:4">
      <c r="A15053" t="s">
        <v>14697</v>
      </c>
      <c r="B15053">
        <v>7010801</v>
      </c>
      <c r="D15053" t="e">
        <f t="shared" si="235"/>
        <v>#N/A</v>
      </c>
    </row>
    <row r="15054" spans="1:4">
      <c r="A15054" t="s">
        <v>14698</v>
      </c>
      <c r="B15054">
        <v>7010802</v>
      </c>
      <c r="D15054" t="e">
        <f t="shared" si="235"/>
        <v>#N/A</v>
      </c>
    </row>
    <row r="15055" spans="1:4">
      <c r="A15055" t="s">
        <v>14699</v>
      </c>
      <c r="B15055">
        <v>7010803</v>
      </c>
      <c r="D15055" t="e">
        <f t="shared" si="235"/>
        <v>#N/A</v>
      </c>
    </row>
    <row r="15056" spans="1:4">
      <c r="A15056" t="s">
        <v>14700</v>
      </c>
      <c r="B15056">
        <v>7010804</v>
      </c>
      <c r="D15056" t="e">
        <f t="shared" si="235"/>
        <v>#N/A</v>
      </c>
    </row>
    <row r="15057" spans="1:4">
      <c r="A15057" t="s">
        <v>14701</v>
      </c>
      <c r="B15057">
        <v>7010805</v>
      </c>
      <c r="D15057" t="e">
        <f t="shared" si="235"/>
        <v>#N/A</v>
      </c>
    </row>
    <row r="15058" spans="1:4">
      <c r="A15058" t="s">
        <v>14702</v>
      </c>
      <c r="B15058">
        <v>7010806</v>
      </c>
      <c r="D15058" t="e">
        <f t="shared" si="235"/>
        <v>#N/A</v>
      </c>
    </row>
    <row r="15059" spans="1:4">
      <c r="A15059" t="s">
        <v>14703</v>
      </c>
      <c r="B15059">
        <v>7010807</v>
      </c>
      <c r="D15059" t="e">
        <f t="shared" si="235"/>
        <v>#N/A</v>
      </c>
    </row>
    <row r="15060" spans="1:4">
      <c r="A15060" t="s">
        <v>14704</v>
      </c>
      <c r="B15060">
        <v>7010808</v>
      </c>
      <c r="D15060" t="e">
        <f t="shared" si="235"/>
        <v>#N/A</v>
      </c>
    </row>
    <row r="15061" spans="1:4">
      <c r="A15061" t="s">
        <v>14705</v>
      </c>
      <c r="B15061">
        <v>7010809</v>
      </c>
      <c r="D15061" t="e">
        <f t="shared" si="235"/>
        <v>#N/A</v>
      </c>
    </row>
    <row r="15062" spans="1:4">
      <c r="A15062" t="s">
        <v>14706</v>
      </c>
      <c r="B15062">
        <v>7010810</v>
      </c>
      <c r="D15062" t="e">
        <f t="shared" si="235"/>
        <v>#N/A</v>
      </c>
    </row>
    <row r="15063" spans="1:4">
      <c r="A15063" t="s">
        <v>14707</v>
      </c>
      <c r="B15063">
        <v>7010811</v>
      </c>
      <c r="D15063" t="e">
        <f t="shared" si="235"/>
        <v>#N/A</v>
      </c>
    </row>
    <row r="15064" spans="1:4">
      <c r="A15064" t="s">
        <v>14708</v>
      </c>
      <c r="B15064">
        <v>7010812</v>
      </c>
      <c r="D15064" t="e">
        <f t="shared" si="235"/>
        <v>#N/A</v>
      </c>
    </row>
    <row r="15065" spans="1:4">
      <c r="A15065" t="s">
        <v>14709</v>
      </c>
      <c r="B15065">
        <v>7010813</v>
      </c>
      <c r="D15065" t="e">
        <f t="shared" si="235"/>
        <v>#N/A</v>
      </c>
    </row>
    <row r="15066" spans="1:4">
      <c r="A15066" t="s">
        <v>14710</v>
      </c>
      <c r="B15066">
        <v>7010813</v>
      </c>
      <c r="D15066" t="e">
        <f t="shared" si="235"/>
        <v>#N/A</v>
      </c>
    </row>
    <row r="15067" spans="1:4">
      <c r="A15067" t="s">
        <v>14711</v>
      </c>
      <c r="B15067">
        <v>7010813</v>
      </c>
      <c r="D15067" t="e">
        <f t="shared" si="235"/>
        <v>#N/A</v>
      </c>
    </row>
    <row r="15068" spans="1:4">
      <c r="A15068" t="s">
        <v>14712</v>
      </c>
      <c r="B15068">
        <v>7010814</v>
      </c>
      <c r="D15068" t="e">
        <f t="shared" si="235"/>
        <v>#N/A</v>
      </c>
    </row>
    <row r="15069" spans="1:4">
      <c r="A15069" t="s">
        <v>14713</v>
      </c>
      <c r="B15069">
        <v>7010815</v>
      </c>
      <c r="D15069" t="e">
        <f t="shared" si="235"/>
        <v>#N/A</v>
      </c>
    </row>
    <row r="15070" spans="1:4">
      <c r="A15070" t="s">
        <v>14714</v>
      </c>
      <c r="B15070">
        <v>7010816</v>
      </c>
      <c r="D15070" t="e">
        <f t="shared" si="235"/>
        <v>#N/A</v>
      </c>
    </row>
    <row r="15071" spans="1:4">
      <c r="A15071" t="s">
        <v>14715</v>
      </c>
      <c r="B15071">
        <v>7010817</v>
      </c>
      <c r="D15071" t="e">
        <f t="shared" si="235"/>
        <v>#N/A</v>
      </c>
    </row>
    <row r="15072" spans="1:4">
      <c r="A15072" t="s">
        <v>14716</v>
      </c>
      <c r="B15072">
        <v>7010818</v>
      </c>
      <c r="D15072" t="e">
        <f t="shared" si="235"/>
        <v>#N/A</v>
      </c>
    </row>
    <row r="15073" spans="1:4">
      <c r="A15073" t="s">
        <v>14717</v>
      </c>
      <c r="B15073">
        <v>7010819</v>
      </c>
      <c r="D15073" t="e">
        <f t="shared" si="235"/>
        <v>#N/A</v>
      </c>
    </row>
    <row r="15074" spans="1:4">
      <c r="A15074" t="s">
        <v>14718</v>
      </c>
      <c r="B15074">
        <v>7010820</v>
      </c>
      <c r="D15074" t="e">
        <f t="shared" si="235"/>
        <v>#N/A</v>
      </c>
    </row>
    <row r="15075" spans="1:4">
      <c r="A15075" t="s">
        <v>14719</v>
      </c>
      <c r="B15075">
        <v>7010821</v>
      </c>
      <c r="D15075" t="e">
        <f t="shared" si="235"/>
        <v>#N/A</v>
      </c>
    </row>
    <row r="15076" spans="1:4">
      <c r="A15076" t="s">
        <v>14720</v>
      </c>
      <c r="B15076">
        <v>7010822</v>
      </c>
      <c r="D15076" t="e">
        <f t="shared" si="235"/>
        <v>#N/A</v>
      </c>
    </row>
    <row r="15077" spans="1:4">
      <c r="A15077" t="s">
        <v>14721</v>
      </c>
      <c r="B15077">
        <v>7010823</v>
      </c>
      <c r="D15077" t="e">
        <f t="shared" si="235"/>
        <v>#N/A</v>
      </c>
    </row>
    <row r="15078" spans="1:4">
      <c r="A15078" t="s">
        <v>14722</v>
      </c>
      <c r="B15078">
        <v>7010824</v>
      </c>
      <c r="D15078" t="e">
        <f t="shared" si="235"/>
        <v>#N/A</v>
      </c>
    </row>
    <row r="15079" spans="1:4">
      <c r="A15079" t="s">
        <v>14723</v>
      </c>
      <c r="B15079">
        <v>7010825</v>
      </c>
      <c r="D15079" t="e">
        <f t="shared" si="235"/>
        <v>#N/A</v>
      </c>
    </row>
    <row r="15080" spans="1:4">
      <c r="A15080" t="s">
        <v>14724</v>
      </c>
      <c r="B15080">
        <v>7010826</v>
      </c>
      <c r="D15080" t="e">
        <f t="shared" si="235"/>
        <v>#N/A</v>
      </c>
    </row>
    <row r="15081" spans="1:4">
      <c r="A15081" t="s">
        <v>14725</v>
      </c>
      <c r="B15081">
        <v>7010827</v>
      </c>
      <c r="D15081" t="e">
        <f t="shared" si="235"/>
        <v>#N/A</v>
      </c>
    </row>
    <row r="15082" spans="1:4">
      <c r="A15082" t="s">
        <v>14726</v>
      </c>
      <c r="B15082">
        <v>7010828</v>
      </c>
      <c r="D15082" t="e">
        <f t="shared" si="235"/>
        <v>#N/A</v>
      </c>
    </row>
    <row r="15083" spans="1:4">
      <c r="A15083" t="s">
        <v>14727</v>
      </c>
      <c r="B15083">
        <v>7010829</v>
      </c>
      <c r="D15083" t="e">
        <f t="shared" si="235"/>
        <v>#N/A</v>
      </c>
    </row>
    <row r="15084" spans="1:4">
      <c r="A15084" t="s">
        <v>14728</v>
      </c>
      <c r="B15084">
        <v>7010830</v>
      </c>
      <c r="D15084" t="e">
        <f t="shared" si="235"/>
        <v>#N/A</v>
      </c>
    </row>
    <row r="15085" spans="1:4">
      <c r="A15085" t="s">
        <v>14729</v>
      </c>
      <c r="B15085">
        <v>7010831</v>
      </c>
      <c r="D15085" t="e">
        <f t="shared" si="235"/>
        <v>#N/A</v>
      </c>
    </row>
    <row r="15086" spans="1:4">
      <c r="A15086" t="s">
        <v>14730</v>
      </c>
      <c r="B15086">
        <v>7010832</v>
      </c>
      <c r="D15086" t="e">
        <f t="shared" si="235"/>
        <v>#N/A</v>
      </c>
    </row>
    <row r="15087" spans="1:4">
      <c r="A15087" t="s">
        <v>14731</v>
      </c>
      <c r="B15087">
        <v>7010833</v>
      </c>
      <c r="D15087" t="e">
        <f t="shared" si="235"/>
        <v>#N/A</v>
      </c>
    </row>
    <row r="15088" spans="1:4">
      <c r="A15088" t="s">
        <v>14732</v>
      </c>
      <c r="B15088">
        <v>7010834</v>
      </c>
      <c r="D15088" t="e">
        <f t="shared" si="235"/>
        <v>#N/A</v>
      </c>
    </row>
    <row r="15089" spans="1:4">
      <c r="A15089" t="s">
        <v>14733</v>
      </c>
      <c r="B15089">
        <v>7010835</v>
      </c>
      <c r="D15089" t="e">
        <f t="shared" si="235"/>
        <v>#N/A</v>
      </c>
    </row>
    <row r="15090" spans="1:4">
      <c r="A15090" t="s">
        <v>14734</v>
      </c>
      <c r="B15090">
        <v>7010900</v>
      </c>
      <c r="D15090" t="e">
        <f t="shared" si="235"/>
        <v>#N/A</v>
      </c>
    </row>
    <row r="15091" spans="1:4">
      <c r="A15091" t="s">
        <v>14735</v>
      </c>
      <c r="B15091">
        <v>7010901</v>
      </c>
      <c r="D15091" t="e">
        <f t="shared" si="235"/>
        <v>#N/A</v>
      </c>
    </row>
    <row r="15092" spans="1:4">
      <c r="A15092" t="s">
        <v>14736</v>
      </c>
      <c r="B15092">
        <v>7010902</v>
      </c>
      <c r="D15092" t="e">
        <f t="shared" si="235"/>
        <v>#N/A</v>
      </c>
    </row>
    <row r="15093" spans="1:4">
      <c r="A15093" t="s">
        <v>14737</v>
      </c>
      <c r="B15093">
        <v>7010903</v>
      </c>
      <c r="D15093" t="e">
        <f t="shared" si="235"/>
        <v>#N/A</v>
      </c>
    </row>
    <row r="15094" spans="1:4">
      <c r="A15094" t="s">
        <v>14738</v>
      </c>
      <c r="B15094">
        <v>7010904</v>
      </c>
      <c r="D15094" t="e">
        <f t="shared" si="235"/>
        <v>#N/A</v>
      </c>
    </row>
    <row r="15095" spans="1:4">
      <c r="A15095" t="s">
        <v>14739</v>
      </c>
      <c r="B15095">
        <v>7010905</v>
      </c>
      <c r="D15095" t="e">
        <f t="shared" si="235"/>
        <v>#N/A</v>
      </c>
    </row>
    <row r="15096" spans="1:4">
      <c r="A15096" t="s">
        <v>14740</v>
      </c>
      <c r="B15096">
        <v>7010906</v>
      </c>
      <c r="D15096" t="e">
        <f t="shared" si="235"/>
        <v>#N/A</v>
      </c>
    </row>
    <row r="15097" spans="1:4">
      <c r="A15097" t="s">
        <v>14741</v>
      </c>
      <c r="B15097">
        <v>7010907</v>
      </c>
      <c r="D15097" t="e">
        <f t="shared" si="235"/>
        <v>#N/A</v>
      </c>
    </row>
    <row r="15098" spans="1:4">
      <c r="A15098" t="s">
        <v>14742</v>
      </c>
      <c r="B15098">
        <v>7010908</v>
      </c>
      <c r="D15098" t="e">
        <f t="shared" si="235"/>
        <v>#N/A</v>
      </c>
    </row>
    <row r="15099" spans="1:4">
      <c r="A15099" t="s">
        <v>14743</v>
      </c>
      <c r="B15099">
        <v>7010909</v>
      </c>
      <c r="D15099" t="e">
        <f t="shared" si="235"/>
        <v>#N/A</v>
      </c>
    </row>
    <row r="15100" spans="1:4">
      <c r="A15100" t="s">
        <v>14744</v>
      </c>
      <c r="B15100">
        <v>7011000</v>
      </c>
      <c r="D15100" t="e">
        <f t="shared" si="235"/>
        <v>#N/A</v>
      </c>
    </row>
    <row r="15101" spans="1:4">
      <c r="A15101" t="s">
        <v>14745</v>
      </c>
      <c r="B15101">
        <v>7011001</v>
      </c>
      <c r="D15101" t="e">
        <f t="shared" si="235"/>
        <v>#N/A</v>
      </c>
    </row>
    <row r="15102" spans="1:4">
      <c r="A15102" t="s">
        <v>14746</v>
      </c>
      <c r="B15102">
        <v>7011002</v>
      </c>
      <c r="D15102" t="e">
        <f t="shared" si="235"/>
        <v>#N/A</v>
      </c>
    </row>
    <row r="15103" spans="1:4">
      <c r="A15103" t="s">
        <v>14747</v>
      </c>
      <c r="B15103">
        <v>7011002</v>
      </c>
      <c r="D15103" t="e">
        <f t="shared" si="235"/>
        <v>#N/A</v>
      </c>
    </row>
    <row r="15104" spans="1:4">
      <c r="A15104" t="s">
        <v>14748</v>
      </c>
      <c r="B15104">
        <v>7011002</v>
      </c>
      <c r="D15104" t="e">
        <f t="shared" si="235"/>
        <v>#N/A</v>
      </c>
    </row>
    <row r="15105" spans="1:4">
      <c r="A15105" t="s">
        <v>14749</v>
      </c>
      <c r="B15105">
        <v>7011002</v>
      </c>
      <c r="D15105" t="e">
        <f t="shared" si="235"/>
        <v>#N/A</v>
      </c>
    </row>
    <row r="15106" spans="1:4">
      <c r="A15106" t="s">
        <v>14750</v>
      </c>
      <c r="B15106">
        <v>7011002</v>
      </c>
      <c r="D15106" t="e">
        <f t="shared" si="235"/>
        <v>#N/A</v>
      </c>
    </row>
    <row r="15107" spans="1:4">
      <c r="A15107" t="s">
        <v>14751</v>
      </c>
      <c r="B15107">
        <v>7011003</v>
      </c>
      <c r="D15107" t="e">
        <f t="shared" ref="D15107:D15170" si="236">VLOOKUP(C15107,A:B,2,FALSE)</f>
        <v>#N/A</v>
      </c>
    </row>
    <row r="15108" spans="1:4">
      <c r="A15108" t="s">
        <v>14752</v>
      </c>
      <c r="B15108">
        <v>7011004</v>
      </c>
      <c r="D15108" t="e">
        <f t="shared" si="236"/>
        <v>#N/A</v>
      </c>
    </row>
    <row r="15109" spans="1:4">
      <c r="A15109" t="s">
        <v>14753</v>
      </c>
      <c r="B15109">
        <v>7011005</v>
      </c>
      <c r="D15109" t="e">
        <f t="shared" si="236"/>
        <v>#N/A</v>
      </c>
    </row>
    <row r="15110" spans="1:4">
      <c r="A15110" t="s">
        <v>14754</v>
      </c>
      <c r="B15110">
        <v>7011005</v>
      </c>
      <c r="D15110" t="e">
        <f t="shared" si="236"/>
        <v>#N/A</v>
      </c>
    </row>
    <row r="15111" spans="1:4">
      <c r="A15111" t="s">
        <v>14755</v>
      </c>
      <c r="B15111">
        <v>7011005</v>
      </c>
      <c r="D15111" t="e">
        <f t="shared" si="236"/>
        <v>#N/A</v>
      </c>
    </row>
    <row r="15112" spans="1:4">
      <c r="A15112" t="s">
        <v>14756</v>
      </c>
      <c r="B15112">
        <v>7011006</v>
      </c>
      <c r="D15112" t="e">
        <f t="shared" si="236"/>
        <v>#N/A</v>
      </c>
    </row>
    <row r="15113" spans="1:4">
      <c r="A15113" t="s">
        <v>14757</v>
      </c>
      <c r="B15113">
        <v>7011007</v>
      </c>
      <c r="D15113" t="e">
        <f t="shared" si="236"/>
        <v>#N/A</v>
      </c>
    </row>
    <row r="15114" spans="1:4">
      <c r="A15114" t="s">
        <v>14758</v>
      </c>
      <c r="B15114">
        <v>7011008</v>
      </c>
      <c r="D15114" t="e">
        <f t="shared" si="236"/>
        <v>#N/A</v>
      </c>
    </row>
    <row r="15115" spans="1:4">
      <c r="A15115" t="s">
        <v>14759</v>
      </c>
      <c r="B15115">
        <v>7011009</v>
      </c>
      <c r="D15115" t="e">
        <f t="shared" si="236"/>
        <v>#N/A</v>
      </c>
    </row>
    <row r="15116" spans="1:4">
      <c r="A15116" t="s">
        <v>14760</v>
      </c>
      <c r="B15116">
        <v>7011010</v>
      </c>
      <c r="D15116" t="e">
        <f t="shared" si="236"/>
        <v>#N/A</v>
      </c>
    </row>
    <row r="15117" spans="1:4">
      <c r="A15117" t="s">
        <v>14761</v>
      </c>
      <c r="B15117">
        <v>7011011</v>
      </c>
      <c r="D15117" t="e">
        <f t="shared" si="236"/>
        <v>#N/A</v>
      </c>
    </row>
    <row r="15118" spans="1:4">
      <c r="A15118" t="s">
        <v>14762</v>
      </c>
      <c r="B15118">
        <v>7011100</v>
      </c>
      <c r="D15118" t="e">
        <f t="shared" si="236"/>
        <v>#N/A</v>
      </c>
    </row>
    <row r="15119" spans="1:4">
      <c r="A15119" t="s">
        <v>14763</v>
      </c>
      <c r="B15119">
        <v>7011101</v>
      </c>
      <c r="D15119" t="e">
        <f t="shared" si="236"/>
        <v>#N/A</v>
      </c>
    </row>
    <row r="15120" spans="1:4">
      <c r="A15120" t="s">
        <v>14764</v>
      </c>
      <c r="B15120">
        <v>7011101</v>
      </c>
      <c r="D15120" t="e">
        <f t="shared" si="236"/>
        <v>#N/A</v>
      </c>
    </row>
    <row r="15121" spans="1:4">
      <c r="A15121" t="s">
        <v>14765</v>
      </c>
      <c r="B15121">
        <v>7011101</v>
      </c>
      <c r="D15121" t="e">
        <f t="shared" si="236"/>
        <v>#N/A</v>
      </c>
    </row>
    <row r="15122" spans="1:4">
      <c r="A15122" t="s">
        <v>14766</v>
      </c>
      <c r="B15122">
        <v>7011101</v>
      </c>
      <c r="D15122" t="e">
        <f t="shared" si="236"/>
        <v>#N/A</v>
      </c>
    </row>
    <row r="15123" spans="1:4">
      <c r="A15123" t="s">
        <v>14767</v>
      </c>
      <c r="B15123">
        <v>7011102</v>
      </c>
      <c r="D15123" t="e">
        <f t="shared" si="236"/>
        <v>#N/A</v>
      </c>
    </row>
    <row r="15124" spans="1:4">
      <c r="A15124" t="s">
        <v>14768</v>
      </c>
      <c r="B15124">
        <v>7011103</v>
      </c>
      <c r="D15124" t="e">
        <f t="shared" si="236"/>
        <v>#N/A</v>
      </c>
    </row>
    <row r="15125" spans="1:4">
      <c r="A15125" t="s">
        <v>14769</v>
      </c>
      <c r="B15125">
        <v>7011103</v>
      </c>
      <c r="D15125" t="e">
        <f t="shared" si="236"/>
        <v>#N/A</v>
      </c>
    </row>
    <row r="15126" spans="1:4">
      <c r="A15126" t="s">
        <v>14770</v>
      </c>
      <c r="B15126">
        <v>7011103</v>
      </c>
      <c r="D15126" t="e">
        <f t="shared" si="236"/>
        <v>#N/A</v>
      </c>
    </row>
    <row r="15127" spans="1:4">
      <c r="A15127" t="s">
        <v>14771</v>
      </c>
      <c r="B15127">
        <v>7011103</v>
      </c>
      <c r="D15127" t="e">
        <f t="shared" si="236"/>
        <v>#N/A</v>
      </c>
    </row>
    <row r="15128" spans="1:4">
      <c r="A15128" t="s">
        <v>14772</v>
      </c>
      <c r="B15128">
        <v>7011200</v>
      </c>
      <c r="D15128" t="e">
        <f t="shared" si="236"/>
        <v>#N/A</v>
      </c>
    </row>
    <row r="15129" spans="1:4">
      <c r="A15129" t="s">
        <v>14773</v>
      </c>
      <c r="B15129">
        <v>7011201</v>
      </c>
      <c r="D15129" t="e">
        <f t="shared" si="236"/>
        <v>#N/A</v>
      </c>
    </row>
    <row r="15130" spans="1:4">
      <c r="A15130" t="s">
        <v>14774</v>
      </c>
      <c r="B15130">
        <v>7011201</v>
      </c>
      <c r="D15130" t="e">
        <f t="shared" si="236"/>
        <v>#N/A</v>
      </c>
    </row>
    <row r="15131" spans="1:4">
      <c r="A15131" t="s">
        <v>14775</v>
      </c>
      <c r="B15131">
        <v>7011202</v>
      </c>
      <c r="D15131" t="e">
        <f t="shared" si="236"/>
        <v>#N/A</v>
      </c>
    </row>
    <row r="15132" spans="1:4">
      <c r="A15132" t="s">
        <v>14776</v>
      </c>
      <c r="B15132">
        <v>7011203</v>
      </c>
      <c r="D15132" t="e">
        <f t="shared" si="236"/>
        <v>#N/A</v>
      </c>
    </row>
    <row r="15133" spans="1:4">
      <c r="A15133" t="s">
        <v>14777</v>
      </c>
      <c r="B15133">
        <v>7011204</v>
      </c>
      <c r="D15133" t="e">
        <f t="shared" si="236"/>
        <v>#N/A</v>
      </c>
    </row>
    <row r="15134" spans="1:4">
      <c r="A15134" t="s">
        <v>14778</v>
      </c>
      <c r="B15134">
        <v>7011205</v>
      </c>
      <c r="D15134" t="e">
        <f t="shared" si="236"/>
        <v>#N/A</v>
      </c>
    </row>
    <row r="15135" spans="1:4">
      <c r="A15135" t="s">
        <v>14779</v>
      </c>
      <c r="B15135">
        <v>7011205</v>
      </c>
      <c r="D15135" t="e">
        <f t="shared" si="236"/>
        <v>#N/A</v>
      </c>
    </row>
    <row r="15136" spans="1:4">
      <c r="A15136" t="s">
        <v>14780</v>
      </c>
      <c r="B15136">
        <v>7011206</v>
      </c>
      <c r="D15136" t="e">
        <f t="shared" si="236"/>
        <v>#N/A</v>
      </c>
    </row>
    <row r="15137" spans="1:4">
      <c r="A15137" t="s">
        <v>14781</v>
      </c>
      <c r="B15137">
        <v>7011207</v>
      </c>
      <c r="D15137" t="e">
        <f t="shared" si="236"/>
        <v>#N/A</v>
      </c>
    </row>
    <row r="15138" spans="1:4">
      <c r="A15138" t="s">
        <v>14782</v>
      </c>
      <c r="B15138">
        <v>7011207</v>
      </c>
      <c r="D15138" t="e">
        <f t="shared" si="236"/>
        <v>#N/A</v>
      </c>
    </row>
    <row r="15139" spans="1:4">
      <c r="A15139" t="s">
        <v>14783</v>
      </c>
      <c r="B15139">
        <v>7011207</v>
      </c>
      <c r="D15139" t="e">
        <f t="shared" si="236"/>
        <v>#N/A</v>
      </c>
    </row>
    <row r="15140" spans="1:4">
      <c r="A15140" t="s">
        <v>14784</v>
      </c>
      <c r="B15140">
        <v>7011207</v>
      </c>
      <c r="D15140" t="e">
        <f t="shared" si="236"/>
        <v>#N/A</v>
      </c>
    </row>
    <row r="15141" spans="1:4">
      <c r="A15141" t="s">
        <v>14785</v>
      </c>
      <c r="B15141">
        <v>7011208</v>
      </c>
      <c r="D15141" t="e">
        <f t="shared" si="236"/>
        <v>#N/A</v>
      </c>
    </row>
    <row r="15142" spans="1:4">
      <c r="A15142" t="s">
        <v>14786</v>
      </c>
      <c r="B15142">
        <v>7011209</v>
      </c>
      <c r="D15142" t="e">
        <f t="shared" si="236"/>
        <v>#N/A</v>
      </c>
    </row>
    <row r="15143" spans="1:4">
      <c r="A15143" t="s">
        <v>14787</v>
      </c>
      <c r="B15143">
        <v>7011210</v>
      </c>
      <c r="D15143" t="e">
        <f t="shared" si="236"/>
        <v>#N/A</v>
      </c>
    </row>
    <row r="15144" spans="1:4">
      <c r="A15144" t="s">
        <v>14788</v>
      </c>
      <c r="B15144">
        <v>7011211</v>
      </c>
      <c r="D15144" t="e">
        <f t="shared" si="236"/>
        <v>#N/A</v>
      </c>
    </row>
    <row r="15145" spans="1:4">
      <c r="A15145" t="s">
        <v>14789</v>
      </c>
      <c r="B15145">
        <v>7011212</v>
      </c>
      <c r="D15145" t="e">
        <f t="shared" si="236"/>
        <v>#N/A</v>
      </c>
    </row>
    <row r="15146" spans="1:4">
      <c r="A15146" t="s">
        <v>14790</v>
      </c>
      <c r="B15146">
        <v>7011213</v>
      </c>
      <c r="D15146" t="e">
        <f t="shared" si="236"/>
        <v>#N/A</v>
      </c>
    </row>
    <row r="15147" spans="1:4">
      <c r="A15147" t="s">
        <v>14791</v>
      </c>
      <c r="B15147">
        <v>7011214</v>
      </c>
      <c r="D15147" t="e">
        <f t="shared" si="236"/>
        <v>#N/A</v>
      </c>
    </row>
    <row r="15148" spans="1:4">
      <c r="A15148" t="s">
        <v>14792</v>
      </c>
      <c r="B15148">
        <v>7011215</v>
      </c>
      <c r="D15148" t="e">
        <f t="shared" si="236"/>
        <v>#N/A</v>
      </c>
    </row>
    <row r="15149" spans="1:4">
      <c r="A15149" t="s">
        <v>14793</v>
      </c>
      <c r="B15149">
        <v>7011216</v>
      </c>
      <c r="D15149" t="e">
        <f t="shared" si="236"/>
        <v>#N/A</v>
      </c>
    </row>
    <row r="15150" spans="1:4">
      <c r="A15150" t="s">
        <v>14794</v>
      </c>
      <c r="B15150">
        <v>7011217</v>
      </c>
      <c r="D15150" t="e">
        <f t="shared" si="236"/>
        <v>#N/A</v>
      </c>
    </row>
    <row r="15151" spans="1:4">
      <c r="A15151" t="s">
        <v>14795</v>
      </c>
      <c r="B15151">
        <v>7011218</v>
      </c>
      <c r="D15151" t="e">
        <f t="shared" si="236"/>
        <v>#N/A</v>
      </c>
    </row>
    <row r="15152" spans="1:4">
      <c r="A15152" t="s">
        <v>14796</v>
      </c>
      <c r="B15152">
        <v>7011219</v>
      </c>
      <c r="D15152" t="e">
        <f t="shared" si="236"/>
        <v>#N/A</v>
      </c>
    </row>
    <row r="15153" spans="1:4">
      <c r="A15153" t="s">
        <v>14797</v>
      </c>
      <c r="B15153">
        <v>7011300</v>
      </c>
      <c r="D15153" t="e">
        <f t="shared" si="236"/>
        <v>#N/A</v>
      </c>
    </row>
    <row r="15154" spans="1:4">
      <c r="A15154" t="s">
        <v>14798</v>
      </c>
      <c r="B15154">
        <v>7011301</v>
      </c>
      <c r="D15154" t="e">
        <f t="shared" si="236"/>
        <v>#N/A</v>
      </c>
    </row>
    <row r="15155" spans="1:4">
      <c r="A15155" t="s">
        <v>14799</v>
      </c>
      <c r="B15155">
        <v>7011301</v>
      </c>
      <c r="D15155" t="e">
        <f t="shared" si="236"/>
        <v>#N/A</v>
      </c>
    </row>
    <row r="15156" spans="1:4">
      <c r="A15156" t="s">
        <v>14800</v>
      </c>
      <c r="B15156">
        <v>7011301</v>
      </c>
      <c r="D15156" t="e">
        <f t="shared" si="236"/>
        <v>#N/A</v>
      </c>
    </row>
    <row r="15157" spans="1:4">
      <c r="A15157" t="s">
        <v>14801</v>
      </c>
      <c r="B15157">
        <v>7011301</v>
      </c>
      <c r="D15157" t="e">
        <f t="shared" si="236"/>
        <v>#N/A</v>
      </c>
    </row>
    <row r="15158" spans="1:4">
      <c r="A15158" t="s">
        <v>14802</v>
      </c>
      <c r="B15158">
        <v>7011301</v>
      </c>
      <c r="D15158" t="e">
        <f t="shared" si="236"/>
        <v>#N/A</v>
      </c>
    </row>
    <row r="15159" spans="1:4">
      <c r="A15159" t="s">
        <v>14803</v>
      </c>
      <c r="B15159">
        <v>7011301</v>
      </c>
      <c r="D15159" t="e">
        <f t="shared" si="236"/>
        <v>#N/A</v>
      </c>
    </row>
    <row r="15160" spans="1:4">
      <c r="A15160" t="s">
        <v>14804</v>
      </c>
      <c r="B15160">
        <v>7011301</v>
      </c>
      <c r="D15160" t="e">
        <f t="shared" si="236"/>
        <v>#N/A</v>
      </c>
    </row>
    <row r="15161" spans="1:4">
      <c r="A15161" t="s">
        <v>14805</v>
      </c>
      <c r="B15161">
        <v>7011301</v>
      </c>
      <c r="D15161" t="e">
        <f t="shared" si="236"/>
        <v>#N/A</v>
      </c>
    </row>
    <row r="15162" spans="1:4">
      <c r="A15162" t="s">
        <v>14806</v>
      </c>
      <c r="B15162">
        <v>7011302</v>
      </c>
      <c r="D15162" t="e">
        <f t="shared" si="236"/>
        <v>#N/A</v>
      </c>
    </row>
    <row r="15163" spans="1:4">
      <c r="A15163" t="s">
        <v>14807</v>
      </c>
      <c r="B15163">
        <v>7011303</v>
      </c>
      <c r="D15163" t="e">
        <f t="shared" si="236"/>
        <v>#N/A</v>
      </c>
    </row>
    <row r="15164" spans="1:4">
      <c r="A15164" t="s">
        <v>14808</v>
      </c>
      <c r="B15164">
        <v>7011304</v>
      </c>
      <c r="D15164" t="e">
        <f t="shared" si="236"/>
        <v>#N/A</v>
      </c>
    </row>
    <row r="15165" spans="1:4">
      <c r="A15165" t="s">
        <v>14809</v>
      </c>
      <c r="B15165">
        <v>7011305</v>
      </c>
      <c r="D15165" t="e">
        <f t="shared" si="236"/>
        <v>#N/A</v>
      </c>
    </row>
    <row r="15166" spans="1:4">
      <c r="A15166" t="s">
        <v>14810</v>
      </c>
      <c r="B15166">
        <v>7011306</v>
      </c>
      <c r="D15166" t="e">
        <f t="shared" si="236"/>
        <v>#N/A</v>
      </c>
    </row>
    <row r="15167" spans="1:4">
      <c r="A15167" t="s">
        <v>14811</v>
      </c>
      <c r="B15167">
        <v>7011307</v>
      </c>
      <c r="D15167" t="e">
        <f t="shared" si="236"/>
        <v>#N/A</v>
      </c>
    </row>
    <row r="15168" spans="1:4">
      <c r="A15168" t="s">
        <v>14812</v>
      </c>
      <c r="B15168">
        <v>7011308</v>
      </c>
      <c r="D15168" t="e">
        <f t="shared" si="236"/>
        <v>#N/A</v>
      </c>
    </row>
    <row r="15169" spans="1:4">
      <c r="A15169" t="s">
        <v>14813</v>
      </c>
      <c r="B15169">
        <v>7011309</v>
      </c>
      <c r="D15169" t="e">
        <f t="shared" si="236"/>
        <v>#N/A</v>
      </c>
    </row>
    <row r="15170" spans="1:4">
      <c r="A15170" t="s">
        <v>14814</v>
      </c>
      <c r="B15170">
        <v>7011310</v>
      </c>
      <c r="D15170" t="e">
        <f t="shared" si="236"/>
        <v>#N/A</v>
      </c>
    </row>
    <row r="15171" spans="1:4">
      <c r="A15171" t="s">
        <v>14815</v>
      </c>
      <c r="B15171">
        <v>7011311</v>
      </c>
      <c r="D15171" t="e">
        <f t="shared" ref="D15171:D15234" si="237">VLOOKUP(C15171,A:B,2,FALSE)</f>
        <v>#N/A</v>
      </c>
    </row>
    <row r="15172" spans="1:4">
      <c r="A15172" t="s">
        <v>14816</v>
      </c>
      <c r="B15172">
        <v>7011312</v>
      </c>
      <c r="D15172" t="e">
        <f t="shared" si="237"/>
        <v>#N/A</v>
      </c>
    </row>
    <row r="15173" spans="1:4">
      <c r="A15173" t="s">
        <v>14817</v>
      </c>
      <c r="B15173">
        <v>7011313</v>
      </c>
      <c r="D15173" t="e">
        <f t="shared" si="237"/>
        <v>#N/A</v>
      </c>
    </row>
    <row r="15174" spans="1:4">
      <c r="A15174" t="s">
        <v>14818</v>
      </c>
      <c r="B15174">
        <v>7011314</v>
      </c>
      <c r="D15174" t="e">
        <f t="shared" si="237"/>
        <v>#N/A</v>
      </c>
    </row>
    <row r="15175" spans="1:4">
      <c r="A15175" t="s">
        <v>14819</v>
      </c>
      <c r="B15175">
        <v>7011315</v>
      </c>
      <c r="D15175" t="e">
        <f t="shared" si="237"/>
        <v>#N/A</v>
      </c>
    </row>
    <row r="15176" spans="1:4">
      <c r="A15176" t="s">
        <v>14820</v>
      </c>
      <c r="B15176">
        <v>7011316</v>
      </c>
      <c r="D15176" t="e">
        <f t="shared" si="237"/>
        <v>#N/A</v>
      </c>
    </row>
    <row r="15177" spans="1:4">
      <c r="A15177" t="s">
        <v>14821</v>
      </c>
      <c r="B15177">
        <v>7011317</v>
      </c>
      <c r="D15177" t="e">
        <f t="shared" si="237"/>
        <v>#N/A</v>
      </c>
    </row>
    <row r="15178" spans="1:4">
      <c r="A15178" t="s">
        <v>14822</v>
      </c>
      <c r="B15178">
        <v>7011318</v>
      </c>
      <c r="D15178" t="e">
        <f t="shared" si="237"/>
        <v>#N/A</v>
      </c>
    </row>
    <row r="15179" spans="1:4">
      <c r="A15179" t="s">
        <v>14823</v>
      </c>
      <c r="B15179">
        <v>7011319</v>
      </c>
      <c r="D15179" t="e">
        <f t="shared" si="237"/>
        <v>#N/A</v>
      </c>
    </row>
    <row r="15180" spans="1:4">
      <c r="A15180" t="s">
        <v>14824</v>
      </c>
      <c r="B15180">
        <v>7011320</v>
      </c>
      <c r="D15180" t="e">
        <f t="shared" si="237"/>
        <v>#N/A</v>
      </c>
    </row>
    <row r="15181" spans="1:4">
      <c r="A15181" t="s">
        <v>14825</v>
      </c>
      <c r="B15181">
        <v>7011321</v>
      </c>
      <c r="D15181" t="e">
        <f t="shared" si="237"/>
        <v>#N/A</v>
      </c>
    </row>
    <row r="15182" spans="1:4">
      <c r="A15182" t="s">
        <v>14826</v>
      </c>
      <c r="B15182">
        <v>7011322</v>
      </c>
      <c r="D15182" t="e">
        <f t="shared" si="237"/>
        <v>#N/A</v>
      </c>
    </row>
    <row r="15183" spans="1:4">
      <c r="A15183" t="s">
        <v>14827</v>
      </c>
      <c r="B15183">
        <v>7020000</v>
      </c>
      <c r="D15183" t="e">
        <f t="shared" si="237"/>
        <v>#N/A</v>
      </c>
    </row>
    <row r="15184" spans="1:4">
      <c r="A15184" t="s">
        <v>14828</v>
      </c>
      <c r="B15184">
        <v>7020100</v>
      </c>
      <c r="D15184" t="e">
        <f t="shared" si="237"/>
        <v>#N/A</v>
      </c>
    </row>
    <row r="15185" spans="1:4">
      <c r="A15185" t="s">
        <v>14829</v>
      </c>
      <c r="B15185">
        <v>7020101</v>
      </c>
      <c r="D15185" t="e">
        <f t="shared" si="237"/>
        <v>#N/A</v>
      </c>
    </row>
    <row r="15186" spans="1:4">
      <c r="A15186" t="s">
        <v>14830</v>
      </c>
      <c r="B15186">
        <v>7020101</v>
      </c>
      <c r="D15186" t="e">
        <f t="shared" si="237"/>
        <v>#N/A</v>
      </c>
    </row>
    <row r="15187" spans="1:4">
      <c r="A15187" t="s">
        <v>14831</v>
      </c>
      <c r="B15187">
        <v>7020102</v>
      </c>
      <c r="D15187" t="e">
        <f t="shared" si="237"/>
        <v>#N/A</v>
      </c>
    </row>
    <row r="15188" spans="1:4">
      <c r="A15188" t="s">
        <v>14832</v>
      </c>
      <c r="B15188">
        <v>7020103</v>
      </c>
      <c r="D15188" t="e">
        <f t="shared" si="237"/>
        <v>#N/A</v>
      </c>
    </row>
    <row r="15189" spans="1:4">
      <c r="A15189" t="s">
        <v>14833</v>
      </c>
      <c r="B15189">
        <v>7020104</v>
      </c>
      <c r="D15189" t="e">
        <f t="shared" si="237"/>
        <v>#N/A</v>
      </c>
    </row>
    <row r="15190" spans="1:4">
      <c r="A15190" t="s">
        <v>14834</v>
      </c>
      <c r="B15190">
        <v>7020105</v>
      </c>
      <c r="D15190" t="e">
        <f t="shared" si="237"/>
        <v>#N/A</v>
      </c>
    </row>
    <row r="15191" spans="1:4">
      <c r="A15191" t="s">
        <v>14835</v>
      </c>
      <c r="B15191">
        <v>7020106</v>
      </c>
      <c r="D15191" t="e">
        <f t="shared" si="237"/>
        <v>#N/A</v>
      </c>
    </row>
    <row r="15192" spans="1:4">
      <c r="A15192" t="s">
        <v>14836</v>
      </c>
      <c r="B15192">
        <v>7020107</v>
      </c>
      <c r="D15192" t="e">
        <f t="shared" si="237"/>
        <v>#N/A</v>
      </c>
    </row>
    <row r="15193" spans="1:4">
      <c r="A15193" t="s">
        <v>14837</v>
      </c>
      <c r="B15193">
        <v>7020108</v>
      </c>
      <c r="D15193" t="e">
        <f t="shared" si="237"/>
        <v>#N/A</v>
      </c>
    </row>
    <row r="15194" spans="1:4">
      <c r="A15194" t="s">
        <v>14838</v>
      </c>
      <c r="B15194">
        <v>7020109</v>
      </c>
      <c r="D15194" t="e">
        <f t="shared" si="237"/>
        <v>#N/A</v>
      </c>
    </row>
    <row r="15195" spans="1:4">
      <c r="A15195" t="s">
        <v>14839</v>
      </c>
      <c r="B15195">
        <v>7020110</v>
      </c>
      <c r="D15195" t="e">
        <f t="shared" si="237"/>
        <v>#N/A</v>
      </c>
    </row>
    <row r="15196" spans="1:4">
      <c r="A15196" t="s">
        <v>14840</v>
      </c>
      <c r="B15196">
        <v>7020111</v>
      </c>
      <c r="D15196" t="e">
        <f t="shared" si="237"/>
        <v>#N/A</v>
      </c>
    </row>
    <row r="15197" spans="1:4">
      <c r="A15197" t="s">
        <v>14841</v>
      </c>
      <c r="B15197">
        <v>7020112</v>
      </c>
      <c r="D15197" t="e">
        <f t="shared" si="237"/>
        <v>#N/A</v>
      </c>
    </row>
    <row r="15198" spans="1:4">
      <c r="A15198" t="s">
        <v>14842</v>
      </c>
      <c r="B15198">
        <v>7020113</v>
      </c>
      <c r="D15198" t="e">
        <f t="shared" si="237"/>
        <v>#N/A</v>
      </c>
    </row>
    <row r="15199" spans="1:4">
      <c r="A15199" t="s">
        <v>14843</v>
      </c>
      <c r="B15199">
        <v>7020114</v>
      </c>
      <c r="D15199" t="e">
        <f t="shared" si="237"/>
        <v>#N/A</v>
      </c>
    </row>
    <row r="15200" spans="1:4">
      <c r="A15200" t="s">
        <v>14844</v>
      </c>
      <c r="B15200">
        <v>7020115</v>
      </c>
      <c r="D15200" t="e">
        <f t="shared" si="237"/>
        <v>#N/A</v>
      </c>
    </row>
    <row r="15201" spans="1:4">
      <c r="A15201" t="s">
        <v>14845</v>
      </c>
      <c r="B15201">
        <v>7020116</v>
      </c>
      <c r="D15201" t="e">
        <f t="shared" si="237"/>
        <v>#N/A</v>
      </c>
    </row>
    <row r="15202" spans="1:4">
      <c r="A15202" t="s">
        <v>14846</v>
      </c>
      <c r="B15202">
        <v>7020117</v>
      </c>
      <c r="D15202" t="e">
        <f t="shared" si="237"/>
        <v>#N/A</v>
      </c>
    </row>
    <row r="15203" spans="1:4">
      <c r="A15203" t="s">
        <v>14847</v>
      </c>
      <c r="B15203">
        <v>7020118</v>
      </c>
      <c r="D15203" t="e">
        <f t="shared" si="237"/>
        <v>#N/A</v>
      </c>
    </row>
    <row r="15204" spans="1:4">
      <c r="A15204" t="s">
        <v>14848</v>
      </c>
      <c r="B15204">
        <v>7020200</v>
      </c>
      <c r="D15204" t="e">
        <f t="shared" si="237"/>
        <v>#N/A</v>
      </c>
    </row>
    <row r="15205" spans="1:4">
      <c r="A15205" t="s">
        <v>14849</v>
      </c>
      <c r="B15205">
        <v>7020201</v>
      </c>
      <c r="D15205" t="e">
        <f t="shared" si="237"/>
        <v>#N/A</v>
      </c>
    </row>
    <row r="15206" spans="1:4">
      <c r="A15206" t="s">
        <v>14850</v>
      </c>
      <c r="B15206">
        <v>7020202</v>
      </c>
      <c r="D15206" t="e">
        <f t="shared" si="237"/>
        <v>#N/A</v>
      </c>
    </row>
    <row r="15207" spans="1:4">
      <c r="A15207" t="s">
        <v>14851</v>
      </c>
      <c r="B15207">
        <v>7020203</v>
      </c>
      <c r="D15207" t="e">
        <f t="shared" si="237"/>
        <v>#N/A</v>
      </c>
    </row>
    <row r="15208" spans="1:4">
      <c r="A15208" t="s">
        <v>14852</v>
      </c>
      <c r="B15208">
        <v>7020204</v>
      </c>
      <c r="D15208" t="e">
        <f t="shared" si="237"/>
        <v>#N/A</v>
      </c>
    </row>
    <row r="15209" spans="1:4">
      <c r="A15209" t="s">
        <v>14853</v>
      </c>
      <c r="B15209">
        <v>7020204</v>
      </c>
      <c r="D15209" t="e">
        <f t="shared" si="237"/>
        <v>#N/A</v>
      </c>
    </row>
    <row r="15210" spans="1:4">
      <c r="A15210" t="s">
        <v>14854</v>
      </c>
      <c r="B15210">
        <v>7020205</v>
      </c>
      <c r="D15210" t="e">
        <f t="shared" si="237"/>
        <v>#N/A</v>
      </c>
    </row>
    <row r="15211" spans="1:4">
      <c r="A15211" t="s">
        <v>14855</v>
      </c>
      <c r="B15211">
        <v>7020206</v>
      </c>
      <c r="D15211" t="e">
        <f t="shared" si="237"/>
        <v>#N/A</v>
      </c>
    </row>
    <row r="15212" spans="1:4">
      <c r="A15212" t="s">
        <v>14856</v>
      </c>
      <c r="B15212">
        <v>7020207</v>
      </c>
      <c r="D15212" t="e">
        <f t="shared" si="237"/>
        <v>#N/A</v>
      </c>
    </row>
    <row r="15213" spans="1:4">
      <c r="A15213" t="s">
        <v>14857</v>
      </c>
      <c r="B15213">
        <v>7020208</v>
      </c>
      <c r="D15213" t="e">
        <f t="shared" si="237"/>
        <v>#N/A</v>
      </c>
    </row>
    <row r="15214" spans="1:4">
      <c r="A15214" t="s">
        <v>14858</v>
      </c>
      <c r="B15214">
        <v>7020209</v>
      </c>
      <c r="D15214" t="e">
        <f t="shared" si="237"/>
        <v>#N/A</v>
      </c>
    </row>
    <row r="15215" spans="1:4">
      <c r="A15215" t="s">
        <v>14859</v>
      </c>
      <c r="B15215">
        <v>7020210</v>
      </c>
      <c r="D15215" t="e">
        <f t="shared" si="237"/>
        <v>#N/A</v>
      </c>
    </row>
    <row r="15216" spans="1:4">
      <c r="A15216" t="s">
        <v>14860</v>
      </c>
      <c r="B15216">
        <v>7020211</v>
      </c>
      <c r="D15216" t="e">
        <f t="shared" si="237"/>
        <v>#N/A</v>
      </c>
    </row>
    <row r="15217" spans="1:4">
      <c r="A15217" t="s">
        <v>14861</v>
      </c>
      <c r="B15217">
        <v>7020212</v>
      </c>
      <c r="D15217" t="e">
        <f t="shared" si="237"/>
        <v>#N/A</v>
      </c>
    </row>
    <row r="15218" spans="1:4">
      <c r="A15218" t="s">
        <v>14862</v>
      </c>
      <c r="B15218">
        <v>7020213</v>
      </c>
      <c r="D15218" t="e">
        <f t="shared" si="237"/>
        <v>#N/A</v>
      </c>
    </row>
    <row r="15219" spans="1:4">
      <c r="A15219" t="s">
        <v>14863</v>
      </c>
      <c r="B15219">
        <v>7020214</v>
      </c>
      <c r="D15219" t="e">
        <f t="shared" si="237"/>
        <v>#N/A</v>
      </c>
    </row>
    <row r="15220" spans="1:4">
      <c r="A15220" t="s">
        <v>14864</v>
      </c>
      <c r="B15220">
        <v>7020215</v>
      </c>
      <c r="D15220" t="e">
        <f t="shared" si="237"/>
        <v>#N/A</v>
      </c>
    </row>
    <row r="15221" spans="1:4">
      <c r="A15221" t="s">
        <v>14865</v>
      </c>
      <c r="B15221">
        <v>7020216</v>
      </c>
      <c r="D15221" t="e">
        <f t="shared" si="237"/>
        <v>#N/A</v>
      </c>
    </row>
    <row r="15222" spans="1:4">
      <c r="A15222" t="s">
        <v>14866</v>
      </c>
      <c r="B15222">
        <v>7020217</v>
      </c>
      <c r="D15222" t="e">
        <f t="shared" si="237"/>
        <v>#N/A</v>
      </c>
    </row>
    <row r="15223" spans="1:4">
      <c r="A15223" t="s">
        <v>14867</v>
      </c>
      <c r="B15223">
        <v>7020218</v>
      </c>
      <c r="D15223" t="e">
        <f t="shared" si="237"/>
        <v>#N/A</v>
      </c>
    </row>
    <row r="15224" spans="1:4">
      <c r="A15224" t="s">
        <v>14868</v>
      </c>
      <c r="B15224">
        <v>7020219</v>
      </c>
      <c r="D15224" t="e">
        <f t="shared" si="237"/>
        <v>#N/A</v>
      </c>
    </row>
    <row r="15225" spans="1:4">
      <c r="A15225" t="s">
        <v>14869</v>
      </c>
      <c r="B15225">
        <v>7020220</v>
      </c>
      <c r="D15225" t="e">
        <f t="shared" si="237"/>
        <v>#N/A</v>
      </c>
    </row>
    <row r="15226" spans="1:4">
      <c r="A15226" t="s">
        <v>14870</v>
      </c>
      <c r="B15226">
        <v>7020221</v>
      </c>
      <c r="D15226" t="e">
        <f t="shared" si="237"/>
        <v>#N/A</v>
      </c>
    </row>
    <row r="15227" spans="1:4">
      <c r="A15227" t="s">
        <v>14871</v>
      </c>
      <c r="B15227">
        <v>7020222</v>
      </c>
      <c r="D15227" t="e">
        <f t="shared" si="237"/>
        <v>#N/A</v>
      </c>
    </row>
    <row r="15228" spans="1:4">
      <c r="A15228" t="s">
        <v>14872</v>
      </c>
      <c r="B15228">
        <v>7020223</v>
      </c>
      <c r="D15228" t="e">
        <f t="shared" si="237"/>
        <v>#N/A</v>
      </c>
    </row>
    <row r="15229" spans="1:4">
      <c r="A15229" t="s">
        <v>14873</v>
      </c>
      <c r="B15229">
        <v>7020224</v>
      </c>
      <c r="D15229" t="e">
        <f t="shared" si="237"/>
        <v>#N/A</v>
      </c>
    </row>
    <row r="15230" spans="1:4">
      <c r="A15230" t="s">
        <v>14874</v>
      </c>
      <c r="B15230">
        <v>7020225</v>
      </c>
      <c r="D15230" t="e">
        <f t="shared" si="237"/>
        <v>#N/A</v>
      </c>
    </row>
    <row r="15231" spans="1:4">
      <c r="A15231" t="s">
        <v>14875</v>
      </c>
      <c r="B15231">
        <v>7020226</v>
      </c>
      <c r="D15231" t="e">
        <f t="shared" si="237"/>
        <v>#N/A</v>
      </c>
    </row>
    <row r="15232" spans="1:4">
      <c r="A15232" t="s">
        <v>14876</v>
      </c>
      <c r="B15232">
        <v>7020227</v>
      </c>
      <c r="D15232" t="e">
        <f t="shared" si="237"/>
        <v>#N/A</v>
      </c>
    </row>
    <row r="15233" spans="1:4">
      <c r="A15233" t="s">
        <v>14877</v>
      </c>
      <c r="B15233">
        <v>7020228</v>
      </c>
      <c r="D15233" t="e">
        <f t="shared" si="237"/>
        <v>#N/A</v>
      </c>
    </row>
    <row r="15234" spans="1:4">
      <c r="A15234" t="s">
        <v>14878</v>
      </c>
      <c r="B15234">
        <v>7020300</v>
      </c>
      <c r="D15234" t="e">
        <f t="shared" si="237"/>
        <v>#N/A</v>
      </c>
    </row>
    <row r="15235" spans="1:4">
      <c r="A15235" t="s">
        <v>14879</v>
      </c>
      <c r="B15235">
        <v>7020301</v>
      </c>
      <c r="D15235" t="e">
        <f t="shared" ref="D15235:D15298" si="238">VLOOKUP(C15235,A:B,2,FALSE)</f>
        <v>#N/A</v>
      </c>
    </row>
    <row r="15236" spans="1:4">
      <c r="A15236" t="s">
        <v>14880</v>
      </c>
      <c r="B15236">
        <v>7020301</v>
      </c>
      <c r="D15236" t="e">
        <f t="shared" si="238"/>
        <v>#N/A</v>
      </c>
    </row>
    <row r="15237" spans="1:4">
      <c r="A15237" t="s">
        <v>14881</v>
      </c>
      <c r="B15237">
        <v>7020302</v>
      </c>
      <c r="D15237" t="e">
        <f t="shared" si="238"/>
        <v>#N/A</v>
      </c>
    </row>
    <row r="15238" spans="1:4">
      <c r="A15238" t="s">
        <v>14882</v>
      </c>
      <c r="B15238">
        <v>7020302</v>
      </c>
      <c r="D15238" t="e">
        <f t="shared" si="238"/>
        <v>#N/A</v>
      </c>
    </row>
    <row r="15239" spans="1:4">
      <c r="A15239" t="s">
        <v>14883</v>
      </c>
      <c r="B15239">
        <v>7020303</v>
      </c>
      <c r="D15239" t="e">
        <f t="shared" si="238"/>
        <v>#N/A</v>
      </c>
    </row>
    <row r="15240" spans="1:4">
      <c r="A15240" t="s">
        <v>14884</v>
      </c>
      <c r="B15240">
        <v>7020304</v>
      </c>
      <c r="D15240" t="e">
        <f t="shared" si="238"/>
        <v>#N/A</v>
      </c>
    </row>
    <row r="15241" spans="1:4">
      <c r="A15241" t="s">
        <v>14885</v>
      </c>
      <c r="B15241">
        <v>7020305</v>
      </c>
      <c r="D15241" t="e">
        <f t="shared" si="238"/>
        <v>#N/A</v>
      </c>
    </row>
    <row r="15242" spans="1:4">
      <c r="A15242" t="s">
        <v>14886</v>
      </c>
      <c r="B15242">
        <v>7020306</v>
      </c>
      <c r="D15242" t="e">
        <f t="shared" si="238"/>
        <v>#N/A</v>
      </c>
    </row>
    <row r="15243" spans="1:4">
      <c r="A15243" t="s">
        <v>14887</v>
      </c>
      <c r="B15243">
        <v>7020307</v>
      </c>
      <c r="D15243" t="e">
        <f t="shared" si="238"/>
        <v>#N/A</v>
      </c>
    </row>
    <row r="15244" spans="1:4">
      <c r="A15244" t="s">
        <v>14888</v>
      </c>
      <c r="B15244">
        <v>7020308</v>
      </c>
      <c r="D15244" t="e">
        <f t="shared" si="238"/>
        <v>#N/A</v>
      </c>
    </row>
    <row r="15245" spans="1:4">
      <c r="A15245" t="s">
        <v>14889</v>
      </c>
      <c r="B15245">
        <v>7020309</v>
      </c>
      <c r="D15245" t="e">
        <f t="shared" si="238"/>
        <v>#N/A</v>
      </c>
    </row>
    <row r="15246" spans="1:4">
      <c r="A15246" t="s">
        <v>14890</v>
      </c>
      <c r="B15246">
        <v>7020310</v>
      </c>
      <c r="D15246" t="e">
        <f t="shared" si="238"/>
        <v>#N/A</v>
      </c>
    </row>
    <row r="15247" spans="1:4">
      <c r="A15247" t="s">
        <v>14891</v>
      </c>
      <c r="B15247">
        <v>7020311</v>
      </c>
      <c r="D15247" t="e">
        <f t="shared" si="238"/>
        <v>#N/A</v>
      </c>
    </row>
    <row r="15248" spans="1:4">
      <c r="A15248" t="s">
        <v>14892</v>
      </c>
      <c r="B15248">
        <v>7020312</v>
      </c>
      <c r="D15248" t="e">
        <f t="shared" si="238"/>
        <v>#N/A</v>
      </c>
    </row>
    <row r="15249" spans="1:4">
      <c r="A15249" t="s">
        <v>14893</v>
      </c>
      <c r="B15249">
        <v>7020313</v>
      </c>
      <c r="D15249" t="e">
        <f t="shared" si="238"/>
        <v>#N/A</v>
      </c>
    </row>
    <row r="15250" spans="1:4">
      <c r="A15250" t="s">
        <v>14894</v>
      </c>
      <c r="B15250">
        <v>7020314</v>
      </c>
      <c r="D15250" t="e">
        <f t="shared" si="238"/>
        <v>#N/A</v>
      </c>
    </row>
    <row r="15251" spans="1:4">
      <c r="A15251" t="s">
        <v>14895</v>
      </c>
      <c r="B15251">
        <v>7020315</v>
      </c>
      <c r="D15251" t="e">
        <f t="shared" si="238"/>
        <v>#N/A</v>
      </c>
    </row>
    <row r="15252" spans="1:4">
      <c r="A15252" t="s">
        <v>14896</v>
      </c>
      <c r="B15252">
        <v>7020316</v>
      </c>
      <c r="D15252" t="e">
        <f t="shared" si="238"/>
        <v>#N/A</v>
      </c>
    </row>
    <row r="15253" spans="1:4">
      <c r="A15253" t="s">
        <v>14897</v>
      </c>
      <c r="B15253">
        <v>7020317</v>
      </c>
      <c r="D15253" t="e">
        <f t="shared" si="238"/>
        <v>#N/A</v>
      </c>
    </row>
    <row r="15254" spans="1:4">
      <c r="A15254" t="s">
        <v>14898</v>
      </c>
      <c r="B15254">
        <v>7020318</v>
      </c>
      <c r="D15254" t="e">
        <f t="shared" si="238"/>
        <v>#N/A</v>
      </c>
    </row>
    <row r="15255" spans="1:4">
      <c r="A15255" t="s">
        <v>14899</v>
      </c>
      <c r="B15255">
        <v>7020319</v>
      </c>
      <c r="D15255" t="e">
        <f t="shared" si="238"/>
        <v>#N/A</v>
      </c>
    </row>
    <row r="15256" spans="1:4">
      <c r="A15256" t="s">
        <v>14900</v>
      </c>
      <c r="B15256">
        <v>7020320</v>
      </c>
      <c r="D15256" t="e">
        <f t="shared" si="238"/>
        <v>#N/A</v>
      </c>
    </row>
    <row r="15257" spans="1:4">
      <c r="A15257" t="s">
        <v>14901</v>
      </c>
      <c r="B15257">
        <v>7020321</v>
      </c>
      <c r="D15257" t="e">
        <f t="shared" si="238"/>
        <v>#N/A</v>
      </c>
    </row>
    <row r="15258" spans="1:4">
      <c r="A15258" t="s">
        <v>14902</v>
      </c>
      <c r="B15258">
        <v>7020322</v>
      </c>
      <c r="D15258" t="e">
        <f t="shared" si="238"/>
        <v>#N/A</v>
      </c>
    </row>
    <row r="15259" spans="1:4">
      <c r="A15259" t="s">
        <v>14903</v>
      </c>
      <c r="B15259">
        <v>7020400</v>
      </c>
      <c r="D15259" t="e">
        <f t="shared" si="238"/>
        <v>#N/A</v>
      </c>
    </row>
    <row r="15260" spans="1:4">
      <c r="A15260" t="s">
        <v>14904</v>
      </c>
      <c r="B15260">
        <v>7020401</v>
      </c>
      <c r="D15260" t="e">
        <f t="shared" si="238"/>
        <v>#N/A</v>
      </c>
    </row>
    <row r="15261" spans="1:4">
      <c r="A15261" t="s">
        <v>14905</v>
      </c>
      <c r="B15261">
        <v>7020402</v>
      </c>
      <c r="D15261" t="e">
        <f t="shared" si="238"/>
        <v>#N/A</v>
      </c>
    </row>
    <row r="15262" spans="1:4">
      <c r="A15262" t="s">
        <v>14906</v>
      </c>
      <c r="B15262">
        <v>7020402</v>
      </c>
      <c r="D15262" t="e">
        <f t="shared" si="238"/>
        <v>#N/A</v>
      </c>
    </row>
    <row r="15263" spans="1:4">
      <c r="A15263" t="s">
        <v>14907</v>
      </c>
      <c r="B15263">
        <v>7020402</v>
      </c>
      <c r="D15263" t="e">
        <f t="shared" si="238"/>
        <v>#N/A</v>
      </c>
    </row>
    <row r="15264" spans="1:4">
      <c r="A15264" t="s">
        <v>14908</v>
      </c>
      <c r="B15264">
        <v>7020402</v>
      </c>
      <c r="D15264" t="e">
        <f t="shared" si="238"/>
        <v>#N/A</v>
      </c>
    </row>
    <row r="15265" spans="1:4">
      <c r="A15265" t="s">
        <v>14909</v>
      </c>
      <c r="B15265">
        <v>7020403</v>
      </c>
      <c r="D15265" t="e">
        <f t="shared" si="238"/>
        <v>#N/A</v>
      </c>
    </row>
    <row r="15266" spans="1:4">
      <c r="A15266" t="s">
        <v>14910</v>
      </c>
      <c r="B15266">
        <v>7020404</v>
      </c>
      <c r="D15266" t="e">
        <f t="shared" si="238"/>
        <v>#N/A</v>
      </c>
    </row>
    <row r="15267" spans="1:4">
      <c r="A15267" t="s">
        <v>14911</v>
      </c>
      <c r="B15267">
        <v>7020405</v>
      </c>
      <c r="D15267" t="e">
        <f t="shared" si="238"/>
        <v>#N/A</v>
      </c>
    </row>
    <row r="15268" spans="1:4">
      <c r="A15268" t="s">
        <v>14912</v>
      </c>
      <c r="B15268">
        <v>7020406</v>
      </c>
      <c r="D15268" t="e">
        <f t="shared" si="238"/>
        <v>#N/A</v>
      </c>
    </row>
    <row r="15269" spans="1:4">
      <c r="A15269" t="s">
        <v>14913</v>
      </c>
      <c r="B15269">
        <v>7020407</v>
      </c>
      <c r="D15269" t="e">
        <f t="shared" si="238"/>
        <v>#N/A</v>
      </c>
    </row>
    <row r="15270" spans="1:4">
      <c r="A15270" t="s">
        <v>14914</v>
      </c>
      <c r="B15270">
        <v>7020408</v>
      </c>
      <c r="D15270" t="e">
        <f t="shared" si="238"/>
        <v>#N/A</v>
      </c>
    </row>
    <row r="15271" spans="1:4">
      <c r="A15271" t="s">
        <v>14915</v>
      </c>
      <c r="B15271">
        <v>7020409</v>
      </c>
      <c r="D15271" t="e">
        <f t="shared" si="238"/>
        <v>#N/A</v>
      </c>
    </row>
    <row r="15272" spans="1:4">
      <c r="A15272" t="s">
        <v>14916</v>
      </c>
      <c r="B15272">
        <v>7020410</v>
      </c>
      <c r="D15272" t="e">
        <f t="shared" si="238"/>
        <v>#N/A</v>
      </c>
    </row>
    <row r="15273" spans="1:4">
      <c r="A15273" t="s">
        <v>14917</v>
      </c>
      <c r="B15273">
        <v>7020410</v>
      </c>
      <c r="D15273" t="e">
        <f t="shared" si="238"/>
        <v>#N/A</v>
      </c>
    </row>
    <row r="15274" spans="1:4">
      <c r="A15274" t="s">
        <v>14918</v>
      </c>
      <c r="B15274">
        <v>7020410</v>
      </c>
      <c r="D15274" t="e">
        <f t="shared" si="238"/>
        <v>#N/A</v>
      </c>
    </row>
    <row r="15275" spans="1:4">
      <c r="A15275" t="s">
        <v>14919</v>
      </c>
      <c r="B15275">
        <v>7020411</v>
      </c>
      <c r="D15275" t="e">
        <f t="shared" si="238"/>
        <v>#N/A</v>
      </c>
    </row>
    <row r="15276" spans="1:4">
      <c r="A15276" t="s">
        <v>14920</v>
      </c>
      <c r="B15276">
        <v>7020412</v>
      </c>
      <c r="D15276" t="e">
        <f t="shared" si="238"/>
        <v>#N/A</v>
      </c>
    </row>
    <row r="15277" spans="1:4">
      <c r="A15277" t="s">
        <v>14921</v>
      </c>
      <c r="B15277">
        <v>7020412</v>
      </c>
      <c r="D15277" t="e">
        <f t="shared" si="238"/>
        <v>#N/A</v>
      </c>
    </row>
    <row r="15278" spans="1:4">
      <c r="A15278" t="s">
        <v>14922</v>
      </c>
      <c r="B15278">
        <v>7020413</v>
      </c>
      <c r="D15278" t="e">
        <f t="shared" si="238"/>
        <v>#N/A</v>
      </c>
    </row>
    <row r="15279" spans="1:4">
      <c r="A15279" t="s">
        <v>14923</v>
      </c>
      <c r="B15279">
        <v>7020414</v>
      </c>
      <c r="D15279" t="e">
        <f t="shared" si="238"/>
        <v>#N/A</v>
      </c>
    </row>
    <row r="15280" spans="1:4">
      <c r="A15280" t="s">
        <v>14924</v>
      </c>
      <c r="B15280">
        <v>7020415</v>
      </c>
      <c r="D15280" t="e">
        <f t="shared" si="238"/>
        <v>#N/A</v>
      </c>
    </row>
    <row r="15281" spans="1:4">
      <c r="A15281" t="s">
        <v>14925</v>
      </c>
      <c r="B15281">
        <v>7020415</v>
      </c>
      <c r="D15281" t="e">
        <f t="shared" si="238"/>
        <v>#N/A</v>
      </c>
    </row>
    <row r="15282" spans="1:4">
      <c r="A15282" t="s">
        <v>14926</v>
      </c>
      <c r="B15282">
        <v>7020415</v>
      </c>
      <c r="D15282" t="e">
        <f t="shared" si="238"/>
        <v>#N/A</v>
      </c>
    </row>
    <row r="15283" spans="1:4">
      <c r="A15283" t="s">
        <v>14927</v>
      </c>
      <c r="B15283">
        <v>7020415</v>
      </c>
      <c r="D15283" t="e">
        <f t="shared" si="238"/>
        <v>#N/A</v>
      </c>
    </row>
    <row r="15284" spans="1:4">
      <c r="A15284" t="s">
        <v>14928</v>
      </c>
      <c r="B15284">
        <v>7020415</v>
      </c>
      <c r="D15284" t="e">
        <f t="shared" si="238"/>
        <v>#N/A</v>
      </c>
    </row>
    <row r="15285" spans="1:4">
      <c r="A15285" t="s">
        <v>14929</v>
      </c>
      <c r="B15285">
        <v>7020416</v>
      </c>
      <c r="D15285" t="e">
        <f t="shared" si="238"/>
        <v>#N/A</v>
      </c>
    </row>
    <row r="15286" spans="1:4">
      <c r="A15286" t="s">
        <v>14930</v>
      </c>
      <c r="B15286">
        <v>7020417</v>
      </c>
      <c r="D15286" t="e">
        <f t="shared" si="238"/>
        <v>#N/A</v>
      </c>
    </row>
    <row r="15287" spans="1:4">
      <c r="A15287" t="s">
        <v>14931</v>
      </c>
      <c r="B15287">
        <v>7020418</v>
      </c>
      <c r="D15287" t="e">
        <f t="shared" si="238"/>
        <v>#N/A</v>
      </c>
    </row>
    <row r="15288" spans="1:4">
      <c r="A15288" t="s">
        <v>14932</v>
      </c>
      <c r="B15288">
        <v>7020419</v>
      </c>
      <c r="D15288" t="e">
        <f t="shared" si="238"/>
        <v>#N/A</v>
      </c>
    </row>
    <row r="15289" spans="1:4">
      <c r="A15289" t="s">
        <v>14933</v>
      </c>
      <c r="B15289">
        <v>7020419</v>
      </c>
      <c r="D15289" t="e">
        <f t="shared" si="238"/>
        <v>#N/A</v>
      </c>
    </row>
    <row r="15290" spans="1:4">
      <c r="A15290" t="s">
        <v>14934</v>
      </c>
      <c r="B15290">
        <v>7020419</v>
      </c>
      <c r="D15290" t="e">
        <f t="shared" si="238"/>
        <v>#N/A</v>
      </c>
    </row>
    <row r="15291" spans="1:4">
      <c r="A15291" t="s">
        <v>14935</v>
      </c>
      <c r="B15291">
        <v>7020420</v>
      </c>
      <c r="D15291" t="e">
        <f t="shared" si="238"/>
        <v>#N/A</v>
      </c>
    </row>
    <row r="15292" spans="1:4">
      <c r="A15292" t="s">
        <v>14936</v>
      </c>
      <c r="B15292">
        <v>7020421</v>
      </c>
      <c r="D15292" t="e">
        <f t="shared" si="238"/>
        <v>#N/A</v>
      </c>
    </row>
    <row r="15293" spans="1:4">
      <c r="A15293" t="s">
        <v>14937</v>
      </c>
      <c r="B15293">
        <v>7020421</v>
      </c>
      <c r="D15293" t="e">
        <f t="shared" si="238"/>
        <v>#N/A</v>
      </c>
    </row>
    <row r="15294" spans="1:4">
      <c r="A15294" t="s">
        <v>14938</v>
      </c>
      <c r="B15294">
        <v>7020422</v>
      </c>
      <c r="D15294" t="e">
        <f t="shared" si="238"/>
        <v>#N/A</v>
      </c>
    </row>
    <row r="15295" spans="1:4">
      <c r="A15295" t="s">
        <v>14939</v>
      </c>
      <c r="B15295">
        <v>7020422</v>
      </c>
      <c r="D15295" t="e">
        <f t="shared" si="238"/>
        <v>#N/A</v>
      </c>
    </row>
    <row r="15296" spans="1:4">
      <c r="A15296" t="s">
        <v>14940</v>
      </c>
      <c r="B15296">
        <v>7020422</v>
      </c>
      <c r="D15296" t="e">
        <f t="shared" si="238"/>
        <v>#N/A</v>
      </c>
    </row>
    <row r="15297" spans="1:4">
      <c r="A15297" t="s">
        <v>14941</v>
      </c>
      <c r="B15297">
        <v>7020423</v>
      </c>
      <c r="D15297" t="e">
        <f t="shared" si="238"/>
        <v>#N/A</v>
      </c>
    </row>
    <row r="15298" spans="1:4">
      <c r="A15298" t="s">
        <v>14942</v>
      </c>
      <c r="B15298">
        <v>7020424</v>
      </c>
      <c r="D15298" t="e">
        <f t="shared" si="238"/>
        <v>#N/A</v>
      </c>
    </row>
    <row r="15299" spans="1:4">
      <c r="A15299" t="s">
        <v>14943</v>
      </c>
      <c r="B15299">
        <v>7020425</v>
      </c>
      <c r="D15299" t="e">
        <f t="shared" ref="D15299:D15362" si="239">VLOOKUP(C15299,A:B,2,FALSE)</f>
        <v>#N/A</v>
      </c>
    </row>
    <row r="15300" spans="1:4">
      <c r="A15300" t="s">
        <v>14944</v>
      </c>
      <c r="B15300">
        <v>7020426</v>
      </c>
      <c r="D15300" t="e">
        <f t="shared" si="239"/>
        <v>#N/A</v>
      </c>
    </row>
    <row r="15301" spans="1:4">
      <c r="A15301" t="s">
        <v>14945</v>
      </c>
      <c r="B15301">
        <v>7020426</v>
      </c>
      <c r="D15301" t="e">
        <f t="shared" si="239"/>
        <v>#N/A</v>
      </c>
    </row>
    <row r="15302" spans="1:4">
      <c r="A15302" t="s">
        <v>14946</v>
      </c>
      <c r="B15302">
        <v>7020427</v>
      </c>
      <c r="D15302" t="e">
        <f t="shared" si="239"/>
        <v>#N/A</v>
      </c>
    </row>
    <row r="15303" spans="1:4">
      <c r="A15303" t="s">
        <v>14947</v>
      </c>
      <c r="B15303">
        <v>7020428</v>
      </c>
      <c r="D15303" t="e">
        <f t="shared" si="239"/>
        <v>#N/A</v>
      </c>
    </row>
    <row r="15304" spans="1:4">
      <c r="A15304" t="s">
        <v>14948</v>
      </c>
      <c r="B15304">
        <v>7020429</v>
      </c>
      <c r="D15304" t="e">
        <f t="shared" si="239"/>
        <v>#N/A</v>
      </c>
    </row>
    <row r="15305" spans="1:4">
      <c r="A15305" t="s">
        <v>14949</v>
      </c>
      <c r="B15305">
        <v>7020430</v>
      </c>
      <c r="D15305" t="e">
        <f t="shared" si="239"/>
        <v>#N/A</v>
      </c>
    </row>
    <row r="15306" spans="1:4">
      <c r="A15306" t="s">
        <v>14950</v>
      </c>
      <c r="B15306">
        <v>7020431</v>
      </c>
      <c r="D15306" t="e">
        <f t="shared" si="239"/>
        <v>#N/A</v>
      </c>
    </row>
    <row r="15307" spans="1:4">
      <c r="A15307" t="s">
        <v>14951</v>
      </c>
      <c r="B15307">
        <v>7020432</v>
      </c>
      <c r="D15307" t="e">
        <f t="shared" si="239"/>
        <v>#N/A</v>
      </c>
    </row>
    <row r="15308" spans="1:4">
      <c r="A15308" t="s">
        <v>14952</v>
      </c>
      <c r="B15308">
        <v>7020433</v>
      </c>
      <c r="D15308" t="e">
        <f t="shared" si="239"/>
        <v>#N/A</v>
      </c>
    </row>
    <row r="15309" spans="1:4">
      <c r="A15309" t="s">
        <v>14953</v>
      </c>
      <c r="B15309">
        <v>7020434</v>
      </c>
      <c r="D15309" t="e">
        <f t="shared" si="239"/>
        <v>#N/A</v>
      </c>
    </row>
    <row r="15310" spans="1:4">
      <c r="A15310" t="s">
        <v>14954</v>
      </c>
      <c r="B15310">
        <v>7020434</v>
      </c>
      <c r="D15310" t="e">
        <f t="shared" si="239"/>
        <v>#N/A</v>
      </c>
    </row>
    <row r="15311" spans="1:4">
      <c r="A15311" t="s">
        <v>14955</v>
      </c>
      <c r="B15311">
        <v>7020435</v>
      </c>
      <c r="D15311" t="e">
        <f t="shared" si="239"/>
        <v>#N/A</v>
      </c>
    </row>
    <row r="15312" spans="1:4">
      <c r="A15312" t="s">
        <v>14956</v>
      </c>
      <c r="B15312">
        <v>7020436</v>
      </c>
      <c r="D15312" t="e">
        <f t="shared" si="239"/>
        <v>#N/A</v>
      </c>
    </row>
    <row r="15313" spans="1:4">
      <c r="A15313" t="s">
        <v>14957</v>
      </c>
      <c r="B15313">
        <v>7020436</v>
      </c>
      <c r="D15313" t="e">
        <f t="shared" si="239"/>
        <v>#N/A</v>
      </c>
    </row>
    <row r="15314" spans="1:4">
      <c r="A15314" t="s">
        <v>14958</v>
      </c>
      <c r="B15314">
        <v>7020437</v>
      </c>
      <c r="D15314" t="e">
        <f t="shared" si="239"/>
        <v>#N/A</v>
      </c>
    </row>
    <row r="15315" spans="1:4">
      <c r="A15315" t="s">
        <v>14959</v>
      </c>
      <c r="B15315">
        <v>7020438</v>
      </c>
      <c r="D15315" t="e">
        <f t="shared" si="239"/>
        <v>#N/A</v>
      </c>
    </row>
    <row r="15316" spans="1:4">
      <c r="A15316" t="s">
        <v>14960</v>
      </c>
      <c r="B15316">
        <v>7020439</v>
      </c>
      <c r="D15316" t="e">
        <f t="shared" si="239"/>
        <v>#N/A</v>
      </c>
    </row>
    <row r="15317" spans="1:4">
      <c r="A15317" t="s">
        <v>14961</v>
      </c>
      <c r="B15317">
        <v>7020440</v>
      </c>
      <c r="D15317" t="e">
        <f t="shared" si="239"/>
        <v>#N/A</v>
      </c>
    </row>
    <row r="15318" spans="1:4">
      <c r="A15318" t="s">
        <v>14962</v>
      </c>
      <c r="B15318">
        <v>7020441</v>
      </c>
      <c r="D15318" t="e">
        <f t="shared" si="239"/>
        <v>#N/A</v>
      </c>
    </row>
    <row r="15319" spans="1:4">
      <c r="A15319" t="s">
        <v>14963</v>
      </c>
      <c r="B15319">
        <v>7020442</v>
      </c>
      <c r="D15319" t="e">
        <f t="shared" si="239"/>
        <v>#N/A</v>
      </c>
    </row>
    <row r="15320" spans="1:4">
      <c r="A15320" t="s">
        <v>14964</v>
      </c>
      <c r="B15320">
        <v>7020443</v>
      </c>
      <c r="D15320" t="e">
        <f t="shared" si="239"/>
        <v>#N/A</v>
      </c>
    </row>
    <row r="15321" spans="1:4">
      <c r="A15321" t="s">
        <v>14965</v>
      </c>
      <c r="B15321">
        <v>7020444</v>
      </c>
      <c r="D15321" t="e">
        <f t="shared" si="239"/>
        <v>#N/A</v>
      </c>
    </row>
    <row r="15322" spans="1:4">
      <c r="A15322" t="s">
        <v>14966</v>
      </c>
      <c r="B15322">
        <v>7020445</v>
      </c>
      <c r="D15322" t="e">
        <f t="shared" si="239"/>
        <v>#N/A</v>
      </c>
    </row>
    <row r="15323" spans="1:4">
      <c r="A15323" t="s">
        <v>14967</v>
      </c>
      <c r="B15323">
        <v>7020446</v>
      </c>
      <c r="D15323" t="e">
        <f t="shared" si="239"/>
        <v>#N/A</v>
      </c>
    </row>
    <row r="15324" spans="1:4">
      <c r="A15324" t="s">
        <v>14968</v>
      </c>
      <c r="B15324">
        <v>7020447</v>
      </c>
      <c r="D15324" t="e">
        <f t="shared" si="239"/>
        <v>#N/A</v>
      </c>
    </row>
    <row r="15325" spans="1:4">
      <c r="A15325" t="s">
        <v>14969</v>
      </c>
      <c r="B15325">
        <v>7020448</v>
      </c>
      <c r="D15325" t="e">
        <f t="shared" si="239"/>
        <v>#N/A</v>
      </c>
    </row>
    <row r="15326" spans="1:4">
      <c r="A15326" t="s">
        <v>14970</v>
      </c>
      <c r="B15326">
        <v>7020449</v>
      </c>
      <c r="D15326" t="e">
        <f t="shared" si="239"/>
        <v>#N/A</v>
      </c>
    </row>
    <row r="15327" spans="1:4">
      <c r="A15327" t="s">
        <v>14971</v>
      </c>
      <c r="B15327">
        <v>7020450</v>
      </c>
      <c r="D15327" t="e">
        <f t="shared" si="239"/>
        <v>#N/A</v>
      </c>
    </row>
    <row r="15328" spans="1:4">
      <c r="A15328" t="s">
        <v>14972</v>
      </c>
      <c r="B15328">
        <v>7020451</v>
      </c>
      <c r="D15328" t="e">
        <f t="shared" si="239"/>
        <v>#N/A</v>
      </c>
    </row>
    <row r="15329" spans="1:4">
      <c r="A15329" t="s">
        <v>14973</v>
      </c>
      <c r="B15329">
        <v>7020452</v>
      </c>
      <c r="D15329" t="e">
        <f t="shared" si="239"/>
        <v>#N/A</v>
      </c>
    </row>
    <row r="15330" spans="1:4">
      <c r="A15330" t="s">
        <v>14974</v>
      </c>
      <c r="B15330">
        <v>7020453</v>
      </c>
      <c r="D15330" t="e">
        <f t="shared" si="239"/>
        <v>#N/A</v>
      </c>
    </row>
    <row r="15331" spans="1:4">
      <c r="A15331" t="s">
        <v>14975</v>
      </c>
      <c r="B15331">
        <v>7020454</v>
      </c>
      <c r="D15331" t="e">
        <f t="shared" si="239"/>
        <v>#N/A</v>
      </c>
    </row>
    <row r="15332" spans="1:4">
      <c r="A15332" t="s">
        <v>14976</v>
      </c>
      <c r="B15332">
        <v>7020455</v>
      </c>
      <c r="D15332" t="e">
        <f t="shared" si="239"/>
        <v>#N/A</v>
      </c>
    </row>
    <row r="15333" spans="1:4">
      <c r="A15333" t="s">
        <v>14977</v>
      </c>
      <c r="B15333">
        <v>7020456</v>
      </c>
      <c r="D15333" t="e">
        <f t="shared" si="239"/>
        <v>#N/A</v>
      </c>
    </row>
    <row r="15334" spans="1:4">
      <c r="A15334" t="s">
        <v>14978</v>
      </c>
      <c r="B15334">
        <v>7020457</v>
      </c>
      <c r="D15334" t="e">
        <f t="shared" si="239"/>
        <v>#N/A</v>
      </c>
    </row>
    <row r="15335" spans="1:4">
      <c r="A15335" t="s">
        <v>14979</v>
      </c>
      <c r="B15335">
        <v>7020458</v>
      </c>
      <c r="D15335" t="e">
        <f t="shared" si="239"/>
        <v>#N/A</v>
      </c>
    </row>
    <row r="15336" spans="1:4">
      <c r="A15336" t="s">
        <v>14980</v>
      </c>
      <c r="B15336">
        <v>7020500</v>
      </c>
      <c r="D15336" t="e">
        <f t="shared" si="239"/>
        <v>#N/A</v>
      </c>
    </row>
    <row r="15337" spans="1:4">
      <c r="A15337" t="s">
        <v>14981</v>
      </c>
      <c r="B15337">
        <v>7020501</v>
      </c>
      <c r="D15337" t="e">
        <f t="shared" si="239"/>
        <v>#N/A</v>
      </c>
    </row>
    <row r="15338" spans="1:4">
      <c r="A15338" t="s">
        <v>14982</v>
      </c>
      <c r="B15338">
        <v>7020502</v>
      </c>
      <c r="D15338" t="e">
        <f t="shared" si="239"/>
        <v>#N/A</v>
      </c>
    </row>
    <row r="15339" spans="1:4">
      <c r="A15339" t="s">
        <v>14983</v>
      </c>
      <c r="B15339">
        <v>7020502</v>
      </c>
      <c r="D15339" t="e">
        <f t="shared" si="239"/>
        <v>#N/A</v>
      </c>
    </row>
    <row r="15340" spans="1:4">
      <c r="A15340" t="s">
        <v>14984</v>
      </c>
      <c r="B15340">
        <v>7020502</v>
      </c>
      <c r="D15340" t="e">
        <f t="shared" si="239"/>
        <v>#N/A</v>
      </c>
    </row>
    <row r="15341" spans="1:4">
      <c r="A15341" t="s">
        <v>14985</v>
      </c>
      <c r="B15341">
        <v>7020503</v>
      </c>
      <c r="D15341" t="e">
        <f t="shared" si="239"/>
        <v>#N/A</v>
      </c>
    </row>
    <row r="15342" spans="1:4">
      <c r="A15342" t="s">
        <v>14986</v>
      </c>
      <c r="B15342">
        <v>7020503</v>
      </c>
      <c r="D15342" t="e">
        <f t="shared" si="239"/>
        <v>#N/A</v>
      </c>
    </row>
    <row r="15343" spans="1:4">
      <c r="A15343" t="s">
        <v>14987</v>
      </c>
      <c r="B15343">
        <v>7020504</v>
      </c>
      <c r="D15343" t="e">
        <f t="shared" si="239"/>
        <v>#N/A</v>
      </c>
    </row>
    <row r="15344" spans="1:4">
      <c r="A15344" t="s">
        <v>14988</v>
      </c>
      <c r="B15344">
        <v>7020505</v>
      </c>
      <c r="D15344" t="e">
        <f t="shared" si="239"/>
        <v>#N/A</v>
      </c>
    </row>
    <row r="15345" spans="1:4">
      <c r="A15345" t="s">
        <v>14989</v>
      </c>
      <c r="B15345">
        <v>7020506</v>
      </c>
      <c r="D15345" t="e">
        <f t="shared" si="239"/>
        <v>#N/A</v>
      </c>
    </row>
    <row r="15346" spans="1:4">
      <c r="A15346" t="s">
        <v>14990</v>
      </c>
      <c r="B15346">
        <v>7020507</v>
      </c>
      <c r="D15346" t="e">
        <f t="shared" si="239"/>
        <v>#N/A</v>
      </c>
    </row>
    <row r="15347" spans="1:4">
      <c r="A15347" t="s">
        <v>14991</v>
      </c>
      <c r="B15347">
        <v>7020508</v>
      </c>
      <c r="D15347" t="e">
        <f t="shared" si="239"/>
        <v>#N/A</v>
      </c>
    </row>
    <row r="15348" spans="1:4">
      <c r="A15348" t="s">
        <v>14992</v>
      </c>
      <c r="B15348">
        <v>7020509</v>
      </c>
      <c r="D15348" t="e">
        <f t="shared" si="239"/>
        <v>#N/A</v>
      </c>
    </row>
    <row r="15349" spans="1:4">
      <c r="A15349" t="s">
        <v>14993</v>
      </c>
      <c r="B15349">
        <v>7020509</v>
      </c>
      <c r="D15349" t="e">
        <f t="shared" si="239"/>
        <v>#N/A</v>
      </c>
    </row>
    <row r="15350" spans="1:4">
      <c r="A15350" t="s">
        <v>14994</v>
      </c>
      <c r="B15350">
        <v>7020509</v>
      </c>
      <c r="D15350" t="e">
        <f t="shared" si="239"/>
        <v>#N/A</v>
      </c>
    </row>
    <row r="15351" spans="1:4">
      <c r="A15351" t="s">
        <v>14995</v>
      </c>
      <c r="B15351">
        <v>7020510</v>
      </c>
      <c r="D15351" t="e">
        <f t="shared" si="239"/>
        <v>#N/A</v>
      </c>
    </row>
    <row r="15352" spans="1:4">
      <c r="A15352" t="s">
        <v>14996</v>
      </c>
      <c r="B15352">
        <v>7020511</v>
      </c>
      <c r="D15352" t="e">
        <f t="shared" si="239"/>
        <v>#N/A</v>
      </c>
    </row>
    <row r="15353" spans="1:4">
      <c r="A15353" t="s">
        <v>14997</v>
      </c>
      <c r="B15353">
        <v>7020512</v>
      </c>
      <c r="D15353" t="e">
        <f t="shared" si="239"/>
        <v>#N/A</v>
      </c>
    </row>
    <row r="15354" spans="1:4">
      <c r="A15354" t="s">
        <v>14998</v>
      </c>
      <c r="B15354">
        <v>7020513</v>
      </c>
      <c r="D15354" t="e">
        <f t="shared" si="239"/>
        <v>#N/A</v>
      </c>
    </row>
    <row r="15355" spans="1:4">
      <c r="A15355" t="s">
        <v>14999</v>
      </c>
      <c r="B15355">
        <v>7020514</v>
      </c>
      <c r="D15355" t="e">
        <f t="shared" si="239"/>
        <v>#N/A</v>
      </c>
    </row>
    <row r="15356" spans="1:4">
      <c r="A15356" t="s">
        <v>15000</v>
      </c>
      <c r="B15356">
        <v>7020515</v>
      </c>
      <c r="D15356" t="e">
        <f t="shared" si="239"/>
        <v>#N/A</v>
      </c>
    </row>
    <row r="15357" spans="1:4">
      <c r="A15357" t="s">
        <v>15001</v>
      </c>
      <c r="B15357">
        <v>7020516</v>
      </c>
      <c r="D15357" t="e">
        <f t="shared" si="239"/>
        <v>#N/A</v>
      </c>
    </row>
    <row r="15358" spans="1:4">
      <c r="A15358" t="s">
        <v>15002</v>
      </c>
      <c r="B15358">
        <v>7020517</v>
      </c>
      <c r="D15358" t="e">
        <f t="shared" si="239"/>
        <v>#N/A</v>
      </c>
    </row>
    <row r="15359" spans="1:4">
      <c r="A15359" t="s">
        <v>15003</v>
      </c>
      <c r="B15359">
        <v>7020518</v>
      </c>
      <c r="D15359" t="e">
        <f t="shared" si="239"/>
        <v>#N/A</v>
      </c>
    </row>
    <row r="15360" spans="1:4">
      <c r="A15360" t="s">
        <v>15004</v>
      </c>
      <c r="B15360">
        <v>7020519</v>
      </c>
      <c r="D15360" t="e">
        <f t="shared" si="239"/>
        <v>#N/A</v>
      </c>
    </row>
    <row r="15361" spans="1:4">
      <c r="A15361" t="s">
        <v>15005</v>
      </c>
      <c r="B15361">
        <v>7020520</v>
      </c>
      <c r="D15361" t="e">
        <f t="shared" si="239"/>
        <v>#N/A</v>
      </c>
    </row>
    <row r="15362" spans="1:4">
      <c r="A15362" t="s">
        <v>15006</v>
      </c>
      <c r="B15362">
        <v>7020521</v>
      </c>
      <c r="D15362" t="e">
        <f t="shared" si="239"/>
        <v>#N/A</v>
      </c>
    </row>
    <row r="15363" spans="1:4">
      <c r="A15363" t="s">
        <v>15007</v>
      </c>
      <c r="B15363">
        <v>7020600</v>
      </c>
      <c r="D15363" t="e">
        <f t="shared" ref="D15363:D15426" si="240">VLOOKUP(C15363,A:B,2,FALSE)</f>
        <v>#N/A</v>
      </c>
    </row>
    <row r="15364" spans="1:4">
      <c r="A15364" t="s">
        <v>15008</v>
      </c>
      <c r="B15364">
        <v>7020601</v>
      </c>
      <c r="D15364" t="e">
        <f t="shared" si="240"/>
        <v>#N/A</v>
      </c>
    </row>
    <row r="15365" spans="1:4">
      <c r="A15365" t="s">
        <v>15009</v>
      </c>
      <c r="B15365">
        <v>7020602</v>
      </c>
      <c r="D15365" t="e">
        <f t="shared" si="240"/>
        <v>#N/A</v>
      </c>
    </row>
    <row r="15366" spans="1:4">
      <c r="A15366" t="s">
        <v>15010</v>
      </c>
      <c r="B15366">
        <v>7020602</v>
      </c>
      <c r="D15366" t="e">
        <f t="shared" si="240"/>
        <v>#N/A</v>
      </c>
    </row>
    <row r="15367" spans="1:4">
      <c r="A15367" t="s">
        <v>15011</v>
      </c>
      <c r="B15367">
        <v>7020603</v>
      </c>
      <c r="D15367" t="e">
        <f t="shared" si="240"/>
        <v>#N/A</v>
      </c>
    </row>
    <row r="15368" spans="1:4">
      <c r="A15368" t="s">
        <v>15012</v>
      </c>
      <c r="B15368">
        <v>7020604</v>
      </c>
      <c r="D15368" t="e">
        <f t="shared" si="240"/>
        <v>#N/A</v>
      </c>
    </row>
    <row r="15369" spans="1:4">
      <c r="A15369" t="s">
        <v>15013</v>
      </c>
      <c r="B15369">
        <v>7020605</v>
      </c>
      <c r="D15369" t="e">
        <f t="shared" si="240"/>
        <v>#N/A</v>
      </c>
    </row>
    <row r="15370" spans="1:4">
      <c r="A15370" t="s">
        <v>15014</v>
      </c>
      <c r="B15370">
        <v>7020606</v>
      </c>
      <c r="D15370" t="e">
        <f t="shared" si="240"/>
        <v>#N/A</v>
      </c>
    </row>
    <row r="15371" spans="1:4">
      <c r="A15371" t="s">
        <v>15015</v>
      </c>
      <c r="B15371">
        <v>7020607</v>
      </c>
      <c r="D15371" t="e">
        <f t="shared" si="240"/>
        <v>#N/A</v>
      </c>
    </row>
    <row r="15372" spans="1:4">
      <c r="A15372" t="s">
        <v>15016</v>
      </c>
      <c r="B15372">
        <v>7020608</v>
      </c>
      <c r="D15372" t="e">
        <f t="shared" si="240"/>
        <v>#N/A</v>
      </c>
    </row>
    <row r="15373" spans="1:4">
      <c r="A15373" t="s">
        <v>15017</v>
      </c>
      <c r="B15373">
        <v>7020609</v>
      </c>
      <c r="D15373" t="e">
        <f t="shared" si="240"/>
        <v>#N/A</v>
      </c>
    </row>
    <row r="15374" spans="1:4">
      <c r="A15374" t="s">
        <v>15018</v>
      </c>
      <c r="B15374">
        <v>7020610</v>
      </c>
      <c r="D15374" t="e">
        <f t="shared" si="240"/>
        <v>#N/A</v>
      </c>
    </row>
    <row r="15375" spans="1:4">
      <c r="A15375" t="s">
        <v>15019</v>
      </c>
      <c r="B15375">
        <v>7020611</v>
      </c>
      <c r="D15375" t="e">
        <f t="shared" si="240"/>
        <v>#N/A</v>
      </c>
    </row>
    <row r="15376" spans="1:4">
      <c r="A15376" t="s">
        <v>15020</v>
      </c>
      <c r="B15376">
        <v>7020612</v>
      </c>
      <c r="D15376" t="e">
        <f t="shared" si="240"/>
        <v>#N/A</v>
      </c>
    </row>
    <row r="15377" spans="1:4">
      <c r="A15377" t="s">
        <v>15021</v>
      </c>
      <c r="B15377">
        <v>7020613</v>
      </c>
      <c r="D15377" t="e">
        <f t="shared" si="240"/>
        <v>#N/A</v>
      </c>
    </row>
    <row r="15378" spans="1:4">
      <c r="A15378" t="s">
        <v>15022</v>
      </c>
      <c r="B15378">
        <v>7020614</v>
      </c>
      <c r="D15378" t="e">
        <f t="shared" si="240"/>
        <v>#N/A</v>
      </c>
    </row>
    <row r="15379" spans="1:4">
      <c r="A15379" t="s">
        <v>15023</v>
      </c>
      <c r="B15379">
        <v>7020615</v>
      </c>
      <c r="D15379" t="e">
        <f t="shared" si="240"/>
        <v>#N/A</v>
      </c>
    </row>
    <row r="15380" spans="1:4">
      <c r="A15380" t="s">
        <v>15024</v>
      </c>
      <c r="B15380">
        <v>7020616</v>
      </c>
      <c r="D15380" t="e">
        <f t="shared" si="240"/>
        <v>#N/A</v>
      </c>
    </row>
    <row r="15381" spans="1:4">
      <c r="A15381" t="s">
        <v>15025</v>
      </c>
      <c r="B15381">
        <v>7020617</v>
      </c>
      <c r="D15381" t="e">
        <f t="shared" si="240"/>
        <v>#N/A</v>
      </c>
    </row>
    <row r="15382" spans="1:4">
      <c r="A15382" t="s">
        <v>15026</v>
      </c>
      <c r="B15382">
        <v>7020618</v>
      </c>
      <c r="D15382" t="e">
        <f t="shared" si="240"/>
        <v>#N/A</v>
      </c>
    </row>
    <row r="15383" spans="1:4">
      <c r="A15383" t="s">
        <v>15027</v>
      </c>
      <c r="B15383">
        <v>7020700</v>
      </c>
      <c r="D15383" t="e">
        <f t="shared" si="240"/>
        <v>#N/A</v>
      </c>
    </row>
    <row r="15384" spans="1:4">
      <c r="A15384" t="s">
        <v>15028</v>
      </c>
      <c r="B15384">
        <v>7020701</v>
      </c>
      <c r="D15384" t="e">
        <f t="shared" si="240"/>
        <v>#N/A</v>
      </c>
    </row>
    <row r="15385" spans="1:4">
      <c r="A15385" t="s">
        <v>15029</v>
      </c>
      <c r="B15385">
        <v>7020701</v>
      </c>
      <c r="D15385" t="e">
        <f t="shared" si="240"/>
        <v>#N/A</v>
      </c>
    </row>
    <row r="15386" spans="1:4">
      <c r="A15386" t="s">
        <v>15030</v>
      </c>
      <c r="B15386">
        <v>7020702</v>
      </c>
      <c r="D15386" t="e">
        <f t="shared" si="240"/>
        <v>#N/A</v>
      </c>
    </row>
    <row r="15387" spans="1:4">
      <c r="A15387" t="s">
        <v>15031</v>
      </c>
      <c r="B15387">
        <v>7020702</v>
      </c>
      <c r="D15387" t="e">
        <f t="shared" si="240"/>
        <v>#N/A</v>
      </c>
    </row>
    <row r="15388" spans="1:4">
      <c r="A15388" t="s">
        <v>15032</v>
      </c>
      <c r="B15388">
        <v>7020702</v>
      </c>
      <c r="D15388" t="e">
        <f t="shared" si="240"/>
        <v>#N/A</v>
      </c>
    </row>
    <row r="15389" spans="1:4">
      <c r="A15389" t="s">
        <v>15033</v>
      </c>
      <c r="B15389">
        <v>7020702</v>
      </c>
      <c r="D15389" t="e">
        <f t="shared" si="240"/>
        <v>#N/A</v>
      </c>
    </row>
    <row r="15390" spans="1:4">
      <c r="A15390" t="s">
        <v>15034</v>
      </c>
      <c r="B15390">
        <v>7020703</v>
      </c>
      <c r="D15390" t="e">
        <f t="shared" si="240"/>
        <v>#N/A</v>
      </c>
    </row>
    <row r="15391" spans="1:4">
      <c r="A15391" t="s">
        <v>15035</v>
      </c>
      <c r="B15391">
        <v>7020704</v>
      </c>
      <c r="D15391" t="e">
        <f t="shared" si="240"/>
        <v>#N/A</v>
      </c>
    </row>
    <row r="15392" spans="1:4">
      <c r="A15392" t="s">
        <v>15036</v>
      </c>
      <c r="B15392">
        <v>7020705</v>
      </c>
      <c r="D15392" t="e">
        <f t="shared" si="240"/>
        <v>#N/A</v>
      </c>
    </row>
    <row r="15393" spans="1:4">
      <c r="A15393" t="s">
        <v>11197</v>
      </c>
      <c r="B15393">
        <v>7020706</v>
      </c>
      <c r="D15393" t="e">
        <f t="shared" si="240"/>
        <v>#N/A</v>
      </c>
    </row>
    <row r="15394" spans="1:4">
      <c r="A15394" t="s">
        <v>15037</v>
      </c>
      <c r="B15394">
        <v>7020706</v>
      </c>
      <c r="D15394" t="e">
        <f t="shared" si="240"/>
        <v>#N/A</v>
      </c>
    </row>
    <row r="15395" spans="1:4">
      <c r="A15395" t="s">
        <v>15038</v>
      </c>
      <c r="B15395">
        <v>7020707</v>
      </c>
      <c r="D15395" t="e">
        <f t="shared" si="240"/>
        <v>#N/A</v>
      </c>
    </row>
    <row r="15396" spans="1:4">
      <c r="A15396" t="s">
        <v>15039</v>
      </c>
      <c r="B15396">
        <v>7020708</v>
      </c>
      <c r="D15396" t="e">
        <f t="shared" si="240"/>
        <v>#N/A</v>
      </c>
    </row>
    <row r="15397" spans="1:4">
      <c r="A15397" t="s">
        <v>15040</v>
      </c>
      <c r="B15397">
        <v>7020709</v>
      </c>
      <c r="D15397" t="e">
        <f t="shared" si="240"/>
        <v>#N/A</v>
      </c>
    </row>
    <row r="15398" spans="1:4">
      <c r="A15398" t="s">
        <v>15041</v>
      </c>
      <c r="B15398">
        <v>7020710</v>
      </c>
      <c r="D15398" t="e">
        <f t="shared" si="240"/>
        <v>#N/A</v>
      </c>
    </row>
    <row r="15399" spans="1:4">
      <c r="A15399" t="s">
        <v>15042</v>
      </c>
      <c r="B15399">
        <v>7020711</v>
      </c>
      <c r="D15399" t="e">
        <f t="shared" si="240"/>
        <v>#N/A</v>
      </c>
    </row>
    <row r="15400" spans="1:4">
      <c r="A15400" t="s">
        <v>15043</v>
      </c>
      <c r="B15400">
        <v>7020712</v>
      </c>
      <c r="D15400" t="e">
        <f t="shared" si="240"/>
        <v>#N/A</v>
      </c>
    </row>
    <row r="15401" spans="1:4">
      <c r="A15401" t="s">
        <v>15044</v>
      </c>
      <c r="B15401">
        <v>7020713</v>
      </c>
      <c r="D15401" t="e">
        <f t="shared" si="240"/>
        <v>#N/A</v>
      </c>
    </row>
    <row r="15402" spans="1:4">
      <c r="A15402" t="s">
        <v>15045</v>
      </c>
      <c r="B15402">
        <v>7020714</v>
      </c>
      <c r="D15402" t="e">
        <f t="shared" si="240"/>
        <v>#N/A</v>
      </c>
    </row>
    <row r="15403" spans="1:4">
      <c r="A15403" t="s">
        <v>15046</v>
      </c>
      <c r="B15403">
        <v>7020715</v>
      </c>
      <c r="D15403" t="e">
        <f t="shared" si="240"/>
        <v>#N/A</v>
      </c>
    </row>
    <row r="15404" spans="1:4">
      <c r="A15404" t="s">
        <v>15047</v>
      </c>
      <c r="B15404">
        <v>7020716</v>
      </c>
      <c r="D15404" t="e">
        <f t="shared" si="240"/>
        <v>#N/A</v>
      </c>
    </row>
    <row r="15405" spans="1:4">
      <c r="A15405" t="s">
        <v>1809</v>
      </c>
      <c r="B15405">
        <v>7020716</v>
      </c>
      <c r="D15405" t="e">
        <f t="shared" si="240"/>
        <v>#N/A</v>
      </c>
    </row>
    <row r="15406" spans="1:4">
      <c r="A15406" t="s">
        <v>15048</v>
      </c>
      <c r="B15406">
        <v>7020717</v>
      </c>
      <c r="D15406" t="e">
        <f t="shared" si="240"/>
        <v>#N/A</v>
      </c>
    </row>
    <row r="15407" spans="1:4">
      <c r="A15407" t="s">
        <v>15049</v>
      </c>
      <c r="B15407">
        <v>7020718</v>
      </c>
      <c r="D15407" t="e">
        <f t="shared" si="240"/>
        <v>#N/A</v>
      </c>
    </row>
    <row r="15408" spans="1:4">
      <c r="A15408" t="s">
        <v>15050</v>
      </c>
      <c r="B15408">
        <v>7020719</v>
      </c>
      <c r="D15408" t="e">
        <f t="shared" si="240"/>
        <v>#N/A</v>
      </c>
    </row>
    <row r="15409" spans="1:4">
      <c r="A15409" t="s">
        <v>15051</v>
      </c>
      <c r="B15409">
        <v>7020720</v>
      </c>
      <c r="D15409" t="e">
        <f t="shared" si="240"/>
        <v>#N/A</v>
      </c>
    </row>
    <row r="15410" spans="1:4">
      <c r="A15410" t="s">
        <v>15052</v>
      </c>
      <c r="B15410">
        <v>7020721</v>
      </c>
      <c r="D15410" t="e">
        <f t="shared" si="240"/>
        <v>#N/A</v>
      </c>
    </row>
    <row r="15411" spans="1:4">
      <c r="A15411" t="s">
        <v>14720</v>
      </c>
      <c r="B15411">
        <v>7020722</v>
      </c>
      <c r="D15411" t="e">
        <f t="shared" si="240"/>
        <v>#N/A</v>
      </c>
    </row>
    <row r="15412" spans="1:4">
      <c r="A15412" t="s">
        <v>15053</v>
      </c>
      <c r="B15412">
        <v>7020723</v>
      </c>
      <c r="D15412" t="e">
        <f t="shared" si="240"/>
        <v>#N/A</v>
      </c>
    </row>
    <row r="15413" spans="1:4">
      <c r="A15413" t="s">
        <v>15054</v>
      </c>
      <c r="B15413">
        <v>7020724</v>
      </c>
      <c r="D15413" t="e">
        <f t="shared" si="240"/>
        <v>#N/A</v>
      </c>
    </row>
    <row r="15414" spans="1:4">
      <c r="A15414" t="s">
        <v>15055</v>
      </c>
      <c r="B15414">
        <v>7020725</v>
      </c>
      <c r="D15414" t="e">
        <f t="shared" si="240"/>
        <v>#N/A</v>
      </c>
    </row>
    <row r="15415" spans="1:4">
      <c r="A15415" t="s">
        <v>15056</v>
      </c>
      <c r="B15415">
        <v>7020726</v>
      </c>
      <c r="D15415" t="e">
        <f t="shared" si="240"/>
        <v>#N/A</v>
      </c>
    </row>
    <row r="15416" spans="1:4">
      <c r="A15416" t="s">
        <v>15057</v>
      </c>
      <c r="B15416">
        <v>7020727</v>
      </c>
      <c r="D15416" t="e">
        <f t="shared" si="240"/>
        <v>#N/A</v>
      </c>
    </row>
    <row r="15417" spans="1:4">
      <c r="A15417" t="s">
        <v>15058</v>
      </c>
      <c r="B15417">
        <v>7020728</v>
      </c>
      <c r="D15417" t="e">
        <f t="shared" si="240"/>
        <v>#N/A</v>
      </c>
    </row>
    <row r="15418" spans="1:4">
      <c r="A15418" t="s">
        <v>15059</v>
      </c>
      <c r="B15418">
        <v>7020729</v>
      </c>
      <c r="D15418" t="e">
        <f t="shared" si="240"/>
        <v>#N/A</v>
      </c>
    </row>
    <row r="15419" spans="1:4">
      <c r="A15419" t="s">
        <v>15060</v>
      </c>
      <c r="B15419">
        <v>7030000</v>
      </c>
      <c r="D15419" t="e">
        <f t="shared" si="240"/>
        <v>#N/A</v>
      </c>
    </row>
    <row r="15420" spans="1:4">
      <c r="A15420" t="s">
        <v>15061</v>
      </c>
      <c r="B15420">
        <v>7030100</v>
      </c>
      <c r="D15420" t="e">
        <f t="shared" si="240"/>
        <v>#N/A</v>
      </c>
    </row>
    <row r="15421" spans="1:4">
      <c r="A15421" t="s">
        <v>15062</v>
      </c>
      <c r="B15421">
        <v>7030101</v>
      </c>
      <c r="D15421" t="e">
        <f t="shared" si="240"/>
        <v>#N/A</v>
      </c>
    </row>
    <row r="15422" spans="1:4">
      <c r="A15422" t="s">
        <v>15063</v>
      </c>
      <c r="B15422">
        <v>7030101</v>
      </c>
      <c r="D15422" t="e">
        <f t="shared" si="240"/>
        <v>#N/A</v>
      </c>
    </row>
    <row r="15423" spans="1:4">
      <c r="A15423" t="s">
        <v>15064</v>
      </c>
      <c r="B15423">
        <v>7030102</v>
      </c>
      <c r="D15423" t="e">
        <f t="shared" si="240"/>
        <v>#N/A</v>
      </c>
    </row>
    <row r="15424" spans="1:4">
      <c r="A15424" t="s">
        <v>15065</v>
      </c>
      <c r="B15424">
        <v>7030103</v>
      </c>
      <c r="D15424" t="e">
        <f t="shared" si="240"/>
        <v>#N/A</v>
      </c>
    </row>
    <row r="15425" spans="1:4">
      <c r="A15425" t="s">
        <v>15066</v>
      </c>
      <c r="B15425">
        <v>7030104</v>
      </c>
      <c r="D15425" t="e">
        <f t="shared" si="240"/>
        <v>#N/A</v>
      </c>
    </row>
    <row r="15426" spans="1:4">
      <c r="A15426" t="s">
        <v>15067</v>
      </c>
      <c r="B15426">
        <v>7030105</v>
      </c>
      <c r="D15426" t="e">
        <f t="shared" si="240"/>
        <v>#N/A</v>
      </c>
    </row>
    <row r="15427" spans="1:4">
      <c r="A15427" t="s">
        <v>15068</v>
      </c>
      <c r="B15427">
        <v>7030106</v>
      </c>
      <c r="D15427" t="e">
        <f t="shared" ref="D15427:D15490" si="241">VLOOKUP(C15427,A:B,2,FALSE)</f>
        <v>#N/A</v>
      </c>
    </row>
    <row r="15428" spans="1:4">
      <c r="A15428" t="s">
        <v>15069</v>
      </c>
      <c r="B15428">
        <v>7030107</v>
      </c>
      <c r="D15428" t="e">
        <f t="shared" si="241"/>
        <v>#N/A</v>
      </c>
    </row>
    <row r="15429" spans="1:4">
      <c r="A15429" t="s">
        <v>15070</v>
      </c>
      <c r="B15429">
        <v>7030108</v>
      </c>
      <c r="D15429" t="e">
        <f t="shared" si="241"/>
        <v>#N/A</v>
      </c>
    </row>
    <row r="15430" spans="1:4">
      <c r="A15430" t="s">
        <v>15071</v>
      </c>
      <c r="B15430">
        <v>7030109</v>
      </c>
      <c r="D15430" t="e">
        <f t="shared" si="241"/>
        <v>#N/A</v>
      </c>
    </row>
    <row r="15431" spans="1:4">
      <c r="A15431" t="s">
        <v>15072</v>
      </c>
      <c r="B15431">
        <v>7030110</v>
      </c>
      <c r="D15431" t="e">
        <f t="shared" si="241"/>
        <v>#N/A</v>
      </c>
    </row>
    <row r="15432" spans="1:4">
      <c r="A15432" t="s">
        <v>15073</v>
      </c>
      <c r="B15432">
        <v>7030200</v>
      </c>
      <c r="D15432" t="e">
        <f t="shared" si="241"/>
        <v>#N/A</v>
      </c>
    </row>
    <row r="15433" spans="1:4">
      <c r="A15433" t="s">
        <v>15074</v>
      </c>
      <c r="B15433">
        <v>7030201</v>
      </c>
      <c r="D15433" t="e">
        <f t="shared" si="241"/>
        <v>#N/A</v>
      </c>
    </row>
    <row r="15434" spans="1:4">
      <c r="A15434" t="s">
        <v>15075</v>
      </c>
      <c r="B15434">
        <v>7030202</v>
      </c>
      <c r="D15434" t="e">
        <f t="shared" si="241"/>
        <v>#N/A</v>
      </c>
    </row>
    <row r="15435" spans="1:4">
      <c r="A15435" t="s">
        <v>15076</v>
      </c>
      <c r="B15435">
        <v>7030300</v>
      </c>
      <c r="D15435" t="e">
        <f t="shared" si="241"/>
        <v>#N/A</v>
      </c>
    </row>
    <row r="15436" spans="1:4">
      <c r="A15436" t="s">
        <v>15077</v>
      </c>
      <c r="B15436">
        <v>7030301</v>
      </c>
      <c r="D15436" t="e">
        <f t="shared" si="241"/>
        <v>#N/A</v>
      </c>
    </row>
    <row r="15437" spans="1:4">
      <c r="A15437" t="s">
        <v>15078</v>
      </c>
      <c r="B15437">
        <v>7030302</v>
      </c>
      <c r="D15437" t="e">
        <f t="shared" si="241"/>
        <v>#N/A</v>
      </c>
    </row>
    <row r="15438" spans="1:4">
      <c r="A15438" t="s">
        <v>15079</v>
      </c>
      <c r="B15438">
        <v>7030303</v>
      </c>
      <c r="D15438" t="e">
        <f t="shared" si="241"/>
        <v>#N/A</v>
      </c>
    </row>
    <row r="15439" spans="1:4">
      <c r="A15439" t="s">
        <v>15080</v>
      </c>
      <c r="B15439">
        <v>7030304</v>
      </c>
      <c r="D15439" t="e">
        <f t="shared" si="241"/>
        <v>#N/A</v>
      </c>
    </row>
    <row r="15440" spans="1:4">
      <c r="A15440" t="s">
        <v>15081</v>
      </c>
      <c r="B15440">
        <v>7030305</v>
      </c>
      <c r="D15440" t="e">
        <f t="shared" si="241"/>
        <v>#N/A</v>
      </c>
    </row>
    <row r="15441" spans="1:4">
      <c r="A15441" t="s">
        <v>15082</v>
      </c>
      <c r="B15441">
        <v>7030306</v>
      </c>
      <c r="D15441" t="e">
        <f t="shared" si="241"/>
        <v>#N/A</v>
      </c>
    </row>
    <row r="15442" spans="1:4">
      <c r="A15442" t="s">
        <v>15083</v>
      </c>
      <c r="B15442">
        <v>7030307</v>
      </c>
      <c r="D15442" t="e">
        <f t="shared" si="241"/>
        <v>#N/A</v>
      </c>
    </row>
    <row r="15443" spans="1:4">
      <c r="A15443" t="s">
        <v>15084</v>
      </c>
      <c r="B15443">
        <v>7030308</v>
      </c>
      <c r="D15443" t="e">
        <f t="shared" si="241"/>
        <v>#N/A</v>
      </c>
    </row>
    <row r="15444" spans="1:4">
      <c r="A15444" t="s">
        <v>15085</v>
      </c>
      <c r="B15444">
        <v>7030308</v>
      </c>
      <c r="D15444" t="e">
        <f t="shared" si="241"/>
        <v>#N/A</v>
      </c>
    </row>
    <row r="15445" spans="1:4">
      <c r="A15445" t="s">
        <v>15086</v>
      </c>
      <c r="B15445">
        <v>7030309</v>
      </c>
      <c r="D15445" t="e">
        <f t="shared" si="241"/>
        <v>#N/A</v>
      </c>
    </row>
    <row r="15446" spans="1:4">
      <c r="A15446" t="s">
        <v>15087</v>
      </c>
      <c r="B15446">
        <v>7040000</v>
      </c>
      <c r="D15446" t="e">
        <f t="shared" si="241"/>
        <v>#N/A</v>
      </c>
    </row>
    <row r="15447" spans="1:4">
      <c r="A15447" t="s">
        <v>15088</v>
      </c>
      <c r="B15447">
        <v>7040100</v>
      </c>
      <c r="D15447" t="e">
        <f t="shared" si="241"/>
        <v>#N/A</v>
      </c>
    </row>
    <row r="15448" spans="1:4">
      <c r="A15448" t="s">
        <v>15089</v>
      </c>
      <c r="B15448">
        <v>7040101</v>
      </c>
      <c r="D15448" t="e">
        <f t="shared" si="241"/>
        <v>#N/A</v>
      </c>
    </row>
    <row r="15449" spans="1:4">
      <c r="A15449" t="s">
        <v>15090</v>
      </c>
      <c r="B15449">
        <v>7040102</v>
      </c>
      <c r="D15449" t="e">
        <f t="shared" si="241"/>
        <v>#N/A</v>
      </c>
    </row>
    <row r="15450" spans="1:4">
      <c r="A15450" t="s">
        <v>15091</v>
      </c>
      <c r="B15450">
        <v>7040103</v>
      </c>
      <c r="D15450" t="e">
        <f t="shared" si="241"/>
        <v>#N/A</v>
      </c>
    </row>
    <row r="15451" spans="1:4">
      <c r="A15451" t="s">
        <v>15092</v>
      </c>
      <c r="B15451">
        <v>7040104</v>
      </c>
      <c r="D15451" t="e">
        <f t="shared" si="241"/>
        <v>#N/A</v>
      </c>
    </row>
    <row r="15452" spans="1:4">
      <c r="A15452" t="s">
        <v>15093</v>
      </c>
      <c r="B15452">
        <v>7040105</v>
      </c>
      <c r="D15452" t="e">
        <f t="shared" si="241"/>
        <v>#N/A</v>
      </c>
    </row>
    <row r="15453" spans="1:4">
      <c r="A15453" t="s">
        <v>15094</v>
      </c>
      <c r="B15453">
        <v>7040106</v>
      </c>
      <c r="D15453" t="e">
        <f t="shared" si="241"/>
        <v>#N/A</v>
      </c>
    </row>
    <row r="15454" spans="1:4">
      <c r="A15454" t="s">
        <v>13291</v>
      </c>
      <c r="B15454">
        <v>7040106</v>
      </c>
      <c r="D15454" t="e">
        <f t="shared" si="241"/>
        <v>#N/A</v>
      </c>
    </row>
    <row r="15455" spans="1:4">
      <c r="A15455" t="s">
        <v>15095</v>
      </c>
      <c r="B15455">
        <v>7040107</v>
      </c>
      <c r="D15455" t="e">
        <f t="shared" si="241"/>
        <v>#N/A</v>
      </c>
    </row>
    <row r="15456" spans="1:4">
      <c r="A15456" t="s">
        <v>15096</v>
      </c>
      <c r="B15456">
        <v>7040108</v>
      </c>
      <c r="D15456" t="e">
        <f t="shared" si="241"/>
        <v>#N/A</v>
      </c>
    </row>
    <row r="15457" spans="1:4">
      <c r="A15457" t="s">
        <v>15097</v>
      </c>
      <c r="B15457">
        <v>7040109</v>
      </c>
      <c r="D15457" t="e">
        <f t="shared" si="241"/>
        <v>#N/A</v>
      </c>
    </row>
    <row r="15458" spans="1:4">
      <c r="A15458" t="s">
        <v>15098</v>
      </c>
      <c r="B15458">
        <v>7040110</v>
      </c>
      <c r="D15458" t="e">
        <f t="shared" si="241"/>
        <v>#N/A</v>
      </c>
    </row>
    <row r="15459" spans="1:4">
      <c r="A15459" t="s">
        <v>15099</v>
      </c>
      <c r="B15459">
        <v>7040111</v>
      </c>
      <c r="D15459" t="e">
        <f t="shared" si="241"/>
        <v>#N/A</v>
      </c>
    </row>
    <row r="15460" spans="1:4">
      <c r="A15460" t="s">
        <v>15100</v>
      </c>
      <c r="B15460">
        <v>7040112</v>
      </c>
      <c r="D15460" t="e">
        <f t="shared" si="241"/>
        <v>#N/A</v>
      </c>
    </row>
    <row r="15461" spans="1:4">
      <c r="A15461" t="s">
        <v>15101</v>
      </c>
      <c r="B15461">
        <v>7040200</v>
      </c>
      <c r="D15461" t="e">
        <f t="shared" si="241"/>
        <v>#N/A</v>
      </c>
    </row>
    <row r="15462" spans="1:4">
      <c r="A15462" t="s">
        <v>15102</v>
      </c>
      <c r="B15462">
        <v>7040201</v>
      </c>
      <c r="D15462" t="e">
        <f t="shared" si="241"/>
        <v>#N/A</v>
      </c>
    </row>
    <row r="15463" spans="1:4">
      <c r="A15463" t="s">
        <v>15103</v>
      </c>
      <c r="B15463">
        <v>7050000</v>
      </c>
      <c r="D15463" t="e">
        <f t="shared" si="241"/>
        <v>#N/A</v>
      </c>
    </row>
    <row r="15464" spans="1:4">
      <c r="A15464" t="s">
        <v>15104</v>
      </c>
      <c r="B15464">
        <v>7050100</v>
      </c>
      <c r="D15464" t="e">
        <f t="shared" si="241"/>
        <v>#N/A</v>
      </c>
    </row>
    <row r="15465" spans="1:4">
      <c r="A15465" t="s">
        <v>15105</v>
      </c>
      <c r="B15465">
        <v>7050101</v>
      </c>
      <c r="D15465" t="e">
        <f t="shared" si="241"/>
        <v>#N/A</v>
      </c>
    </row>
    <row r="15466" spans="1:4">
      <c r="A15466" t="s">
        <v>15106</v>
      </c>
      <c r="B15466">
        <v>7050102</v>
      </c>
      <c r="D15466" t="e">
        <f t="shared" si="241"/>
        <v>#N/A</v>
      </c>
    </row>
    <row r="15467" spans="1:4">
      <c r="A15467" t="s">
        <v>15107</v>
      </c>
      <c r="B15467">
        <v>7050103</v>
      </c>
      <c r="D15467" t="e">
        <f t="shared" si="241"/>
        <v>#N/A</v>
      </c>
    </row>
    <row r="15468" spans="1:4">
      <c r="A15468" t="s">
        <v>15108</v>
      </c>
      <c r="B15468">
        <v>7050104</v>
      </c>
      <c r="D15468" t="e">
        <f t="shared" si="241"/>
        <v>#N/A</v>
      </c>
    </row>
    <row r="15469" spans="1:4">
      <c r="A15469" t="s">
        <v>15109</v>
      </c>
      <c r="B15469">
        <v>7050104</v>
      </c>
      <c r="D15469" t="e">
        <f t="shared" si="241"/>
        <v>#N/A</v>
      </c>
    </row>
    <row r="15470" spans="1:4">
      <c r="A15470" t="s">
        <v>15110</v>
      </c>
      <c r="B15470">
        <v>7050105</v>
      </c>
      <c r="D15470" t="e">
        <f t="shared" si="241"/>
        <v>#N/A</v>
      </c>
    </row>
    <row r="15471" spans="1:4">
      <c r="A15471" t="s">
        <v>15111</v>
      </c>
      <c r="B15471">
        <v>7050105</v>
      </c>
      <c r="D15471" t="e">
        <f t="shared" si="241"/>
        <v>#N/A</v>
      </c>
    </row>
    <row r="15472" spans="1:4">
      <c r="A15472" t="s">
        <v>15112</v>
      </c>
      <c r="B15472">
        <v>7050105</v>
      </c>
      <c r="D15472" t="e">
        <f t="shared" si="241"/>
        <v>#N/A</v>
      </c>
    </row>
    <row r="15473" spans="1:4">
      <c r="A15473" t="s">
        <v>15113</v>
      </c>
      <c r="B15473">
        <v>7050105</v>
      </c>
      <c r="D15473" t="e">
        <f t="shared" si="241"/>
        <v>#N/A</v>
      </c>
    </row>
    <row r="15474" spans="1:4">
      <c r="A15474" t="s">
        <v>15114</v>
      </c>
      <c r="B15474">
        <v>7050106</v>
      </c>
      <c r="D15474" t="e">
        <f t="shared" si="241"/>
        <v>#N/A</v>
      </c>
    </row>
    <row r="15475" spans="1:4">
      <c r="A15475" t="s">
        <v>15115</v>
      </c>
      <c r="B15475">
        <v>7050107</v>
      </c>
      <c r="D15475" t="e">
        <f t="shared" si="241"/>
        <v>#N/A</v>
      </c>
    </row>
    <row r="15476" spans="1:4">
      <c r="A15476" t="s">
        <v>15116</v>
      </c>
      <c r="B15476">
        <v>7050108</v>
      </c>
      <c r="D15476" t="e">
        <f t="shared" si="241"/>
        <v>#N/A</v>
      </c>
    </row>
    <row r="15477" spans="1:4">
      <c r="A15477" t="s">
        <v>15117</v>
      </c>
      <c r="B15477">
        <v>7050108</v>
      </c>
      <c r="D15477" t="e">
        <f t="shared" si="241"/>
        <v>#N/A</v>
      </c>
    </row>
    <row r="15478" spans="1:4">
      <c r="A15478" t="s">
        <v>15118</v>
      </c>
      <c r="B15478">
        <v>7050109</v>
      </c>
      <c r="D15478" t="e">
        <f t="shared" si="241"/>
        <v>#N/A</v>
      </c>
    </row>
    <row r="15479" spans="1:4">
      <c r="A15479" t="s">
        <v>15119</v>
      </c>
      <c r="B15479">
        <v>7050109</v>
      </c>
      <c r="D15479" t="e">
        <f t="shared" si="241"/>
        <v>#N/A</v>
      </c>
    </row>
    <row r="15480" spans="1:4">
      <c r="A15480" t="s">
        <v>15120</v>
      </c>
      <c r="B15480">
        <v>7050110</v>
      </c>
      <c r="D15480" t="e">
        <f t="shared" si="241"/>
        <v>#N/A</v>
      </c>
    </row>
    <row r="15481" spans="1:4">
      <c r="A15481" t="s">
        <v>15121</v>
      </c>
      <c r="B15481">
        <v>7050111</v>
      </c>
      <c r="D15481" t="e">
        <f t="shared" si="241"/>
        <v>#N/A</v>
      </c>
    </row>
    <row r="15482" spans="1:4">
      <c r="A15482" t="s">
        <v>15122</v>
      </c>
      <c r="B15482">
        <v>7050112</v>
      </c>
      <c r="D15482" t="e">
        <f t="shared" si="241"/>
        <v>#N/A</v>
      </c>
    </row>
    <row r="15483" spans="1:4">
      <c r="A15483" t="s">
        <v>15123</v>
      </c>
      <c r="B15483">
        <v>7050113</v>
      </c>
      <c r="D15483" t="e">
        <f t="shared" si="241"/>
        <v>#N/A</v>
      </c>
    </row>
    <row r="15484" spans="1:4">
      <c r="A15484" t="s">
        <v>15124</v>
      </c>
      <c r="B15484">
        <v>7050114</v>
      </c>
      <c r="D15484" t="e">
        <f t="shared" si="241"/>
        <v>#N/A</v>
      </c>
    </row>
    <row r="15485" spans="1:4">
      <c r="A15485" t="s">
        <v>15125</v>
      </c>
      <c r="B15485">
        <v>7050115</v>
      </c>
      <c r="D15485" t="e">
        <f t="shared" si="241"/>
        <v>#N/A</v>
      </c>
    </row>
    <row r="15486" spans="1:4">
      <c r="A15486" t="s">
        <v>15126</v>
      </c>
      <c r="B15486">
        <v>7050116</v>
      </c>
      <c r="D15486" t="e">
        <f t="shared" si="241"/>
        <v>#N/A</v>
      </c>
    </row>
    <row r="15487" spans="1:4">
      <c r="A15487" t="s">
        <v>15127</v>
      </c>
      <c r="B15487">
        <v>7050116</v>
      </c>
      <c r="D15487" t="e">
        <f t="shared" si="241"/>
        <v>#N/A</v>
      </c>
    </row>
    <row r="15488" spans="1:4">
      <c r="A15488" t="s">
        <v>15128</v>
      </c>
      <c r="B15488">
        <v>7050117</v>
      </c>
      <c r="D15488" t="e">
        <f t="shared" si="241"/>
        <v>#N/A</v>
      </c>
    </row>
    <row r="15489" spans="1:4">
      <c r="A15489" t="s">
        <v>15129</v>
      </c>
      <c r="B15489">
        <v>7050118</v>
      </c>
      <c r="D15489" t="e">
        <f t="shared" si="241"/>
        <v>#N/A</v>
      </c>
    </row>
    <row r="15490" spans="1:4">
      <c r="A15490" t="s">
        <v>15130</v>
      </c>
      <c r="B15490">
        <v>7050119</v>
      </c>
      <c r="D15490" t="e">
        <f t="shared" si="241"/>
        <v>#N/A</v>
      </c>
    </row>
    <row r="15491" spans="1:4">
      <c r="A15491" t="s">
        <v>15131</v>
      </c>
      <c r="B15491">
        <v>7050120</v>
      </c>
      <c r="D15491" t="e">
        <f t="shared" ref="D15491:D15554" si="242">VLOOKUP(C15491,A:B,2,FALSE)</f>
        <v>#N/A</v>
      </c>
    </row>
    <row r="15492" spans="1:4">
      <c r="A15492" t="s">
        <v>15132</v>
      </c>
      <c r="B15492">
        <v>7050121</v>
      </c>
      <c r="D15492" t="e">
        <f t="shared" si="242"/>
        <v>#N/A</v>
      </c>
    </row>
    <row r="15493" spans="1:4">
      <c r="A15493" t="s">
        <v>15133</v>
      </c>
      <c r="B15493">
        <v>7050121</v>
      </c>
      <c r="D15493" t="e">
        <f t="shared" si="242"/>
        <v>#N/A</v>
      </c>
    </row>
    <row r="15494" spans="1:4">
      <c r="A15494" t="s">
        <v>15134</v>
      </c>
      <c r="B15494">
        <v>7050122</v>
      </c>
      <c r="D15494" t="e">
        <f t="shared" si="242"/>
        <v>#N/A</v>
      </c>
    </row>
    <row r="15495" spans="1:4">
      <c r="A15495" t="s">
        <v>15135</v>
      </c>
      <c r="B15495">
        <v>7050123</v>
      </c>
      <c r="D15495" t="e">
        <f t="shared" si="242"/>
        <v>#N/A</v>
      </c>
    </row>
    <row r="15496" spans="1:4">
      <c r="A15496" t="s">
        <v>15136</v>
      </c>
      <c r="B15496">
        <v>7050124</v>
      </c>
      <c r="D15496" t="e">
        <f t="shared" si="242"/>
        <v>#N/A</v>
      </c>
    </row>
    <row r="15497" spans="1:4">
      <c r="A15497" t="s">
        <v>15137</v>
      </c>
      <c r="B15497">
        <v>7050125</v>
      </c>
      <c r="D15497" t="e">
        <f t="shared" si="242"/>
        <v>#N/A</v>
      </c>
    </row>
    <row r="15498" spans="1:4">
      <c r="A15498" t="s">
        <v>15138</v>
      </c>
      <c r="B15498">
        <v>7050126</v>
      </c>
      <c r="D15498" t="e">
        <f t="shared" si="242"/>
        <v>#N/A</v>
      </c>
    </row>
    <row r="15499" spans="1:4">
      <c r="A15499" t="s">
        <v>15139</v>
      </c>
      <c r="B15499">
        <v>7050127</v>
      </c>
      <c r="D15499" t="e">
        <f t="shared" si="242"/>
        <v>#N/A</v>
      </c>
    </row>
    <row r="15500" spans="1:4">
      <c r="A15500" t="s">
        <v>15140</v>
      </c>
      <c r="B15500">
        <v>7050128</v>
      </c>
      <c r="D15500" t="e">
        <f t="shared" si="242"/>
        <v>#N/A</v>
      </c>
    </row>
    <row r="15501" spans="1:4">
      <c r="A15501" t="s">
        <v>15141</v>
      </c>
      <c r="B15501">
        <v>7050129</v>
      </c>
      <c r="D15501" t="e">
        <f t="shared" si="242"/>
        <v>#N/A</v>
      </c>
    </row>
    <row r="15502" spans="1:4">
      <c r="A15502" t="s">
        <v>15142</v>
      </c>
      <c r="B15502">
        <v>7050130</v>
      </c>
      <c r="D15502" t="e">
        <f t="shared" si="242"/>
        <v>#N/A</v>
      </c>
    </row>
    <row r="15503" spans="1:4">
      <c r="A15503" t="s">
        <v>15143</v>
      </c>
      <c r="B15503">
        <v>7050131</v>
      </c>
      <c r="D15503" t="e">
        <f t="shared" si="242"/>
        <v>#N/A</v>
      </c>
    </row>
    <row r="15504" spans="1:4">
      <c r="A15504" t="s">
        <v>15144</v>
      </c>
      <c r="B15504">
        <v>7050132</v>
      </c>
      <c r="D15504" t="e">
        <f t="shared" si="242"/>
        <v>#N/A</v>
      </c>
    </row>
    <row r="15505" spans="1:4">
      <c r="A15505" t="s">
        <v>15145</v>
      </c>
      <c r="B15505">
        <v>7050133</v>
      </c>
      <c r="D15505" t="e">
        <f t="shared" si="242"/>
        <v>#N/A</v>
      </c>
    </row>
    <row r="15506" spans="1:4">
      <c r="A15506" t="s">
        <v>15146</v>
      </c>
      <c r="B15506">
        <v>7050134</v>
      </c>
      <c r="D15506" t="e">
        <f t="shared" si="242"/>
        <v>#N/A</v>
      </c>
    </row>
    <row r="15507" spans="1:4">
      <c r="A15507" t="s">
        <v>15147</v>
      </c>
      <c r="B15507">
        <v>7050135</v>
      </c>
      <c r="D15507" t="e">
        <f t="shared" si="242"/>
        <v>#N/A</v>
      </c>
    </row>
    <row r="15508" spans="1:4">
      <c r="A15508" t="s">
        <v>15148</v>
      </c>
      <c r="B15508">
        <v>7050200</v>
      </c>
      <c r="D15508" t="e">
        <f t="shared" si="242"/>
        <v>#N/A</v>
      </c>
    </row>
    <row r="15509" spans="1:4">
      <c r="A15509" t="s">
        <v>15149</v>
      </c>
      <c r="B15509">
        <v>7050201</v>
      </c>
      <c r="D15509" t="e">
        <f t="shared" si="242"/>
        <v>#N/A</v>
      </c>
    </row>
    <row r="15510" spans="1:4">
      <c r="A15510" t="s">
        <v>15150</v>
      </c>
      <c r="B15510">
        <v>7050202</v>
      </c>
      <c r="D15510" t="e">
        <f t="shared" si="242"/>
        <v>#N/A</v>
      </c>
    </row>
    <row r="15511" spans="1:4">
      <c r="A15511" t="s">
        <v>15151</v>
      </c>
      <c r="B15511">
        <v>7050203</v>
      </c>
      <c r="D15511" t="e">
        <f t="shared" si="242"/>
        <v>#N/A</v>
      </c>
    </row>
    <row r="15512" spans="1:4">
      <c r="A15512" t="s">
        <v>15152</v>
      </c>
      <c r="B15512">
        <v>7050204</v>
      </c>
      <c r="D15512" t="e">
        <f t="shared" si="242"/>
        <v>#N/A</v>
      </c>
    </row>
    <row r="15513" spans="1:4">
      <c r="A15513" t="s">
        <v>15153</v>
      </c>
      <c r="B15513">
        <v>7050205</v>
      </c>
      <c r="D15513" t="e">
        <f t="shared" si="242"/>
        <v>#N/A</v>
      </c>
    </row>
    <row r="15514" spans="1:4">
      <c r="A15514" t="s">
        <v>15154</v>
      </c>
      <c r="B15514">
        <v>7050206</v>
      </c>
      <c r="D15514" t="e">
        <f t="shared" si="242"/>
        <v>#N/A</v>
      </c>
    </row>
    <row r="15515" spans="1:4">
      <c r="A15515" t="s">
        <v>15155</v>
      </c>
      <c r="B15515">
        <v>7050207</v>
      </c>
      <c r="D15515" t="e">
        <f t="shared" si="242"/>
        <v>#N/A</v>
      </c>
    </row>
    <row r="15516" spans="1:4">
      <c r="A15516" t="s">
        <v>15156</v>
      </c>
      <c r="B15516">
        <v>7050208</v>
      </c>
      <c r="D15516" t="e">
        <f t="shared" si="242"/>
        <v>#N/A</v>
      </c>
    </row>
    <row r="15517" spans="1:4">
      <c r="A15517" t="s">
        <v>15157</v>
      </c>
      <c r="B15517">
        <v>7050209</v>
      </c>
      <c r="D15517" t="e">
        <f t="shared" si="242"/>
        <v>#N/A</v>
      </c>
    </row>
    <row r="15518" spans="1:4">
      <c r="A15518" t="s">
        <v>15158</v>
      </c>
      <c r="B15518">
        <v>7050210</v>
      </c>
      <c r="D15518" t="e">
        <f t="shared" si="242"/>
        <v>#N/A</v>
      </c>
    </row>
    <row r="15519" spans="1:4">
      <c r="A15519" t="s">
        <v>15159</v>
      </c>
      <c r="B15519">
        <v>7050210</v>
      </c>
      <c r="D15519" t="e">
        <f t="shared" si="242"/>
        <v>#N/A</v>
      </c>
    </row>
    <row r="15520" spans="1:4">
      <c r="A15520" t="s">
        <v>15160</v>
      </c>
      <c r="B15520">
        <v>7050211</v>
      </c>
      <c r="D15520" t="e">
        <f t="shared" si="242"/>
        <v>#N/A</v>
      </c>
    </row>
    <row r="15521" spans="1:4">
      <c r="A15521" t="s">
        <v>15161</v>
      </c>
      <c r="B15521">
        <v>7050211</v>
      </c>
      <c r="D15521" t="e">
        <f t="shared" si="242"/>
        <v>#N/A</v>
      </c>
    </row>
    <row r="15522" spans="1:4">
      <c r="A15522" t="s">
        <v>15162</v>
      </c>
      <c r="B15522">
        <v>7050212</v>
      </c>
      <c r="D15522" t="e">
        <f t="shared" si="242"/>
        <v>#N/A</v>
      </c>
    </row>
    <row r="15523" spans="1:4">
      <c r="A15523" t="s">
        <v>15163</v>
      </c>
      <c r="B15523">
        <v>7050213</v>
      </c>
      <c r="D15523" t="e">
        <f t="shared" si="242"/>
        <v>#N/A</v>
      </c>
    </row>
    <row r="15524" spans="1:4">
      <c r="A15524" t="s">
        <v>15164</v>
      </c>
      <c r="B15524">
        <v>7050214</v>
      </c>
      <c r="D15524" t="e">
        <f t="shared" si="242"/>
        <v>#N/A</v>
      </c>
    </row>
    <row r="15525" spans="1:4">
      <c r="A15525" t="s">
        <v>15165</v>
      </c>
      <c r="B15525">
        <v>7050215</v>
      </c>
      <c r="D15525" t="e">
        <f t="shared" si="242"/>
        <v>#N/A</v>
      </c>
    </row>
    <row r="15526" spans="1:4">
      <c r="A15526" t="s">
        <v>15166</v>
      </c>
      <c r="B15526">
        <v>7050216</v>
      </c>
      <c r="D15526" t="e">
        <f t="shared" si="242"/>
        <v>#N/A</v>
      </c>
    </row>
    <row r="15527" spans="1:4">
      <c r="A15527" t="s">
        <v>15167</v>
      </c>
      <c r="B15527">
        <v>7050217</v>
      </c>
      <c r="D15527" t="e">
        <f t="shared" si="242"/>
        <v>#N/A</v>
      </c>
    </row>
    <row r="15528" spans="1:4">
      <c r="A15528" t="s">
        <v>15168</v>
      </c>
      <c r="B15528">
        <v>7050218</v>
      </c>
      <c r="D15528" t="e">
        <f t="shared" si="242"/>
        <v>#N/A</v>
      </c>
    </row>
    <row r="15529" spans="1:4">
      <c r="A15529" t="s">
        <v>15169</v>
      </c>
      <c r="B15529">
        <v>7050300</v>
      </c>
      <c r="D15529" t="e">
        <f t="shared" si="242"/>
        <v>#N/A</v>
      </c>
    </row>
    <row r="15530" spans="1:4">
      <c r="A15530" t="s">
        <v>15170</v>
      </c>
      <c r="B15530">
        <v>7050301</v>
      </c>
      <c r="D15530" t="e">
        <f t="shared" si="242"/>
        <v>#N/A</v>
      </c>
    </row>
    <row r="15531" spans="1:4">
      <c r="A15531" t="s">
        <v>15171</v>
      </c>
      <c r="B15531">
        <v>7050302</v>
      </c>
      <c r="D15531" t="e">
        <f t="shared" si="242"/>
        <v>#N/A</v>
      </c>
    </row>
    <row r="15532" spans="1:4">
      <c r="A15532" t="s">
        <v>15172</v>
      </c>
      <c r="B15532">
        <v>7050302</v>
      </c>
      <c r="D15532" t="e">
        <f t="shared" si="242"/>
        <v>#N/A</v>
      </c>
    </row>
    <row r="15533" spans="1:4">
      <c r="A15533" t="s">
        <v>15173</v>
      </c>
      <c r="B15533">
        <v>7050303</v>
      </c>
      <c r="D15533" t="e">
        <f t="shared" si="242"/>
        <v>#N/A</v>
      </c>
    </row>
    <row r="15534" spans="1:4">
      <c r="A15534" t="s">
        <v>15174</v>
      </c>
      <c r="B15534">
        <v>7050400</v>
      </c>
      <c r="D15534" t="e">
        <f t="shared" si="242"/>
        <v>#N/A</v>
      </c>
    </row>
    <row r="15535" spans="1:4">
      <c r="A15535" t="s">
        <v>15175</v>
      </c>
      <c r="B15535">
        <v>7050401</v>
      </c>
      <c r="D15535" t="e">
        <f t="shared" si="242"/>
        <v>#N/A</v>
      </c>
    </row>
    <row r="15536" spans="1:4">
      <c r="A15536" t="s">
        <v>15176</v>
      </c>
      <c r="B15536">
        <v>7050402</v>
      </c>
      <c r="D15536" t="e">
        <f t="shared" si="242"/>
        <v>#N/A</v>
      </c>
    </row>
    <row r="15537" spans="1:4">
      <c r="A15537" t="s">
        <v>15177</v>
      </c>
      <c r="B15537">
        <v>7050403</v>
      </c>
      <c r="D15537" t="e">
        <f t="shared" si="242"/>
        <v>#N/A</v>
      </c>
    </row>
    <row r="15538" spans="1:4">
      <c r="A15538" t="s">
        <v>15178</v>
      </c>
      <c r="B15538">
        <v>7050404</v>
      </c>
      <c r="D15538" t="e">
        <f t="shared" si="242"/>
        <v>#N/A</v>
      </c>
    </row>
    <row r="15539" spans="1:4">
      <c r="A15539" t="s">
        <v>15179</v>
      </c>
      <c r="B15539">
        <v>7050405</v>
      </c>
      <c r="D15539" t="e">
        <f t="shared" si="242"/>
        <v>#N/A</v>
      </c>
    </row>
    <row r="15540" spans="1:4">
      <c r="A15540" t="s">
        <v>15180</v>
      </c>
      <c r="B15540">
        <v>7050406</v>
      </c>
      <c r="D15540" t="e">
        <f t="shared" si="242"/>
        <v>#N/A</v>
      </c>
    </row>
    <row r="15541" spans="1:4">
      <c r="A15541" t="s">
        <v>15181</v>
      </c>
      <c r="B15541">
        <v>7050407</v>
      </c>
      <c r="D15541" t="e">
        <f t="shared" si="242"/>
        <v>#N/A</v>
      </c>
    </row>
    <row r="15542" spans="1:4">
      <c r="A15542" t="s">
        <v>15182</v>
      </c>
      <c r="B15542">
        <v>7050500</v>
      </c>
      <c r="D15542" t="e">
        <f t="shared" si="242"/>
        <v>#N/A</v>
      </c>
    </row>
    <row r="15543" spans="1:4">
      <c r="A15543" t="s">
        <v>15183</v>
      </c>
      <c r="B15543">
        <v>7050501</v>
      </c>
      <c r="D15543" t="e">
        <f t="shared" si="242"/>
        <v>#N/A</v>
      </c>
    </row>
    <row r="15544" spans="1:4">
      <c r="A15544" t="s">
        <v>15184</v>
      </c>
      <c r="B15544">
        <v>7050502</v>
      </c>
      <c r="D15544" t="e">
        <f t="shared" si="242"/>
        <v>#N/A</v>
      </c>
    </row>
    <row r="15545" spans="1:4">
      <c r="A15545" t="s">
        <v>15185</v>
      </c>
      <c r="B15545">
        <v>7050503</v>
      </c>
      <c r="D15545" t="e">
        <f t="shared" si="242"/>
        <v>#N/A</v>
      </c>
    </row>
    <row r="15546" spans="1:4">
      <c r="A15546" t="s">
        <v>15186</v>
      </c>
      <c r="B15546">
        <v>7050504</v>
      </c>
      <c r="D15546" t="e">
        <f t="shared" si="242"/>
        <v>#N/A</v>
      </c>
    </row>
    <row r="15547" spans="1:4">
      <c r="A15547" t="s">
        <v>15187</v>
      </c>
      <c r="B15547">
        <v>7050505</v>
      </c>
      <c r="D15547" t="e">
        <f t="shared" si="242"/>
        <v>#N/A</v>
      </c>
    </row>
    <row r="15548" spans="1:4">
      <c r="A15548" t="s">
        <v>15188</v>
      </c>
      <c r="B15548">
        <v>7050506</v>
      </c>
      <c r="D15548" t="e">
        <f t="shared" si="242"/>
        <v>#N/A</v>
      </c>
    </row>
    <row r="15549" spans="1:4">
      <c r="A15549" t="s">
        <v>15189</v>
      </c>
      <c r="B15549">
        <v>7050507</v>
      </c>
      <c r="D15549" t="e">
        <f t="shared" si="242"/>
        <v>#N/A</v>
      </c>
    </row>
    <row r="15550" spans="1:4">
      <c r="A15550" t="s">
        <v>15190</v>
      </c>
      <c r="B15550">
        <v>7050508</v>
      </c>
      <c r="D15550" t="e">
        <f t="shared" si="242"/>
        <v>#N/A</v>
      </c>
    </row>
    <row r="15551" spans="1:4">
      <c r="A15551" t="s">
        <v>15191</v>
      </c>
      <c r="B15551">
        <v>7050509</v>
      </c>
      <c r="D15551" t="e">
        <f t="shared" si="242"/>
        <v>#N/A</v>
      </c>
    </row>
    <row r="15552" spans="1:4">
      <c r="A15552" t="s">
        <v>15192</v>
      </c>
      <c r="B15552">
        <v>7050510</v>
      </c>
      <c r="D15552" t="e">
        <f t="shared" si="242"/>
        <v>#N/A</v>
      </c>
    </row>
    <row r="15553" spans="1:4">
      <c r="A15553" t="s">
        <v>15193</v>
      </c>
      <c r="B15553">
        <v>7050511</v>
      </c>
      <c r="D15553" t="e">
        <f t="shared" si="242"/>
        <v>#N/A</v>
      </c>
    </row>
    <row r="15554" spans="1:4">
      <c r="A15554" t="s">
        <v>15194</v>
      </c>
      <c r="B15554">
        <v>7050512</v>
      </c>
      <c r="D15554" t="e">
        <f t="shared" si="242"/>
        <v>#N/A</v>
      </c>
    </row>
    <row r="15555" spans="1:4">
      <c r="A15555" t="s">
        <v>15195</v>
      </c>
      <c r="B15555">
        <v>7050513</v>
      </c>
      <c r="D15555" t="e">
        <f t="shared" ref="D15555:D15618" si="243">VLOOKUP(C15555,A:B,2,FALSE)</f>
        <v>#N/A</v>
      </c>
    </row>
    <row r="15556" spans="1:4">
      <c r="A15556" t="s">
        <v>15196</v>
      </c>
      <c r="B15556">
        <v>7050514</v>
      </c>
      <c r="D15556" t="e">
        <f t="shared" si="243"/>
        <v>#N/A</v>
      </c>
    </row>
    <row r="15557" spans="1:4">
      <c r="A15557" t="s">
        <v>15197</v>
      </c>
      <c r="B15557">
        <v>7050515</v>
      </c>
      <c r="D15557" t="e">
        <f t="shared" si="243"/>
        <v>#N/A</v>
      </c>
    </row>
    <row r="15558" spans="1:4">
      <c r="A15558" t="s">
        <v>15198</v>
      </c>
      <c r="B15558">
        <v>7050516</v>
      </c>
      <c r="D15558" t="e">
        <f t="shared" si="243"/>
        <v>#N/A</v>
      </c>
    </row>
    <row r="15559" spans="1:4">
      <c r="A15559" t="s">
        <v>15199</v>
      </c>
      <c r="B15559">
        <v>7050517</v>
      </c>
      <c r="D15559" t="e">
        <f t="shared" si="243"/>
        <v>#N/A</v>
      </c>
    </row>
    <row r="15560" spans="1:4">
      <c r="A15560" t="s">
        <v>15200</v>
      </c>
      <c r="B15560">
        <v>7050518</v>
      </c>
      <c r="D15560" t="e">
        <f t="shared" si="243"/>
        <v>#N/A</v>
      </c>
    </row>
    <row r="15561" spans="1:4">
      <c r="A15561" t="s">
        <v>15201</v>
      </c>
      <c r="B15561">
        <v>7050519</v>
      </c>
      <c r="D15561" t="e">
        <f t="shared" si="243"/>
        <v>#N/A</v>
      </c>
    </row>
    <row r="15562" spans="1:4">
      <c r="A15562" t="s">
        <v>15202</v>
      </c>
      <c r="B15562">
        <v>7060000</v>
      </c>
      <c r="D15562" t="e">
        <f t="shared" si="243"/>
        <v>#N/A</v>
      </c>
    </row>
    <row r="15563" spans="1:4">
      <c r="A15563" t="s">
        <v>15203</v>
      </c>
      <c r="B15563">
        <v>7060100</v>
      </c>
      <c r="D15563" t="e">
        <f t="shared" si="243"/>
        <v>#N/A</v>
      </c>
    </row>
    <row r="15564" spans="1:4">
      <c r="A15564" t="s">
        <v>15204</v>
      </c>
      <c r="B15564">
        <v>7060101</v>
      </c>
      <c r="D15564" t="e">
        <f t="shared" si="243"/>
        <v>#N/A</v>
      </c>
    </row>
    <row r="15565" spans="1:4">
      <c r="A15565" t="s">
        <v>15205</v>
      </c>
      <c r="B15565">
        <v>7060102</v>
      </c>
      <c r="D15565" t="e">
        <f t="shared" si="243"/>
        <v>#N/A</v>
      </c>
    </row>
    <row r="15566" spans="1:4">
      <c r="A15566" t="s">
        <v>15206</v>
      </c>
      <c r="B15566">
        <v>7060103</v>
      </c>
      <c r="D15566" t="e">
        <f t="shared" si="243"/>
        <v>#N/A</v>
      </c>
    </row>
    <row r="15567" spans="1:4">
      <c r="A15567" t="s">
        <v>15207</v>
      </c>
      <c r="B15567">
        <v>7060103</v>
      </c>
      <c r="D15567" t="e">
        <f t="shared" si="243"/>
        <v>#N/A</v>
      </c>
    </row>
    <row r="15568" spans="1:4">
      <c r="A15568" t="s">
        <v>15208</v>
      </c>
      <c r="B15568">
        <v>7060104</v>
      </c>
      <c r="D15568" t="e">
        <f t="shared" si="243"/>
        <v>#N/A</v>
      </c>
    </row>
    <row r="15569" spans="1:4">
      <c r="A15569" t="s">
        <v>15209</v>
      </c>
      <c r="B15569">
        <v>7060105</v>
      </c>
      <c r="D15569" t="e">
        <f t="shared" si="243"/>
        <v>#N/A</v>
      </c>
    </row>
    <row r="15570" spans="1:4">
      <c r="A15570" t="s">
        <v>15210</v>
      </c>
      <c r="B15570">
        <v>7060106</v>
      </c>
      <c r="D15570" t="e">
        <f t="shared" si="243"/>
        <v>#N/A</v>
      </c>
    </row>
    <row r="15571" spans="1:4">
      <c r="A15571" t="s">
        <v>15211</v>
      </c>
      <c r="B15571">
        <v>7060107</v>
      </c>
      <c r="D15571" t="e">
        <f t="shared" si="243"/>
        <v>#N/A</v>
      </c>
    </row>
    <row r="15572" spans="1:4">
      <c r="A15572" t="s">
        <v>15212</v>
      </c>
      <c r="B15572">
        <v>7060108</v>
      </c>
      <c r="D15572" t="e">
        <f t="shared" si="243"/>
        <v>#N/A</v>
      </c>
    </row>
    <row r="15573" spans="1:4">
      <c r="A15573" t="s">
        <v>15213</v>
      </c>
      <c r="B15573">
        <v>7060109</v>
      </c>
      <c r="D15573" t="e">
        <f t="shared" si="243"/>
        <v>#N/A</v>
      </c>
    </row>
    <row r="15574" spans="1:4">
      <c r="A15574" t="s">
        <v>15214</v>
      </c>
      <c r="B15574">
        <v>7060110</v>
      </c>
      <c r="D15574" t="e">
        <f t="shared" si="243"/>
        <v>#N/A</v>
      </c>
    </row>
    <row r="15575" spans="1:4">
      <c r="A15575" t="s">
        <v>15215</v>
      </c>
      <c r="B15575">
        <v>7060111</v>
      </c>
      <c r="D15575" t="e">
        <f t="shared" si="243"/>
        <v>#N/A</v>
      </c>
    </row>
    <row r="15576" spans="1:4">
      <c r="A15576" t="s">
        <v>15216</v>
      </c>
      <c r="B15576">
        <v>7060112</v>
      </c>
      <c r="D15576" t="e">
        <f t="shared" si="243"/>
        <v>#N/A</v>
      </c>
    </row>
    <row r="15577" spans="1:4">
      <c r="A15577" t="s">
        <v>15217</v>
      </c>
      <c r="B15577">
        <v>7060113</v>
      </c>
      <c r="D15577" t="e">
        <f t="shared" si="243"/>
        <v>#N/A</v>
      </c>
    </row>
    <row r="15578" spans="1:4">
      <c r="A15578" t="s">
        <v>15218</v>
      </c>
      <c r="B15578">
        <v>7060114</v>
      </c>
      <c r="D15578" t="e">
        <f t="shared" si="243"/>
        <v>#N/A</v>
      </c>
    </row>
    <row r="15579" spans="1:4">
      <c r="A15579" t="s">
        <v>15219</v>
      </c>
      <c r="B15579">
        <v>7060115</v>
      </c>
      <c r="D15579" t="e">
        <f t="shared" si="243"/>
        <v>#N/A</v>
      </c>
    </row>
    <row r="15580" spans="1:4">
      <c r="A15580" t="s">
        <v>15220</v>
      </c>
      <c r="B15580">
        <v>7060116</v>
      </c>
      <c r="D15580" t="e">
        <f t="shared" si="243"/>
        <v>#N/A</v>
      </c>
    </row>
    <row r="15581" spans="1:4">
      <c r="A15581" t="s">
        <v>15221</v>
      </c>
      <c r="B15581">
        <v>7060117</v>
      </c>
      <c r="D15581" t="e">
        <f t="shared" si="243"/>
        <v>#N/A</v>
      </c>
    </row>
    <row r="15582" spans="1:4">
      <c r="A15582" t="s">
        <v>15222</v>
      </c>
      <c r="B15582">
        <v>7060118</v>
      </c>
      <c r="D15582" t="e">
        <f t="shared" si="243"/>
        <v>#N/A</v>
      </c>
    </row>
    <row r="15583" spans="1:4">
      <c r="A15583" t="s">
        <v>15223</v>
      </c>
      <c r="B15583">
        <v>7060118</v>
      </c>
      <c r="D15583" t="e">
        <f t="shared" si="243"/>
        <v>#N/A</v>
      </c>
    </row>
    <row r="15584" spans="1:4">
      <c r="A15584" t="s">
        <v>15224</v>
      </c>
      <c r="B15584">
        <v>7060119</v>
      </c>
      <c r="D15584" t="e">
        <f t="shared" si="243"/>
        <v>#N/A</v>
      </c>
    </row>
    <row r="15585" spans="1:4">
      <c r="A15585" t="s">
        <v>15225</v>
      </c>
      <c r="B15585">
        <v>7060120</v>
      </c>
      <c r="D15585" t="e">
        <f t="shared" si="243"/>
        <v>#N/A</v>
      </c>
    </row>
    <row r="15586" spans="1:4">
      <c r="A15586" t="s">
        <v>15226</v>
      </c>
      <c r="B15586">
        <v>7060121</v>
      </c>
      <c r="D15586" t="e">
        <f t="shared" si="243"/>
        <v>#N/A</v>
      </c>
    </row>
    <row r="15587" spans="1:4">
      <c r="A15587" t="s">
        <v>15227</v>
      </c>
      <c r="B15587">
        <v>7060122</v>
      </c>
      <c r="D15587" t="e">
        <f t="shared" si="243"/>
        <v>#N/A</v>
      </c>
    </row>
    <row r="15588" spans="1:4">
      <c r="A15588" t="s">
        <v>15228</v>
      </c>
      <c r="B15588">
        <v>7060123</v>
      </c>
      <c r="D15588" t="e">
        <f t="shared" si="243"/>
        <v>#N/A</v>
      </c>
    </row>
    <row r="15589" spans="1:4">
      <c r="A15589" t="s">
        <v>15229</v>
      </c>
      <c r="B15589">
        <v>7060124</v>
      </c>
      <c r="D15589" t="e">
        <f t="shared" si="243"/>
        <v>#N/A</v>
      </c>
    </row>
    <row r="15590" spans="1:4">
      <c r="A15590" t="s">
        <v>15230</v>
      </c>
      <c r="B15590">
        <v>7060125</v>
      </c>
      <c r="D15590" t="e">
        <f t="shared" si="243"/>
        <v>#N/A</v>
      </c>
    </row>
    <row r="15591" spans="1:4">
      <c r="A15591" t="s">
        <v>15231</v>
      </c>
      <c r="B15591">
        <v>7060126</v>
      </c>
      <c r="D15591" t="e">
        <f t="shared" si="243"/>
        <v>#N/A</v>
      </c>
    </row>
    <row r="15592" spans="1:4">
      <c r="A15592" t="s">
        <v>15232</v>
      </c>
      <c r="B15592">
        <v>7060126</v>
      </c>
      <c r="D15592" t="e">
        <f t="shared" si="243"/>
        <v>#N/A</v>
      </c>
    </row>
    <row r="15593" spans="1:4">
      <c r="A15593" t="s">
        <v>15233</v>
      </c>
      <c r="B15593">
        <v>7060127</v>
      </c>
      <c r="D15593" t="e">
        <f t="shared" si="243"/>
        <v>#N/A</v>
      </c>
    </row>
    <row r="15594" spans="1:4">
      <c r="A15594" t="s">
        <v>15234</v>
      </c>
      <c r="B15594">
        <v>7060128</v>
      </c>
      <c r="D15594" t="e">
        <f t="shared" si="243"/>
        <v>#N/A</v>
      </c>
    </row>
    <row r="15595" spans="1:4">
      <c r="A15595" t="s">
        <v>15235</v>
      </c>
      <c r="B15595">
        <v>7060129</v>
      </c>
      <c r="D15595" t="e">
        <f t="shared" si="243"/>
        <v>#N/A</v>
      </c>
    </row>
    <row r="15596" spans="1:4">
      <c r="A15596" t="s">
        <v>15236</v>
      </c>
      <c r="B15596">
        <v>7060130</v>
      </c>
      <c r="D15596" t="e">
        <f t="shared" si="243"/>
        <v>#N/A</v>
      </c>
    </row>
    <row r="15597" spans="1:4">
      <c r="A15597" t="s">
        <v>15041</v>
      </c>
      <c r="B15597">
        <v>7060131</v>
      </c>
      <c r="D15597" t="e">
        <f t="shared" si="243"/>
        <v>#N/A</v>
      </c>
    </row>
    <row r="15598" spans="1:4">
      <c r="A15598" t="s">
        <v>15237</v>
      </c>
      <c r="B15598">
        <v>7060132</v>
      </c>
      <c r="D15598" t="e">
        <f t="shared" si="243"/>
        <v>#N/A</v>
      </c>
    </row>
    <row r="15599" spans="1:4">
      <c r="A15599" t="s">
        <v>15238</v>
      </c>
      <c r="B15599">
        <v>7060133</v>
      </c>
      <c r="D15599" t="e">
        <f t="shared" si="243"/>
        <v>#N/A</v>
      </c>
    </row>
    <row r="15600" spans="1:4">
      <c r="A15600" t="s">
        <v>15239</v>
      </c>
      <c r="B15600">
        <v>7060134</v>
      </c>
      <c r="D15600" t="e">
        <f t="shared" si="243"/>
        <v>#N/A</v>
      </c>
    </row>
    <row r="15601" spans="1:4">
      <c r="A15601" t="s">
        <v>15240</v>
      </c>
      <c r="B15601">
        <v>7060135</v>
      </c>
      <c r="D15601" t="e">
        <f t="shared" si="243"/>
        <v>#N/A</v>
      </c>
    </row>
    <row r="15602" spans="1:4">
      <c r="A15602" t="s">
        <v>15241</v>
      </c>
      <c r="B15602">
        <v>7060136</v>
      </c>
      <c r="D15602" t="e">
        <f t="shared" si="243"/>
        <v>#N/A</v>
      </c>
    </row>
    <row r="15603" spans="1:4">
      <c r="A15603" t="s">
        <v>15242</v>
      </c>
      <c r="B15603">
        <v>7060137</v>
      </c>
      <c r="D15603" t="e">
        <f t="shared" si="243"/>
        <v>#N/A</v>
      </c>
    </row>
    <row r="15604" spans="1:4">
      <c r="A15604" t="s">
        <v>15243</v>
      </c>
      <c r="B15604">
        <v>7060138</v>
      </c>
      <c r="D15604" t="e">
        <f t="shared" si="243"/>
        <v>#N/A</v>
      </c>
    </row>
    <row r="15605" spans="1:4">
      <c r="A15605" t="s">
        <v>15244</v>
      </c>
      <c r="B15605">
        <v>7060139</v>
      </c>
      <c r="D15605" t="e">
        <f t="shared" si="243"/>
        <v>#N/A</v>
      </c>
    </row>
    <row r="15606" spans="1:4">
      <c r="A15606" t="s">
        <v>15245</v>
      </c>
      <c r="B15606">
        <v>7060140</v>
      </c>
      <c r="D15606" t="e">
        <f t="shared" si="243"/>
        <v>#N/A</v>
      </c>
    </row>
    <row r="15607" spans="1:4">
      <c r="A15607" t="s">
        <v>15246</v>
      </c>
      <c r="B15607">
        <v>7060141</v>
      </c>
      <c r="D15607" t="e">
        <f t="shared" si="243"/>
        <v>#N/A</v>
      </c>
    </row>
    <row r="15608" spans="1:4">
      <c r="A15608" t="s">
        <v>15247</v>
      </c>
      <c r="B15608">
        <v>7060142</v>
      </c>
      <c r="D15608" t="e">
        <f t="shared" si="243"/>
        <v>#N/A</v>
      </c>
    </row>
    <row r="15609" spans="1:4">
      <c r="A15609" t="s">
        <v>15248</v>
      </c>
      <c r="B15609">
        <v>7060143</v>
      </c>
      <c r="D15609" t="e">
        <f t="shared" si="243"/>
        <v>#N/A</v>
      </c>
    </row>
    <row r="15610" spans="1:4">
      <c r="A15610" t="s">
        <v>15249</v>
      </c>
      <c r="B15610">
        <v>7060200</v>
      </c>
      <c r="D15610" t="e">
        <f t="shared" si="243"/>
        <v>#N/A</v>
      </c>
    </row>
    <row r="15611" spans="1:4">
      <c r="A15611" t="s">
        <v>15250</v>
      </c>
      <c r="B15611">
        <v>7060201</v>
      </c>
      <c r="D15611" t="e">
        <f t="shared" si="243"/>
        <v>#N/A</v>
      </c>
    </row>
    <row r="15612" spans="1:4">
      <c r="A15612" t="s">
        <v>15251</v>
      </c>
      <c r="B15612">
        <v>7060202</v>
      </c>
      <c r="D15612" t="e">
        <f t="shared" si="243"/>
        <v>#N/A</v>
      </c>
    </row>
    <row r="15613" spans="1:4">
      <c r="A15613" t="s">
        <v>15252</v>
      </c>
      <c r="B15613">
        <v>7060203</v>
      </c>
      <c r="D15613" t="e">
        <f t="shared" si="243"/>
        <v>#N/A</v>
      </c>
    </row>
    <row r="15614" spans="1:4">
      <c r="A15614" t="s">
        <v>15253</v>
      </c>
      <c r="B15614">
        <v>7060204</v>
      </c>
      <c r="D15614" t="e">
        <f t="shared" si="243"/>
        <v>#N/A</v>
      </c>
    </row>
    <row r="15615" spans="1:4">
      <c r="A15615" t="s">
        <v>15254</v>
      </c>
      <c r="B15615">
        <v>7060205</v>
      </c>
      <c r="D15615" t="e">
        <f t="shared" si="243"/>
        <v>#N/A</v>
      </c>
    </row>
    <row r="15616" spans="1:4">
      <c r="A15616" t="s">
        <v>15255</v>
      </c>
      <c r="B15616">
        <v>7060205</v>
      </c>
      <c r="D15616" t="e">
        <f t="shared" si="243"/>
        <v>#N/A</v>
      </c>
    </row>
    <row r="15617" spans="1:4">
      <c r="A15617" t="s">
        <v>15256</v>
      </c>
      <c r="B15617">
        <v>7060205</v>
      </c>
      <c r="D15617" t="e">
        <f t="shared" si="243"/>
        <v>#N/A</v>
      </c>
    </row>
    <row r="15618" spans="1:4">
      <c r="A15618" t="s">
        <v>15257</v>
      </c>
      <c r="B15618">
        <v>7060205</v>
      </c>
      <c r="D15618" t="e">
        <f t="shared" si="243"/>
        <v>#N/A</v>
      </c>
    </row>
    <row r="15619" spans="1:4">
      <c r="A15619" t="s">
        <v>15258</v>
      </c>
      <c r="B15619">
        <v>7060206</v>
      </c>
      <c r="D15619" t="e">
        <f t="shared" ref="D15619:D15682" si="244">VLOOKUP(C15619,A:B,2,FALSE)</f>
        <v>#N/A</v>
      </c>
    </row>
    <row r="15620" spans="1:4">
      <c r="A15620" t="s">
        <v>15259</v>
      </c>
      <c r="B15620">
        <v>7060207</v>
      </c>
      <c r="D15620" t="e">
        <f t="shared" si="244"/>
        <v>#N/A</v>
      </c>
    </row>
    <row r="15621" spans="1:4">
      <c r="A15621" t="s">
        <v>15260</v>
      </c>
      <c r="B15621">
        <v>7060208</v>
      </c>
      <c r="D15621" t="e">
        <f t="shared" si="244"/>
        <v>#N/A</v>
      </c>
    </row>
    <row r="15622" spans="1:4">
      <c r="A15622" t="s">
        <v>15261</v>
      </c>
      <c r="B15622">
        <v>7060209</v>
      </c>
      <c r="D15622" t="e">
        <f t="shared" si="244"/>
        <v>#N/A</v>
      </c>
    </row>
    <row r="15623" spans="1:4">
      <c r="A15623" t="s">
        <v>15262</v>
      </c>
      <c r="B15623">
        <v>7060210</v>
      </c>
      <c r="D15623" t="e">
        <f t="shared" si="244"/>
        <v>#N/A</v>
      </c>
    </row>
    <row r="15624" spans="1:4">
      <c r="A15624" t="s">
        <v>15263</v>
      </c>
      <c r="B15624">
        <v>7060210</v>
      </c>
      <c r="D15624" t="e">
        <f t="shared" si="244"/>
        <v>#N/A</v>
      </c>
    </row>
    <row r="15625" spans="1:4">
      <c r="A15625" t="s">
        <v>15264</v>
      </c>
      <c r="B15625">
        <v>7060211</v>
      </c>
      <c r="D15625" t="e">
        <f t="shared" si="244"/>
        <v>#N/A</v>
      </c>
    </row>
    <row r="15626" spans="1:4">
      <c r="A15626" t="s">
        <v>15265</v>
      </c>
      <c r="B15626">
        <v>7060212</v>
      </c>
      <c r="D15626" t="e">
        <f t="shared" si="244"/>
        <v>#N/A</v>
      </c>
    </row>
    <row r="15627" spans="1:4">
      <c r="A15627" t="s">
        <v>15266</v>
      </c>
      <c r="B15627">
        <v>7060212</v>
      </c>
      <c r="D15627" t="e">
        <f t="shared" si="244"/>
        <v>#N/A</v>
      </c>
    </row>
    <row r="15628" spans="1:4">
      <c r="A15628" t="s">
        <v>15267</v>
      </c>
      <c r="B15628">
        <v>7060213</v>
      </c>
      <c r="D15628" t="e">
        <f t="shared" si="244"/>
        <v>#N/A</v>
      </c>
    </row>
    <row r="15629" spans="1:4">
      <c r="A15629" t="s">
        <v>15268</v>
      </c>
      <c r="B15629">
        <v>7060214</v>
      </c>
      <c r="D15629" t="e">
        <f t="shared" si="244"/>
        <v>#N/A</v>
      </c>
    </row>
    <row r="15630" spans="1:4">
      <c r="A15630" t="s">
        <v>15269</v>
      </c>
      <c r="B15630">
        <v>7060214</v>
      </c>
      <c r="D15630" t="e">
        <f t="shared" si="244"/>
        <v>#N/A</v>
      </c>
    </row>
    <row r="15631" spans="1:4">
      <c r="A15631" t="s">
        <v>15270</v>
      </c>
      <c r="B15631">
        <v>7060215</v>
      </c>
      <c r="D15631" t="e">
        <f t="shared" si="244"/>
        <v>#N/A</v>
      </c>
    </row>
    <row r="15632" spans="1:4">
      <c r="A15632" t="s">
        <v>15271</v>
      </c>
      <c r="B15632">
        <v>7060216</v>
      </c>
      <c r="D15632" t="e">
        <f t="shared" si="244"/>
        <v>#N/A</v>
      </c>
    </row>
    <row r="15633" spans="1:4">
      <c r="A15633" t="s">
        <v>15272</v>
      </c>
      <c r="B15633">
        <v>7060217</v>
      </c>
      <c r="D15633" t="e">
        <f t="shared" si="244"/>
        <v>#N/A</v>
      </c>
    </row>
    <row r="15634" spans="1:4">
      <c r="A15634" t="s">
        <v>15273</v>
      </c>
      <c r="B15634">
        <v>7060218</v>
      </c>
      <c r="D15634" t="e">
        <f t="shared" si="244"/>
        <v>#N/A</v>
      </c>
    </row>
    <row r="15635" spans="1:4">
      <c r="A15635" t="s">
        <v>15274</v>
      </c>
      <c r="B15635">
        <v>7060219</v>
      </c>
      <c r="D15635" t="e">
        <f t="shared" si="244"/>
        <v>#N/A</v>
      </c>
    </row>
    <row r="15636" spans="1:4">
      <c r="A15636" t="s">
        <v>15275</v>
      </c>
      <c r="B15636">
        <v>7060220</v>
      </c>
      <c r="D15636" t="e">
        <f t="shared" si="244"/>
        <v>#N/A</v>
      </c>
    </row>
    <row r="15637" spans="1:4">
      <c r="A15637" t="s">
        <v>15276</v>
      </c>
      <c r="B15637">
        <v>7060221</v>
      </c>
      <c r="D15637" t="e">
        <f t="shared" si="244"/>
        <v>#N/A</v>
      </c>
    </row>
    <row r="15638" spans="1:4">
      <c r="A15638" t="s">
        <v>15277</v>
      </c>
      <c r="B15638">
        <v>7060222</v>
      </c>
      <c r="D15638" t="e">
        <f t="shared" si="244"/>
        <v>#N/A</v>
      </c>
    </row>
    <row r="15639" spans="1:4">
      <c r="A15639" t="s">
        <v>15278</v>
      </c>
      <c r="B15639">
        <v>7060223</v>
      </c>
      <c r="D15639" t="e">
        <f t="shared" si="244"/>
        <v>#N/A</v>
      </c>
    </row>
    <row r="15640" spans="1:4">
      <c r="A15640" t="s">
        <v>15279</v>
      </c>
      <c r="B15640">
        <v>7060223</v>
      </c>
      <c r="D15640" t="e">
        <f t="shared" si="244"/>
        <v>#N/A</v>
      </c>
    </row>
    <row r="15641" spans="1:4">
      <c r="A15641" t="s">
        <v>15280</v>
      </c>
      <c r="B15641">
        <v>7060223</v>
      </c>
      <c r="D15641" t="e">
        <f t="shared" si="244"/>
        <v>#N/A</v>
      </c>
    </row>
    <row r="15642" spans="1:4">
      <c r="A15642" t="s">
        <v>15281</v>
      </c>
      <c r="B15642">
        <v>7060224</v>
      </c>
      <c r="D15642" t="e">
        <f t="shared" si="244"/>
        <v>#N/A</v>
      </c>
    </row>
    <row r="15643" spans="1:4">
      <c r="A15643" t="s">
        <v>15282</v>
      </c>
      <c r="B15643">
        <v>7060225</v>
      </c>
      <c r="D15643" t="e">
        <f t="shared" si="244"/>
        <v>#N/A</v>
      </c>
    </row>
    <row r="15644" spans="1:4">
      <c r="A15644" t="s">
        <v>15283</v>
      </c>
      <c r="B15644">
        <v>7060226</v>
      </c>
      <c r="D15644" t="e">
        <f t="shared" si="244"/>
        <v>#N/A</v>
      </c>
    </row>
    <row r="15645" spans="1:4">
      <c r="A15645" t="s">
        <v>15284</v>
      </c>
      <c r="B15645">
        <v>7060227</v>
      </c>
      <c r="D15645" t="e">
        <f t="shared" si="244"/>
        <v>#N/A</v>
      </c>
    </row>
    <row r="15646" spans="1:4">
      <c r="A15646" t="s">
        <v>15285</v>
      </c>
      <c r="B15646">
        <v>7060228</v>
      </c>
      <c r="D15646" t="e">
        <f t="shared" si="244"/>
        <v>#N/A</v>
      </c>
    </row>
    <row r="15647" spans="1:4">
      <c r="A15647" t="s">
        <v>15286</v>
      </c>
      <c r="B15647">
        <v>7060229</v>
      </c>
      <c r="D15647" t="e">
        <f t="shared" si="244"/>
        <v>#N/A</v>
      </c>
    </row>
    <row r="15648" spans="1:4">
      <c r="A15648" t="s">
        <v>15287</v>
      </c>
      <c r="B15648">
        <v>7060230</v>
      </c>
      <c r="D15648" t="e">
        <f t="shared" si="244"/>
        <v>#N/A</v>
      </c>
    </row>
    <row r="15649" spans="1:4">
      <c r="A15649" t="s">
        <v>15249</v>
      </c>
      <c r="B15649">
        <v>7060231</v>
      </c>
      <c r="D15649" t="e">
        <f t="shared" si="244"/>
        <v>#N/A</v>
      </c>
    </row>
    <row r="15650" spans="1:4">
      <c r="A15650" t="s">
        <v>15288</v>
      </c>
      <c r="B15650">
        <v>7060232</v>
      </c>
      <c r="D15650" t="e">
        <f t="shared" si="244"/>
        <v>#N/A</v>
      </c>
    </row>
    <row r="15651" spans="1:4">
      <c r="A15651" t="s">
        <v>15289</v>
      </c>
      <c r="B15651">
        <v>7060233</v>
      </c>
      <c r="D15651" t="e">
        <f t="shared" si="244"/>
        <v>#N/A</v>
      </c>
    </row>
    <row r="15652" spans="1:4">
      <c r="A15652" t="s">
        <v>11784</v>
      </c>
      <c r="B15652">
        <v>7060234</v>
      </c>
      <c r="D15652" t="e">
        <f t="shared" si="244"/>
        <v>#N/A</v>
      </c>
    </row>
    <row r="15653" spans="1:4">
      <c r="A15653" t="s">
        <v>15290</v>
      </c>
      <c r="B15653">
        <v>7060234</v>
      </c>
      <c r="D15653" t="e">
        <f t="shared" si="244"/>
        <v>#N/A</v>
      </c>
    </row>
    <row r="15654" spans="1:4">
      <c r="A15654" t="s">
        <v>15291</v>
      </c>
      <c r="B15654">
        <v>7060235</v>
      </c>
      <c r="D15654" t="e">
        <f t="shared" si="244"/>
        <v>#N/A</v>
      </c>
    </row>
    <row r="15655" spans="1:4">
      <c r="A15655" t="s">
        <v>15292</v>
      </c>
      <c r="B15655">
        <v>7060236</v>
      </c>
      <c r="D15655" t="e">
        <f t="shared" si="244"/>
        <v>#N/A</v>
      </c>
    </row>
    <row r="15656" spans="1:4">
      <c r="A15656" t="s">
        <v>15293</v>
      </c>
      <c r="B15656">
        <v>7060237</v>
      </c>
      <c r="D15656" t="e">
        <f t="shared" si="244"/>
        <v>#N/A</v>
      </c>
    </row>
    <row r="15657" spans="1:4">
      <c r="A15657" t="s">
        <v>15294</v>
      </c>
      <c r="B15657">
        <v>7060300</v>
      </c>
      <c r="D15657" t="e">
        <f t="shared" si="244"/>
        <v>#N/A</v>
      </c>
    </row>
    <row r="15658" spans="1:4">
      <c r="A15658" t="s">
        <v>15295</v>
      </c>
      <c r="B15658">
        <v>7060301</v>
      </c>
      <c r="D15658" t="e">
        <f t="shared" si="244"/>
        <v>#N/A</v>
      </c>
    </row>
    <row r="15659" spans="1:4">
      <c r="A15659" t="s">
        <v>15296</v>
      </c>
      <c r="B15659">
        <v>7060302</v>
      </c>
      <c r="D15659" t="e">
        <f t="shared" si="244"/>
        <v>#N/A</v>
      </c>
    </row>
    <row r="15660" spans="1:4">
      <c r="A15660" t="s">
        <v>15297</v>
      </c>
      <c r="B15660">
        <v>7060303</v>
      </c>
      <c r="D15660" t="e">
        <f t="shared" si="244"/>
        <v>#N/A</v>
      </c>
    </row>
    <row r="15661" spans="1:4">
      <c r="A15661" t="s">
        <v>15298</v>
      </c>
      <c r="B15661">
        <v>7060400</v>
      </c>
      <c r="D15661" t="e">
        <f t="shared" si="244"/>
        <v>#N/A</v>
      </c>
    </row>
    <row r="15662" spans="1:4">
      <c r="A15662" t="s">
        <v>15299</v>
      </c>
      <c r="B15662">
        <v>7060401</v>
      </c>
      <c r="D15662" t="e">
        <f t="shared" si="244"/>
        <v>#N/A</v>
      </c>
    </row>
    <row r="15663" spans="1:4">
      <c r="A15663" t="s">
        <v>15300</v>
      </c>
      <c r="B15663">
        <v>7060401</v>
      </c>
      <c r="D15663" t="e">
        <f t="shared" si="244"/>
        <v>#N/A</v>
      </c>
    </row>
    <row r="15664" spans="1:4">
      <c r="A15664" t="s">
        <v>15301</v>
      </c>
      <c r="B15664">
        <v>7060402</v>
      </c>
      <c r="D15664" t="e">
        <f t="shared" si="244"/>
        <v>#N/A</v>
      </c>
    </row>
    <row r="15665" spans="1:4">
      <c r="A15665" t="s">
        <v>15302</v>
      </c>
      <c r="B15665">
        <v>7060403</v>
      </c>
      <c r="D15665" t="e">
        <f t="shared" si="244"/>
        <v>#N/A</v>
      </c>
    </row>
    <row r="15666" spans="1:4">
      <c r="A15666" t="s">
        <v>15303</v>
      </c>
      <c r="B15666">
        <v>7060404</v>
      </c>
      <c r="D15666" t="e">
        <f t="shared" si="244"/>
        <v>#N/A</v>
      </c>
    </row>
    <row r="15667" spans="1:4">
      <c r="A15667" t="s">
        <v>15304</v>
      </c>
      <c r="B15667">
        <v>7060405</v>
      </c>
      <c r="D15667" t="e">
        <f t="shared" si="244"/>
        <v>#N/A</v>
      </c>
    </row>
    <row r="15668" spans="1:4">
      <c r="A15668" t="s">
        <v>15305</v>
      </c>
      <c r="B15668">
        <v>7060406</v>
      </c>
      <c r="D15668" t="e">
        <f t="shared" si="244"/>
        <v>#N/A</v>
      </c>
    </row>
    <row r="15669" spans="1:4">
      <c r="A15669" t="s">
        <v>15306</v>
      </c>
      <c r="B15669">
        <v>7060407</v>
      </c>
      <c r="D15669" t="e">
        <f t="shared" si="244"/>
        <v>#N/A</v>
      </c>
    </row>
    <row r="15670" spans="1:4">
      <c r="A15670" t="s">
        <v>2245</v>
      </c>
      <c r="B15670">
        <v>7060408</v>
      </c>
      <c r="D15670" t="e">
        <f t="shared" si="244"/>
        <v>#N/A</v>
      </c>
    </row>
    <row r="15671" spans="1:4">
      <c r="A15671" t="s">
        <v>15307</v>
      </c>
      <c r="B15671">
        <v>7060409</v>
      </c>
      <c r="D15671" t="e">
        <f t="shared" si="244"/>
        <v>#N/A</v>
      </c>
    </row>
    <row r="15672" spans="1:4">
      <c r="A15672" t="s">
        <v>15308</v>
      </c>
      <c r="B15672">
        <v>7060410</v>
      </c>
      <c r="D15672" t="e">
        <f t="shared" si="244"/>
        <v>#N/A</v>
      </c>
    </row>
    <row r="15673" spans="1:4">
      <c r="A15673" t="s">
        <v>15309</v>
      </c>
      <c r="B15673">
        <v>7060411</v>
      </c>
      <c r="D15673" t="e">
        <f t="shared" si="244"/>
        <v>#N/A</v>
      </c>
    </row>
    <row r="15674" spans="1:4">
      <c r="A15674" t="s">
        <v>15310</v>
      </c>
      <c r="B15674">
        <v>7060412</v>
      </c>
      <c r="D15674" t="e">
        <f t="shared" si="244"/>
        <v>#N/A</v>
      </c>
    </row>
    <row r="15675" spans="1:4">
      <c r="A15675" t="s">
        <v>15311</v>
      </c>
      <c r="B15675">
        <v>7060413</v>
      </c>
      <c r="D15675" t="e">
        <f t="shared" si="244"/>
        <v>#N/A</v>
      </c>
    </row>
    <row r="15676" spans="1:4">
      <c r="A15676" t="s">
        <v>15312</v>
      </c>
      <c r="B15676">
        <v>7070000</v>
      </c>
      <c r="D15676" t="e">
        <f t="shared" si="244"/>
        <v>#N/A</v>
      </c>
    </row>
    <row r="15677" spans="1:4">
      <c r="A15677" t="s">
        <v>15313</v>
      </c>
      <c r="B15677">
        <v>7070100</v>
      </c>
      <c r="D15677" t="e">
        <f t="shared" si="244"/>
        <v>#N/A</v>
      </c>
    </row>
    <row r="15678" spans="1:4">
      <c r="A15678" t="s">
        <v>15314</v>
      </c>
      <c r="B15678">
        <v>7070101</v>
      </c>
      <c r="D15678" t="e">
        <f t="shared" si="244"/>
        <v>#N/A</v>
      </c>
    </row>
    <row r="15679" spans="1:4">
      <c r="A15679" t="s">
        <v>15315</v>
      </c>
      <c r="B15679">
        <v>7070102</v>
      </c>
      <c r="D15679" t="e">
        <f t="shared" si="244"/>
        <v>#N/A</v>
      </c>
    </row>
    <row r="15680" spans="1:4">
      <c r="A15680" t="s">
        <v>15316</v>
      </c>
      <c r="B15680">
        <v>7070103</v>
      </c>
      <c r="D15680" t="e">
        <f t="shared" si="244"/>
        <v>#N/A</v>
      </c>
    </row>
    <row r="15681" spans="1:4">
      <c r="A15681" t="s">
        <v>15317</v>
      </c>
      <c r="B15681">
        <v>7070103</v>
      </c>
      <c r="D15681" t="e">
        <f t="shared" si="244"/>
        <v>#N/A</v>
      </c>
    </row>
    <row r="15682" spans="1:4">
      <c r="A15682" t="s">
        <v>15318</v>
      </c>
      <c r="B15682">
        <v>7070104</v>
      </c>
      <c r="D15682" t="e">
        <f t="shared" si="244"/>
        <v>#N/A</v>
      </c>
    </row>
    <row r="15683" spans="1:4">
      <c r="A15683" t="s">
        <v>15319</v>
      </c>
      <c r="B15683">
        <v>7070105</v>
      </c>
      <c r="D15683" t="e">
        <f t="shared" ref="D15683:D15746" si="245">VLOOKUP(C15683,A:B,2,FALSE)</f>
        <v>#N/A</v>
      </c>
    </row>
    <row r="15684" spans="1:4">
      <c r="A15684" t="s">
        <v>15320</v>
      </c>
      <c r="B15684">
        <v>7070106</v>
      </c>
      <c r="D15684" t="e">
        <f t="shared" si="245"/>
        <v>#N/A</v>
      </c>
    </row>
    <row r="15685" spans="1:4">
      <c r="A15685" t="s">
        <v>15321</v>
      </c>
      <c r="B15685">
        <v>7070107</v>
      </c>
      <c r="D15685" t="e">
        <f t="shared" si="245"/>
        <v>#N/A</v>
      </c>
    </row>
    <row r="15686" spans="1:4">
      <c r="A15686" t="s">
        <v>8698</v>
      </c>
      <c r="B15686">
        <v>7070108</v>
      </c>
      <c r="D15686" t="e">
        <f t="shared" si="245"/>
        <v>#N/A</v>
      </c>
    </row>
    <row r="15687" spans="1:4">
      <c r="A15687" t="s">
        <v>15322</v>
      </c>
      <c r="B15687">
        <v>7070109</v>
      </c>
      <c r="D15687" t="e">
        <f t="shared" si="245"/>
        <v>#N/A</v>
      </c>
    </row>
    <row r="15688" spans="1:4">
      <c r="A15688" t="s">
        <v>15323</v>
      </c>
      <c r="B15688">
        <v>7070110</v>
      </c>
      <c r="D15688" t="e">
        <f t="shared" si="245"/>
        <v>#N/A</v>
      </c>
    </row>
    <row r="15689" spans="1:4">
      <c r="A15689" t="s">
        <v>15324</v>
      </c>
      <c r="B15689">
        <v>7070111</v>
      </c>
      <c r="D15689" t="e">
        <f t="shared" si="245"/>
        <v>#N/A</v>
      </c>
    </row>
    <row r="15690" spans="1:4">
      <c r="A15690" t="s">
        <v>15325</v>
      </c>
      <c r="B15690">
        <v>7070112</v>
      </c>
      <c r="D15690" t="e">
        <f t="shared" si="245"/>
        <v>#N/A</v>
      </c>
    </row>
    <row r="15691" spans="1:4">
      <c r="A15691" t="s">
        <v>15326</v>
      </c>
      <c r="B15691">
        <v>7070113</v>
      </c>
      <c r="D15691" t="e">
        <f t="shared" si="245"/>
        <v>#N/A</v>
      </c>
    </row>
    <row r="15692" spans="1:4">
      <c r="A15692" t="s">
        <v>15327</v>
      </c>
      <c r="B15692">
        <v>7070114</v>
      </c>
      <c r="D15692" t="e">
        <f t="shared" si="245"/>
        <v>#N/A</v>
      </c>
    </row>
    <row r="15693" spans="1:4">
      <c r="A15693" t="s">
        <v>15328</v>
      </c>
      <c r="B15693">
        <v>7070115</v>
      </c>
      <c r="D15693" t="e">
        <f t="shared" si="245"/>
        <v>#N/A</v>
      </c>
    </row>
    <row r="15694" spans="1:4">
      <c r="A15694" t="s">
        <v>15329</v>
      </c>
      <c r="B15694">
        <v>7070115</v>
      </c>
      <c r="D15694" t="e">
        <f t="shared" si="245"/>
        <v>#N/A</v>
      </c>
    </row>
    <row r="15695" spans="1:4">
      <c r="A15695" t="s">
        <v>15330</v>
      </c>
      <c r="B15695">
        <v>7070116</v>
      </c>
      <c r="D15695" t="e">
        <f t="shared" si="245"/>
        <v>#N/A</v>
      </c>
    </row>
    <row r="15696" spans="1:4">
      <c r="A15696" t="s">
        <v>15331</v>
      </c>
      <c r="B15696">
        <v>7070116</v>
      </c>
      <c r="D15696" t="e">
        <f t="shared" si="245"/>
        <v>#N/A</v>
      </c>
    </row>
    <row r="15697" spans="1:4">
      <c r="A15697" t="s">
        <v>15332</v>
      </c>
      <c r="B15697">
        <v>7070117</v>
      </c>
      <c r="D15697" t="e">
        <f t="shared" si="245"/>
        <v>#N/A</v>
      </c>
    </row>
    <row r="15698" spans="1:4">
      <c r="A15698" t="s">
        <v>15333</v>
      </c>
      <c r="B15698">
        <v>7070118</v>
      </c>
      <c r="D15698" t="e">
        <f t="shared" si="245"/>
        <v>#N/A</v>
      </c>
    </row>
    <row r="15699" spans="1:4">
      <c r="A15699" t="s">
        <v>15334</v>
      </c>
      <c r="B15699">
        <v>7070119</v>
      </c>
      <c r="D15699" t="e">
        <f t="shared" si="245"/>
        <v>#N/A</v>
      </c>
    </row>
    <row r="15700" spans="1:4">
      <c r="A15700" t="s">
        <v>15335</v>
      </c>
      <c r="B15700">
        <v>7070120</v>
      </c>
      <c r="D15700" t="e">
        <f t="shared" si="245"/>
        <v>#N/A</v>
      </c>
    </row>
    <row r="15701" spans="1:4">
      <c r="A15701" t="s">
        <v>15336</v>
      </c>
      <c r="B15701">
        <v>7070121</v>
      </c>
      <c r="D15701" t="e">
        <f t="shared" si="245"/>
        <v>#N/A</v>
      </c>
    </row>
    <row r="15702" spans="1:4">
      <c r="A15702" t="s">
        <v>15337</v>
      </c>
      <c r="B15702">
        <v>7070122</v>
      </c>
      <c r="D15702" t="e">
        <f t="shared" si="245"/>
        <v>#N/A</v>
      </c>
    </row>
    <row r="15703" spans="1:4">
      <c r="A15703" t="s">
        <v>15338</v>
      </c>
      <c r="B15703">
        <v>7070123</v>
      </c>
      <c r="D15703" t="e">
        <f t="shared" si="245"/>
        <v>#N/A</v>
      </c>
    </row>
    <row r="15704" spans="1:4">
      <c r="A15704" t="s">
        <v>15339</v>
      </c>
      <c r="B15704">
        <v>7070124</v>
      </c>
      <c r="D15704" t="e">
        <f t="shared" si="245"/>
        <v>#N/A</v>
      </c>
    </row>
    <row r="15705" spans="1:4">
      <c r="A15705" t="s">
        <v>15340</v>
      </c>
      <c r="B15705">
        <v>7070125</v>
      </c>
      <c r="D15705" t="e">
        <f t="shared" si="245"/>
        <v>#N/A</v>
      </c>
    </row>
    <row r="15706" spans="1:4">
      <c r="A15706" t="s">
        <v>15341</v>
      </c>
      <c r="B15706">
        <v>7070126</v>
      </c>
      <c r="D15706" t="e">
        <f t="shared" si="245"/>
        <v>#N/A</v>
      </c>
    </row>
    <row r="15707" spans="1:4">
      <c r="A15707" t="s">
        <v>15342</v>
      </c>
      <c r="B15707">
        <v>7070127</v>
      </c>
      <c r="D15707" t="e">
        <f t="shared" si="245"/>
        <v>#N/A</v>
      </c>
    </row>
    <row r="15708" spans="1:4">
      <c r="A15708" t="s">
        <v>15343</v>
      </c>
      <c r="B15708">
        <v>7070128</v>
      </c>
      <c r="D15708" t="e">
        <f t="shared" si="245"/>
        <v>#N/A</v>
      </c>
    </row>
    <row r="15709" spans="1:4">
      <c r="A15709" t="s">
        <v>15344</v>
      </c>
      <c r="B15709">
        <v>7070129</v>
      </c>
      <c r="D15709" t="e">
        <f t="shared" si="245"/>
        <v>#N/A</v>
      </c>
    </row>
    <row r="15710" spans="1:4">
      <c r="A15710" t="s">
        <v>15345</v>
      </c>
      <c r="B15710">
        <v>7070130</v>
      </c>
      <c r="D15710" t="e">
        <f t="shared" si="245"/>
        <v>#N/A</v>
      </c>
    </row>
    <row r="15711" spans="1:4">
      <c r="A15711" t="s">
        <v>15346</v>
      </c>
      <c r="B15711">
        <v>7070131</v>
      </c>
      <c r="D15711" t="e">
        <f t="shared" si="245"/>
        <v>#N/A</v>
      </c>
    </row>
    <row r="15712" spans="1:4">
      <c r="A15712" t="s">
        <v>15347</v>
      </c>
      <c r="B15712">
        <v>7070200</v>
      </c>
      <c r="D15712" t="e">
        <f t="shared" si="245"/>
        <v>#N/A</v>
      </c>
    </row>
    <row r="15713" spans="1:4">
      <c r="A15713" t="s">
        <v>15348</v>
      </c>
      <c r="B15713">
        <v>7070201</v>
      </c>
      <c r="D15713" t="e">
        <f t="shared" si="245"/>
        <v>#N/A</v>
      </c>
    </row>
    <row r="15714" spans="1:4">
      <c r="A15714" t="s">
        <v>15349</v>
      </c>
      <c r="B15714">
        <v>7070202</v>
      </c>
      <c r="D15714" t="e">
        <f t="shared" si="245"/>
        <v>#N/A</v>
      </c>
    </row>
    <row r="15715" spans="1:4">
      <c r="A15715" t="s">
        <v>15350</v>
      </c>
      <c r="B15715">
        <v>7070203</v>
      </c>
      <c r="D15715" t="e">
        <f t="shared" si="245"/>
        <v>#N/A</v>
      </c>
    </row>
    <row r="15716" spans="1:4">
      <c r="A15716" t="s">
        <v>15351</v>
      </c>
      <c r="B15716">
        <v>7070203</v>
      </c>
      <c r="D15716" t="e">
        <f t="shared" si="245"/>
        <v>#N/A</v>
      </c>
    </row>
    <row r="15717" spans="1:4">
      <c r="A15717" t="s">
        <v>15352</v>
      </c>
      <c r="B15717">
        <v>7070204</v>
      </c>
      <c r="D15717" t="e">
        <f t="shared" si="245"/>
        <v>#N/A</v>
      </c>
    </row>
    <row r="15718" spans="1:4">
      <c r="A15718" t="s">
        <v>15353</v>
      </c>
      <c r="B15718">
        <v>7070205</v>
      </c>
      <c r="D15718" t="e">
        <f t="shared" si="245"/>
        <v>#N/A</v>
      </c>
    </row>
    <row r="15719" spans="1:4">
      <c r="A15719" t="s">
        <v>15354</v>
      </c>
      <c r="B15719">
        <v>7070206</v>
      </c>
      <c r="D15719" t="e">
        <f t="shared" si="245"/>
        <v>#N/A</v>
      </c>
    </row>
    <row r="15720" spans="1:4">
      <c r="A15720" t="s">
        <v>15355</v>
      </c>
      <c r="B15720">
        <v>7070207</v>
      </c>
      <c r="D15720" t="e">
        <f t="shared" si="245"/>
        <v>#N/A</v>
      </c>
    </row>
    <row r="15721" spans="1:4">
      <c r="A15721" t="s">
        <v>15356</v>
      </c>
      <c r="B15721">
        <v>7070208</v>
      </c>
      <c r="D15721" t="e">
        <f t="shared" si="245"/>
        <v>#N/A</v>
      </c>
    </row>
    <row r="15722" spans="1:4">
      <c r="A15722" t="s">
        <v>15357</v>
      </c>
      <c r="B15722">
        <v>7080000</v>
      </c>
      <c r="D15722" t="e">
        <f t="shared" si="245"/>
        <v>#N/A</v>
      </c>
    </row>
    <row r="15723" spans="1:4">
      <c r="A15723" t="s">
        <v>15358</v>
      </c>
      <c r="B15723">
        <v>7080100</v>
      </c>
      <c r="D15723" t="e">
        <f t="shared" si="245"/>
        <v>#N/A</v>
      </c>
    </row>
    <row r="15724" spans="1:4">
      <c r="A15724" t="s">
        <v>15359</v>
      </c>
      <c r="B15724">
        <v>7080101</v>
      </c>
      <c r="D15724" t="e">
        <f t="shared" si="245"/>
        <v>#N/A</v>
      </c>
    </row>
    <row r="15725" spans="1:4">
      <c r="A15725" t="s">
        <v>15360</v>
      </c>
      <c r="B15725">
        <v>7080101</v>
      </c>
      <c r="D15725" t="e">
        <f t="shared" si="245"/>
        <v>#N/A</v>
      </c>
    </row>
    <row r="15726" spans="1:4">
      <c r="A15726" t="s">
        <v>15361</v>
      </c>
      <c r="B15726">
        <v>7080101</v>
      </c>
      <c r="D15726" t="e">
        <f t="shared" si="245"/>
        <v>#N/A</v>
      </c>
    </row>
    <row r="15727" spans="1:4">
      <c r="A15727" t="s">
        <v>15362</v>
      </c>
      <c r="B15727">
        <v>7080101</v>
      </c>
      <c r="D15727" t="e">
        <f t="shared" si="245"/>
        <v>#N/A</v>
      </c>
    </row>
    <row r="15728" spans="1:4">
      <c r="A15728" t="s">
        <v>15363</v>
      </c>
      <c r="B15728">
        <v>7080102</v>
      </c>
      <c r="D15728" t="e">
        <f t="shared" si="245"/>
        <v>#N/A</v>
      </c>
    </row>
    <row r="15729" spans="1:4">
      <c r="A15729" t="s">
        <v>15364</v>
      </c>
      <c r="B15729">
        <v>7080200</v>
      </c>
      <c r="D15729" t="e">
        <f t="shared" si="245"/>
        <v>#N/A</v>
      </c>
    </row>
    <row r="15730" spans="1:4">
      <c r="A15730" t="s">
        <v>15365</v>
      </c>
      <c r="B15730">
        <v>7080201</v>
      </c>
      <c r="D15730" t="e">
        <f t="shared" si="245"/>
        <v>#N/A</v>
      </c>
    </row>
    <row r="15731" spans="1:4">
      <c r="A15731" t="s">
        <v>15366</v>
      </c>
      <c r="B15731">
        <v>7080201</v>
      </c>
      <c r="D15731" t="e">
        <f t="shared" si="245"/>
        <v>#N/A</v>
      </c>
    </row>
    <row r="15732" spans="1:4">
      <c r="A15732" t="s">
        <v>15367</v>
      </c>
      <c r="B15732">
        <v>7080201</v>
      </c>
      <c r="D15732" t="e">
        <f t="shared" si="245"/>
        <v>#N/A</v>
      </c>
    </row>
    <row r="15733" spans="1:4">
      <c r="A15733" t="s">
        <v>15368</v>
      </c>
      <c r="B15733">
        <v>7080202</v>
      </c>
      <c r="D15733" t="e">
        <f t="shared" si="245"/>
        <v>#N/A</v>
      </c>
    </row>
    <row r="15734" spans="1:4">
      <c r="A15734" t="s">
        <v>15369</v>
      </c>
      <c r="B15734">
        <v>7080203</v>
      </c>
      <c r="D15734" t="e">
        <f t="shared" si="245"/>
        <v>#N/A</v>
      </c>
    </row>
    <row r="15735" spans="1:4">
      <c r="A15735" t="s">
        <v>15370</v>
      </c>
      <c r="B15735">
        <v>7080204</v>
      </c>
      <c r="D15735" t="e">
        <f t="shared" si="245"/>
        <v>#N/A</v>
      </c>
    </row>
    <row r="15736" spans="1:4">
      <c r="A15736" t="s">
        <v>15371</v>
      </c>
      <c r="B15736">
        <v>7080205</v>
      </c>
      <c r="D15736" t="e">
        <f t="shared" si="245"/>
        <v>#N/A</v>
      </c>
    </row>
    <row r="15737" spans="1:4">
      <c r="A15737" t="s">
        <v>15372</v>
      </c>
      <c r="B15737">
        <v>7080206</v>
      </c>
      <c r="D15737" t="e">
        <f t="shared" si="245"/>
        <v>#N/A</v>
      </c>
    </row>
    <row r="15738" spans="1:4">
      <c r="A15738" t="s">
        <v>15373</v>
      </c>
      <c r="B15738">
        <v>7080207</v>
      </c>
      <c r="D15738" t="e">
        <f t="shared" si="245"/>
        <v>#N/A</v>
      </c>
    </row>
    <row r="15739" spans="1:4">
      <c r="A15739" t="s">
        <v>15374</v>
      </c>
      <c r="B15739">
        <v>7080208</v>
      </c>
      <c r="D15739" t="e">
        <f t="shared" si="245"/>
        <v>#N/A</v>
      </c>
    </row>
    <row r="15740" spans="1:4">
      <c r="A15740" t="s">
        <v>15375</v>
      </c>
      <c r="B15740">
        <v>7090000</v>
      </c>
      <c r="D15740" t="e">
        <f t="shared" si="245"/>
        <v>#N/A</v>
      </c>
    </row>
    <row r="15741" spans="1:4">
      <c r="A15741" t="s">
        <v>15376</v>
      </c>
      <c r="B15741">
        <v>7090100</v>
      </c>
      <c r="D15741" t="e">
        <f t="shared" si="245"/>
        <v>#N/A</v>
      </c>
    </row>
    <row r="15742" spans="1:4">
      <c r="A15742" t="s">
        <v>15377</v>
      </c>
      <c r="B15742">
        <v>7090101</v>
      </c>
      <c r="D15742" t="e">
        <f t="shared" si="245"/>
        <v>#N/A</v>
      </c>
    </row>
    <row r="15743" spans="1:4">
      <c r="A15743" t="s">
        <v>15378</v>
      </c>
      <c r="B15743">
        <v>7090102</v>
      </c>
      <c r="D15743" t="e">
        <f t="shared" si="245"/>
        <v>#N/A</v>
      </c>
    </row>
    <row r="15744" spans="1:4">
      <c r="A15744" t="s">
        <v>15379</v>
      </c>
      <c r="B15744">
        <v>7090103</v>
      </c>
      <c r="D15744" t="e">
        <f t="shared" si="245"/>
        <v>#N/A</v>
      </c>
    </row>
    <row r="15745" spans="1:4">
      <c r="A15745" t="s">
        <v>15380</v>
      </c>
      <c r="B15745">
        <v>7090104</v>
      </c>
      <c r="D15745" t="e">
        <f t="shared" si="245"/>
        <v>#N/A</v>
      </c>
    </row>
    <row r="15746" spans="1:4">
      <c r="A15746" t="s">
        <v>15381</v>
      </c>
      <c r="B15746">
        <v>7090105</v>
      </c>
      <c r="D15746" t="e">
        <f t="shared" si="245"/>
        <v>#N/A</v>
      </c>
    </row>
    <row r="15747" spans="1:4">
      <c r="A15747" t="s">
        <v>15382</v>
      </c>
      <c r="B15747">
        <v>7090106</v>
      </c>
      <c r="D15747" t="e">
        <f t="shared" ref="D15747:D15810" si="246">VLOOKUP(C15747,A:B,2,FALSE)</f>
        <v>#N/A</v>
      </c>
    </row>
    <row r="15748" spans="1:4">
      <c r="A15748" t="s">
        <v>15383</v>
      </c>
      <c r="B15748">
        <v>7090107</v>
      </c>
      <c r="D15748" t="e">
        <f t="shared" si="246"/>
        <v>#N/A</v>
      </c>
    </row>
    <row r="15749" spans="1:4">
      <c r="A15749" t="s">
        <v>15384</v>
      </c>
      <c r="B15749">
        <v>7090108</v>
      </c>
      <c r="D15749" t="e">
        <f t="shared" si="246"/>
        <v>#N/A</v>
      </c>
    </row>
    <row r="15750" spans="1:4">
      <c r="A15750" t="s">
        <v>15385</v>
      </c>
      <c r="B15750">
        <v>7090200</v>
      </c>
      <c r="D15750" t="e">
        <f t="shared" si="246"/>
        <v>#N/A</v>
      </c>
    </row>
    <row r="15751" spans="1:4">
      <c r="A15751" t="s">
        <v>15386</v>
      </c>
      <c r="B15751">
        <v>7090201</v>
      </c>
      <c r="D15751" t="e">
        <f t="shared" si="246"/>
        <v>#N/A</v>
      </c>
    </row>
    <row r="15752" spans="1:4">
      <c r="A15752" t="s">
        <v>15387</v>
      </c>
      <c r="B15752">
        <v>7090202</v>
      </c>
      <c r="D15752" t="e">
        <f t="shared" si="246"/>
        <v>#N/A</v>
      </c>
    </row>
    <row r="15753" spans="1:4">
      <c r="A15753" t="s">
        <v>15388</v>
      </c>
      <c r="B15753">
        <v>7090203</v>
      </c>
      <c r="D15753" t="e">
        <f t="shared" si="246"/>
        <v>#N/A</v>
      </c>
    </row>
    <row r="15754" spans="1:4">
      <c r="A15754" t="s">
        <v>15389</v>
      </c>
      <c r="B15754">
        <v>7090204</v>
      </c>
      <c r="D15754" t="e">
        <f t="shared" si="246"/>
        <v>#N/A</v>
      </c>
    </row>
    <row r="15755" spans="1:4">
      <c r="A15755" t="s">
        <v>15390</v>
      </c>
      <c r="B15755">
        <v>7090205</v>
      </c>
      <c r="D15755" t="e">
        <f t="shared" si="246"/>
        <v>#N/A</v>
      </c>
    </row>
    <row r="15756" spans="1:4">
      <c r="A15756" t="s">
        <v>15391</v>
      </c>
      <c r="B15756">
        <v>7090206</v>
      </c>
      <c r="D15756" t="e">
        <f t="shared" si="246"/>
        <v>#N/A</v>
      </c>
    </row>
    <row r="15757" spans="1:4">
      <c r="A15757" t="s">
        <v>15392</v>
      </c>
      <c r="B15757">
        <v>7090206</v>
      </c>
      <c r="D15757" t="e">
        <f t="shared" si="246"/>
        <v>#N/A</v>
      </c>
    </row>
    <row r="15758" spans="1:4">
      <c r="A15758" t="s">
        <v>15393</v>
      </c>
      <c r="B15758">
        <v>7090207</v>
      </c>
      <c r="D15758" t="e">
        <f t="shared" si="246"/>
        <v>#N/A</v>
      </c>
    </row>
    <row r="15759" spans="1:4">
      <c r="A15759" t="s">
        <v>15394</v>
      </c>
      <c r="B15759">
        <v>7090208</v>
      </c>
      <c r="D15759" t="e">
        <f t="shared" si="246"/>
        <v>#N/A</v>
      </c>
    </row>
    <row r="15760" spans="1:4">
      <c r="A15760" t="s">
        <v>15395</v>
      </c>
      <c r="B15760">
        <v>7090209</v>
      </c>
      <c r="D15760" t="e">
        <f t="shared" si="246"/>
        <v>#N/A</v>
      </c>
    </row>
    <row r="15761" spans="1:4">
      <c r="A15761" t="s">
        <v>15396</v>
      </c>
      <c r="B15761">
        <v>7090210</v>
      </c>
      <c r="D15761" t="e">
        <f t="shared" si="246"/>
        <v>#N/A</v>
      </c>
    </row>
    <row r="15762" spans="1:4">
      <c r="A15762" t="s">
        <v>15397</v>
      </c>
      <c r="B15762">
        <v>7090211</v>
      </c>
      <c r="D15762" t="e">
        <f t="shared" si="246"/>
        <v>#N/A</v>
      </c>
    </row>
    <row r="15763" spans="1:4">
      <c r="A15763" t="s">
        <v>15398</v>
      </c>
      <c r="B15763">
        <v>7090212</v>
      </c>
      <c r="D15763" t="e">
        <f t="shared" si="246"/>
        <v>#N/A</v>
      </c>
    </row>
    <row r="15764" spans="1:4">
      <c r="A15764" t="s">
        <v>15399</v>
      </c>
      <c r="B15764">
        <v>7090213</v>
      </c>
      <c r="D15764" t="e">
        <f t="shared" si="246"/>
        <v>#N/A</v>
      </c>
    </row>
    <row r="15765" spans="1:4">
      <c r="A15765" t="s">
        <v>15400</v>
      </c>
      <c r="B15765">
        <v>7090213</v>
      </c>
      <c r="D15765" t="e">
        <f t="shared" si="246"/>
        <v>#N/A</v>
      </c>
    </row>
    <row r="15766" spans="1:4">
      <c r="A15766" t="s">
        <v>15401</v>
      </c>
      <c r="B15766">
        <v>7090214</v>
      </c>
      <c r="D15766" t="e">
        <f t="shared" si="246"/>
        <v>#N/A</v>
      </c>
    </row>
    <row r="15767" spans="1:4">
      <c r="A15767" t="s">
        <v>15402</v>
      </c>
      <c r="B15767">
        <v>7090215</v>
      </c>
      <c r="D15767" t="e">
        <f t="shared" si="246"/>
        <v>#N/A</v>
      </c>
    </row>
    <row r="15768" spans="1:4">
      <c r="A15768" t="s">
        <v>15403</v>
      </c>
      <c r="B15768">
        <v>7090216</v>
      </c>
      <c r="D15768" t="e">
        <f t="shared" si="246"/>
        <v>#N/A</v>
      </c>
    </row>
    <row r="15769" spans="1:4">
      <c r="A15769" t="s">
        <v>15404</v>
      </c>
      <c r="B15769">
        <v>7090217</v>
      </c>
      <c r="D15769" t="e">
        <f t="shared" si="246"/>
        <v>#N/A</v>
      </c>
    </row>
    <row r="15770" spans="1:4">
      <c r="A15770" t="s">
        <v>15405</v>
      </c>
      <c r="B15770">
        <v>7090218</v>
      </c>
      <c r="D15770" t="e">
        <f t="shared" si="246"/>
        <v>#N/A</v>
      </c>
    </row>
    <row r="15771" spans="1:4">
      <c r="A15771" t="s">
        <v>15406</v>
      </c>
      <c r="B15771">
        <v>7090219</v>
      </c>
      <c r="D15771" t="e">
        <f t="shared" si="246"/>
        <v>#N/A</v>
      </c>
    </row>
    <row r="15772" spans="1:4">
      <c r="A15772" t="s">
        <v>15407</v>
      </c>
      <c r="B15772">
        <v>7090220</v>
      </c>
      <c r="D15772" t="e">
        <f t="shared" si="246"/>
        <v>#N/A</v>
      </c>
    </row>
    <row r="15773" spans="1:4">
      <c r="A15773" t="s">
        <v>15408</v>
      </c>
      <c r="B15773">
        <v>7090221</v>
      </c>
      <c r="D15773" t="e">
        <f t="shared" si="246"/>
        <v>#N/A</v>
      </c>
    </row>
    <row r="15774" spans="1:4">
      <c r="A15774" t="s">
        <v>15409</v>
      </c>
      <c r="B15774">
        <v>7100000</v>
      </c>
      <c r="D15774" t="e">
        <f t="shared" si="246"/>
        <v>#N/A</v>
      </c>
    </row>
    <row r="15775" spans="1:4">
      <c r="A15775" t="s">
        <v>15410</v>
      </c>
      <c r="B15775">
        <v>7100100</v>
      </c>
      <c r="D15775" t="e">
        <f t="shared" si="246"/>
        <v>#N/A</v>
      </c>
    </row>
    <row r="15776" spans="1:4">
      <c r="A15776" t="s">
        <v>15411</v>
      </c>
      <c r="B15776">
        <v>7100101</v>
      </c>
      <c r="D15776" t="e">
        <f t="shared" si="246"/>
        <v>#N/A</v>
      </c>
    </row>
    <row r="15777" spans="1:4">
      <c r="A15777" t="s">
        <v>15412</v>
      </c>
      <c r="B15777">
        <v>7100102</v>
      </c>
      <c r="D15777" t="e">
        <f t="shared" si="246"/>
        <v>#N/A</v>
      </c>
    </row>
    <row r="15778" spans="1:4">
      <c r="A15778" t="s">
        <v>15413</v>
      </c>
      <c r="B15778">
        <v>7100103</v>
      </c>
      <c r="D15778" t="e">
        <f t="shared" si="246"/>
        <v>#N/A</v>
      </c>
    </row>
    <row r="15779" spans="1:4">
      <c r="A15779" t="s">
        <v>15414</v>
      </c>
      <c r="B15779">
        <v>7100104</v>
      </c>
      <c r="D15779" t="e">
        <f t="shared" si="246"/>
        <v>#N/A</v>
      </c>
    </row>
    <row r="15780" spans="1:4">
      <c r="A15780" t="s">
        <v>15415</v>
      </c>
      <c r="B15780">
        <v>7100200</v>
      </c>
      <c r="D15780" t="e">
        <f t="shared" si="246"/>
        <v>#N/A</v>
      </c>
    </row>
    <row r="15781" spans="1:4">
      <c r="A15781" t="s">
        <v>15416</v>
      </c>
      <c r="B15781">
        <v>7100201</v>
      </c>
      <c r="D15781" t="e">
        <f t="shared" si="246"/>
        <v>#N/A</v>
      </c>
    </row>
    <row r="15782" spans="1:4">
      <c r="A15782" t="s">
        <v>15417</v>
      </c>
      <c r="B15782">
        <v>7100202</v>
      </c>
      <c r="D15782" t="e">
        <f t="shared" si="246"/>
        <v>#N/A</v>
      </c>
    </row>
    <row r="15783" spans="1:4">
      <c r="A15783" t="s">
        <v>15418</v>
      </c>
      <c r="B15783">
        <v>7100203</v>
      </c>
      <c r="D15783" t="e">
        <f t="shared" si="246"/>
        <v>#N/A</v>
      </c>
    </row>
    <row r="15784" spans="1:4">
      <c r="A15784" t="s">
        <v>15419</v>
      </c>
      <c r="B15784">
        <v>7100203</v>
      </c>
      <c r="D15784" t="e">
        <f t="shared" si="246"/>
        <v>#N/A</v>
      </c>
    </row>
    <row r="15785" spans="1:4">
      <c r="A15785" t="s">
        <v>15420</v>
      </c>
      <c r="B15785">
        <v>7100204</v>
      </c>
      <c r="D15785" t="e">
        <f t="shared" si="246"/>
        <v>#N/A</v>
      </c>
    </row>
    <row r="15786" spans="1:4">
      <c r="A15786" t="s">
        <v>15421</v>
      </c>
      <c r="B15786">
        <v>7100205</v>
      </c>
      <c r="D15786" t="e">
        <f t="shared" si="246"/>
        <v>#N/A</v>
      </c>
    </row>
    <row r="15787" spans="1:4">
      <c r="A15787" t="s">
        <v>15422</v>
      </c>
      <c r="B15787">
        <v>7100206</v>
      </c>
      <c r="D15787" t="e">
        <f t="shared" si="246"/>
        <v>#N/A</v>
      </c>
    </row>
    <row r="15788" spans="1:4">
      <c r="A15788" t="s">
        <v>15423</v>
      </c>
      <c r="B15788">
        <v>7100206</v>
      </c>
      <c r="D15788" t="e">
        <f t="shared" si="246"/>
        <v>#N/A</v>
      </c>
    </row>
    <row r="15789" spans="1:4">
      <c r="A15789" t="s">
        <v>15424</v>
      </c>
      <c r="B15789">
        <v>7100207</v>
      </c>
      <c r="D15789" t="e">
        <f t="shared" si="246"/>
        <v>#N/A</v>
      </c>
    </row>
    <row r="15790" spans="1:4">
      <c r="A15790" t="s">
        <v>15425</v>
      </c>
      <c r="B15790">
        <v>7110000</v>
      </c>
      <c r="D15790" t="e">
        <f t="shared" si="246"/>
        <v>#N/A</v>
      </c>
    </row>
    <row r="15791" spans="1:4">
      <c r="A15791" t="s">
        <v>15426</v>
      </c>
      <c r="B15791">
        <v>7110100</v>
      </c>
      <c r="D15791" t="e">
        <f t="shared" si="246"/>
        <v>#N/A</v>
      </c>
    </row>
    <row r="15792" spans="1:4">
      <c r="A15792" t="s">
        <v>15427</v>
      </c>
      <c r="B15792">
        <v>7110101</v>
      </c>
      <c r="D15792" t="e">
        <f t="shared" si="246"/>
        <v>#N/A</v>
      </c>
    </row>
    <row r="15793" spans="1:4">
      <c r="A15793" t="s">
        <v>15428</v>
      </c>
      <c r="B15793">
        <v>7110102</v>
      </c>
      <c r="D15793" t="e">
        <f t="shared" si="246"/>
        <v>#N/A</v>
      </c>
    </row>
    <row r="15794" spans="1:4">
      <c r="A15794" t="s">
        <v>15429</v>
      </c>
      <c r="B15794">
        <v>7110103</v>
      </c>
      <c r="D15794" t="e">
        <f t="shared" si="246"/>
        <v>#N/A</v>
      </c>
    </row>
    <row r="15795" spans="1:4">
      <c r="A15795" t="s">
        <v>15430</v>
      </c>
      <c r="B15795">
        <v>7110104</v>
      </c>
      <c r="D15795" t="e">
        <f t="shared" si="246"/>
        <v>#N/A</v>
      </c>
    </row>
    <row r="15796" spans="1:4">
      <c r="A15796" t="s">
        <v>15431</v>
      </c>
      <c r="B15796">
        <v>7110105</v>
      </c>
      <c r="D15796" t="e">
        <f t="shared" si="246"/>
        <v>#N/A</v>
      </c>
    </row>
    <row r="15797" spans="1:4">
      <c r="A15797" t="s">
        <v>15432</v>
      </c>
      <c r="B15797">
        <v>7110105</v>
      </c>
      <c r="D15797" t="e">
        <f t="shared" si="246"/>
        <v>#N/A</v>
      </c>
    </row>
    <row r="15798" spans="1:4">
      <c r="A15798" t="s">
        <v>15433</v>
      </c>
      <c r="B15798">
        <v>7110106</v>
      </c>
      <c r="D15798" t="e">
        <f t="shared" si="246"/>
        <v>#N/A</v>
      </c>
    </row>
    <row r="15799" spans="1:4">
      <c r="A15799" t="s">
        <v>15434</v>
      </c>
      <c r="B15799">
        <v>7110107</v>
      </c>
      <c r="D15799" t="e">
        <f t="shared" si="246"/>
        <v>#N/A</v>
      </c>
    </row>
    <row r="15800" spans="1:4">
      <c r="A15800" t="s">
        <v>15435</v>
      </c>
      <c r="B15800">
        <v>7110108</v>
      </c>
      <c r="D15800" t="e">
        <f t="shared" si="246"/>
        <v>#N/A</v>
      </c>
    </row>
    <row r="15801" spans="1:4">
      <c r="A15801" t="s">
        <v>15436</v>
      </c>
      <c r="B15801">
        <v>7110200</v>
      </c>
      <c r="D15801" t="e">
        <f t="shared" si="246"/>
        <v>#N/A</v>
      </c>
    </row>
    <row r="15802" spans="1:4">
      <c r="A15802" t="s">
        <v>15437</v>
      </c>
      <c r="B15802">
        <v>7110201</v>
      </c>
      <c r="D15802" t="e">
        <f t="shared" si="246"/>
        <v>#N/A</v>
      </c>
    </row>
    <row r="15803" spans="1:4">
      <c r="A15803" t="s">
        <v>15438</v>
      </c>
      <c r="B15803">
        <v>7110202</v>
      </c>
      <c r="D15803" t="e">
        <f t="shared" si="246"/>
        <v>#N/A</v>
      </c>
    </row>
    <row r="15804" spans="1:4">
      <c r="A15804" t="s">
        <v>15439</v>
      </c>
      <c r="B15804">
        <v>7110203</v>
      </c>
      <c r="D15804" t="e">
        <f t="shared" si="246"/>
        <v>#N/A</v>
      </c>
    </row>
    <row r="15805" spans="1:4">
      <c r="A15805" t="s">
        <v>15440</v>
      </c>
      <c r="B15805">
        <v>7120000</v>
      </c>
      <c r="D15805" t="e">
        <f t="shared" si="246"/>
        <v>#N/A</v>
      </c>
    </row>
    <row r="15806" spans="1:4">
      <c r="A15806" t="s">
        <v>15441</v>
      </c>
      <c r="B15806">
        <v>7120100</v>
      </c>
      <c r="D15806" t="e">
        <f t="shared" si="246"/>
        <v>#N/A</v>
      </c>
    </row>
    <row r="15807" spans="1:4">
      <c r="A15807" t="s">
        <v>15442</v>
      </c>
      <c r="B15807">
        <v>7120101</v>
      </c>
      <c r="D15807" t="e">
        <f t="shared" si="246"/>
        <v>#N/A</v>
      </c>
    </row>
    <row r="15808" spans="1:4">
      <c r="A15808" t="s">
        <v>15443</v>
      </c>
      <c r="B15808">
        <v>7120102</v>
      </c>
      <c r="D15808" t="e">
        <f t="shared" si="246"/>
        <v>#N/A</v>
      </c>
    </row>
    <row r="15809" spans="1:4">
      <c r="A15809" t="s">
        <v>15444</v>
      </c>
      <c r="B15809">
        <v>7120103</v>
      </c>
      <c r="D15809" t="e">
        <f t="shared" si="246"/>
        <v>#N/A</v>
      </c>
    </row>
    <row r="15810" spans="1:4">
      <c r="A15810" t="s">
        <v>15445</v>
      </c>
      <c r="B15810">
        <v>7120104</v>
      </c>
      <c r="D15810" t="e">
        <f t="shared" si="246"/>
        <v>#N/A</v>
      </c>
    </row>
    <row r="15811" spans="1:4">
      <c r="A15811" t="s">
        <v>15446</v>
      </c>
      <c r="B15811">
        <v>7120200</v>
      </c>
      <c r="D15811" t="e">
        <f t="shared" ref="D15811:D15874" si="247">VLOOKUP(C15811,A:B,2,FALSE)</f>
        <v>#N/A</v>
      </c>
    </row>
    <row r="15812" spans="1:4">
      <c r="A15812" t="s">
        <v>15447</v>
      </c>
      <c r="B15812">
        <v>7120201</v>
      </c>
      <c r="D15812" t="e">
        <f t="shared" si="247"/>
        <v>#N/A</v>
      </c>
    </row>
    <row r="15813" spans="1:4">
      <c r="A15813" t="s">
        <v>15448</v>
      </c>
      <c r="B15813">
        <v>7120202</v>
      </c>
      <c r="D15813" t="e">
        <f t="shared" si="247"/>
        <v>#N/A</v>
      </c>
    </row>
    <row r="15814" spans="1:4">
      <c r="A15814" t="s">
        <v>15449</v>
      </c>
      <c r="B15814">
        <v>7120203</v>
      </c>
      <c r="D15814" t="e">
        <f t="shared" si="247"/>
        <v>#N/A</v>
      </c>
    </row>
    <row r="15815" spans="1:4">
      <c r="A15815" t="s">
        <v>15450</v>
      </c>
      <c r="B15815">
        <v>7120300</v>
      </c>
      <c r="D15815" t="e">
        <f t="shared" si="247"/>
        <v>#N/A</v>
      </c>
    </row>
    <row r="15816" spans="1:4">
      <c r="A15816" t="s">
        <v>15451</v>
      </c>
      <c r="B15816">
        <v>7120301</v>
      </c>
      <c r="D15816" t="e">
        <f t="shared" si="247"/>
        <v>#N/A</v>
      </c>
    </row>
    <row r="15817" spans="1:4">
      <c r="A15817" t="s">
        <v>15452</v>
      </c>
      <c r="B15817">
        <v>7120302</v>
      </c>
      <c r="D15817" t="e">
        <f t="shared" si="247"/>
        <v>#N/A</v>
      </c>
    </row>
    <row r="15818" spans="1:4">
      <c r="A15818" t="s">
        <v>15453</v>
      </c>
      <c r="B15818">
        <v>7120303</v>
      </c>
      <c r="D15818" t="e">
        <f t="shared" si="247"/>
        <v>#N/A</v>
      </c>
    </row>
    <row r="15819" spans="1:4">
      <c r="A15819" t="s">
        <v>15454</v>
      </c>
      <c r="B15819">
        <v>7120304</v>
      </c>
      <c r="D15819" t="e">
        <f t="shared" si="247"/>
        <v>#N/A</v>
      </c>
    </row>
    <row r="15820" spans="1:4">
      <c r="A15820" t="s">
        <v>15455</v>
      </c>
      <c r="B15820">
        <v>7120305</v>
      </c>
      <c r="D15820" t="e">
        <f t="shared" si="247"/>
        <v>#N/A</v>
      </c>
    </row>
    <row r="15821" spans="1:4">
      <c r="A15821" t="s">
        <v>15456</v>
      </c>
      <c r="B15821">
        <v>7120400</v>
      </c>
      <c r="D15821" t="e">
        <f t="shared" si="247"/>
        <v>#N/A</v>
      </c>
    </row>
    <row r="15822" spans="1:4">
      <c r="A15822" t="s">
        <v>15457</v>
      </c>
      <c r="B15822">
        <v>7120401</v>
      </c>
      <c r="D15822" t="e">
        <f t="shared" si="247"/>
        <v>#N/A</v>
      </c>
    </row>
    <row r="15823" spans="1:4">
      <c r="A15823" t="s">
        <v>15458</v>
      </c>
      <c r="B15823">
        <v>7120402</v>
      </c>
      <c r="D15823" t="e">
        <f t="shared" si="247"/>
        <v>#N/A</v>
      </c>
    </row>
    <row r="15824" spans="1:4">
      <c r="A15824" t="s">
        <v>15459</v>
      </c>
      <c r="B15824">
        <v>7120403</v>
      </c>
      <c r="D15824" t="e">
        <f t="shared" si="247"/>
        <v>#N/A</v>
      </c>
    </row>
    <row r="15825" spans="1:4">
      <c r="A15825" t="s">
        <v>15460</v>
      </c>
      <c r="B15825">
        <v>7120404</v>
      </c>
      <c r="D15825" t="e">
        <f t="shared" si="247"/>
        <v>#N/A</v>
      </c>
    </row>
    <row r="15826" spans="1:4">
      <c r="A15826" t="s">
        <v>15461</v>
      </c>
      <c r="B15826">
        <v>7120405</v>
      </c>
      <c r="D15826" t="e">
        <f t="shared" si="247"/>
        <v>#N/A</v>
      </c>
    </row>
    <row r="15827" spans="1:4">
      <c r="A15827" t="s">
        <v>15462</v>
      </c>
      <c r="B15827">
        <v>7120406</v>
      </c>
      <c r="D15827" t="e">
        <f t="shared" si="247"/>
        <v>#N/A</v>
      </c>
    </row>
    <row r="15828" spans="1:4">
      <c r="A15828" t="s">
        <v>15463</v>
      </c>
      <c r="B15828">
        <v>7120407</v>
      </c>
      <c r="D15828" t="e">
        <f t="shared" si="247"/>
        <v>#N/A</v>
      </c>
    </row>
    <row r="15829" spans="1:4">
      <c r="A15829" t="s">
        <v>15464</v>
      </c>
      <c r="B15829">
        <v>7120408</v>
      </c>
      <c r="D15829" t="e">
        <f t="shared" si="247"/>
        <v>#N/A</v>
      </c>
    </row>
    <row r="15830" spans="1:4">
      <c r="A15830" t="s">
        <v>15465</v>
      </c>
      <c r="B15830">
        <v>7120409</v>
      </c>
      <c r="D15830" t="e">
        <f t="shared" si="247"/>
        <v>#N/A</v>
      </c>
    </row>
    <row r="15831" spans="1:4">
      <c r="A15831" t="s">
        <v>15466</v>
      </c>
      <c r="B15831">
        <v>7120410</v>
      </c>
      <c r="D15831" t="e">
        <f t="shared" si="247"/>
        <v>#N/A</v>
      </c>
    </row>
    <row r="15832" spans="1:4">
      <c r="A15832" t="s">
        <v>15467</v>
      </c>
      <c r="B15832">
        <v>7130000</v>
      </c>
      <c r="D15832" t="e">
        <f t="shared" si="247"/>
        <v>#N/A</v>
      </c>
    </row>
    <row r="15833" spans="1:4">
      <c r="A15833" t="s">
        <v>15468</v>
      </c>
      <c r="B15833">
        <v>7130100</v>
      </c>
      <c r="D15833" t="e">
        <f t="shared" si="247"/>
        <v>#N/A</v>
      </c>
    </row>
    <row r="15834" spans="1:4">
      <c r="A15834" t="s">
        <v>15469</v>
      </c>
      <c r="B15834">
        <v>7130101</v>
      </c>
      <c r="D15834" t="e">
        <f t="shared" si="247"/>
        <v>#N/A</v>
      </c>
    </row>
    <row r="15835" spans="1:4">
      <c r="A15835" t="s">
        <v>15470</v>
      </c>
      <c r="B15835">
        <v>7130102</v>
      </c>
      <c r="D15835" t="e">
        <f t="shared" si="247"/>
        <v>#N/A</v>
      </c>
    </row>
    <row r="15836" spans="1:4">
      <c r="A15836" t="s">
        <v>15471</v>
      </c>
      <c r="B15836">
        <v>7130103</v>
      </c>
      <c r="D15836" t="e">
        <f t="shared" si="247"/>
        <v>#N/A</v>
      </c>
    </row>
    <row r="15837" spans="1:4">
      <c r="A15837" t="s">
        <v>15472</v>
      </c>
      <c r="B15837">
        <v>7130104</v>
      </c>
      <c r="D15837" t="e">
        <f t="shared" si="247"/>
        <v>#N/A</v>
      </c>
    </row>
    <row r="15838" spans="1:4">
      <c r="A15838" t="s">
        <v>15473</v>
      </c>
      <c r="B15838">
        <v>7130105</v>
      </c>
      <c r="D15838" t="e">
        <f t="shared" si="247"/>
        <v>#N/A</v>
      </c>
    </row>
    <row r="15839" spans="1:4">
      <c r="A15839" t="s">
        <v>15474</v>
      </c>
      <c r="B15839">
        <v>7130106</v>
      </c>
      <c r="D15839" t="e">
        <f t="shared" si="247"/>
        <v>#N/A</v>
      </c>
    </row>
    <row r="15840" spans="1:4">
      <c r="A15840" t="s">
        <v>15475</v>
      </c>
      <c r="B15840">
        <v>7130107</v>
      </c>
      <c r="D15840" t="e">
        <f t="shared" si="247"/>
        <v>#N/A</v>
      </c>
    </row>
    <row r="15841" spans="1:4">
      <c r="A15841" t="s">
        <v>15476</v>
      </c>
      <c r="B15841">
        <v>7130108</v>
      </c>
      <c r="D15841" t="e">
        <f t="shared" si="247"/>
        <v>#N/A</v>
      </c>
    </row>
    <row r="15842" spans="1:4">
      <c r="A15842" t="s">
        <v>15477</v>
      </c>
      <c r="B15842">
        <v>7130109</v>
      </c>
      <c r="D15842" t="e">
        <f t="shared" si="247"/>
        <v>#N/A</v>
      </c>
    </row>
    <row r="15843" spans="1:4">
      <c r="A15843" t="s">
        <v>15478</v>
      </c>
      <c r="B15843">
        <v>7130110</v>
      </c>
      <c r="D15843" t="e">
        <f t="shared" si="247"/>
        <v>#N/A</v>
      </c>
    </row>
    <row r="15844" spans="1:4">
      <c r="A15844" t="s">
        <v>15479</v>
      </c>
      <c r="B15844">
        <v>7130111</v>
      </c>
      <c r="D15844" t="e">
        <f t="shared" si="247"/>
        <v>#N/A</v>
      </c>
    </row>
    <row r="15845" spans="1:4">
      <c r="A15845" t="s">
        <v>15480</v>
      </c>
      <c r="B15845">
        <v>7130112</v>
      </c>
      <c r="D15845" t="e">
        <f t="shared" si="247"/>
        <v>#N/A</v>
      </c>
    </row>
    <row r="15846" spans="1:4">
      <c r="A15846" t="s">
        <v>15481</v>
      </c>
      <c r="B15846">
        <v>7130113</v>
      </c>
      <c r="D15846" t="e">
        <f t="shared" si="247"/>
        <v>#N/A</v>
      </c>
    </row>
    <row r="15847" spans="1:4">
      <c r="A15847" t="s">
        <v>15482</v>
      </c>
      <c r="B15847">
        <v>7130114</v>
      </c>
      <c r="D15847" t="e">
        <f t="shared" si="247"/>
        <v>#N/A</v>
      </c>
    </row>
    <row r="15848" spans="1:4">
      <c r="A15848" t="s">
        <v>15483</v>
      </c>
      <c r="B15848">
        <v>7130115</v>
      </c>
      <c r="D15848" t="e">
        <f t="shared" si="247"/>
        <v>#N/A</v>
      </c>
    </row>
    <row r="15849" spans="1:4">
      <c r="A15849" t="s">
        <v>15484</v>
      </c>
      <c r="B15849">
        <v>7130116</v>
      </c>
      <c r="D15849" t="e">
        <f t="shared" si="247"/>
        <v>#N/A</v>
      </c>
    </row>
    <row r="15850" spans="1:4">
      <c r="A15850" t="s">
        <v>15485</v>
      </c>
      <c r="B15850">
        <v>7130117</v>
      </c>
      <c r="D15850" t="e">
        <f t="shared" si="247"/>
        <v>#N/A</v>
      </c>
    </row>
    <row r="15851" spans="1:4">
      <c r="A15851" t="s">
        <v>15486</v>
      </c>
      <c r="B15851">
        <v>8000000</v>
      </c>
      <c r="D15851" t="e">
        <f t="shared" si="247"/>
        <v>#N/A</v>
      </c>
    </row>
    <row r="15852" spans="1:4">
      <c r="A15852" t="s">
        <v>15487</v>
      </c>
      <c r="B15852">
        <v>8010000</v>
      </c>
      <c r="D15852" t="e">
        <f t="shared" si="247"/>
        <v>#N/A</v>
      </c>
    </row>
    <row r="15853" spans="1:4">
      <c r="A15853" t="s">
        <v>15488</v>
      </c>
      <c r="B15853">
        <v>8010100</v>
      </c>
      <c r="D15853" t="e">
        <f t="shared" si="247"/>
        <v>#N/A</v>
      </c>
    </row>
    <row r="15854" spans="1:4">
      <c r="A15854" t="s">
        <v>15489</v>
      </c>
      <c r="B15854">
        <v>8010101</v>
      </c>
      <c r="D15854" t="e">
        <f t="shared" si="247"/>
        <v>#N/A</v>
      </c>
    </row>
    <row r="15855" spans="1:4">
      <c r="A15855" t="s">
        <v>15490</v>
      </c>
      <c r="B15855">
        <v>8010102</v>
      </c>
      <c r="D15855" t="e">
        <f t="shared" si="247"/>
        <v>#N/A</v>
      </c>
    </row>
    <row r="15856" spans="1:4">
      <c r="A15856" t="s">
        <v>15491</v>
      </c>
      <c r="B15856">
        <v>8010103</v>
      </c>
      <c r="D15856" t="e">
        <f t="shared" si="247"/>
        <v>#N/A</v>
      </c>
    </row>
    <row r="15857" spans="1:4">
      <c r="A15857" t="s">
        <v>15492</v>
      </c>
      <c r="B15857">
        <v>8010104</v>
      </c>
      <c r="D15857" t="e">
        <f t="shared" si="247"/>
        <v>#N/A</v>
      </c>
    </row>
    <row r="15858" spans="1:4">
      <c r="A15858" t="s">
        <v>15493</v>
      </c>
      <c r="B15858">
        <v>8010105</v>
      </c>
      <c r="D15858" t="e">
        <f t="shared" si="247"/>
        <v>#N/A</v>
      </c>
    </row>
    <row r="15859" spans="1:4">
      <c r="A15859" t="s">
        <v>15494</v>
      </c>
      <c r="B15859">
        <v>8010106</v>
      </c>
      <c r="D15859" t="e">
        <f t="shared" si="247"/>
        <v>#N/A</v>
      </c>
    </row>
    <row r="15860" spans="1:4">
      <c r="A15860" t="s">
        <v>15495</v>
      </c>
      <c r="B15860">
        <v>8010107</v>
      </c>
      <c r="D15860" t="e">
        <f t="shared" si="247"/>
        <v>#N/A</v>
      </c>
    </row>
    <row r="15861" spans="1:4">
      <c r="A15861" t="s">
        <v>15496</v>
      </c>
      <c r="B15861">
        <v>8010108</v>
      </c>
      <c r="D15861" t="e">
        <f t="shared" si="247"/>
        <v>#N/A</v>
      </c>
    </row>
    <row r="15862" spans="1:4">
      <c r="A15862" t="s">
        <v>15497</v>
      </c>
      <c r="B15862">
        <v>8010109</v>
      </c>
      <c r="D15862" t="e">
        <f t="shared" si="247"/>
        <v>#N/A</v>
      </c>
    </row>
    <row r="15863" spans="1:4">
      <c r="A15863" t="s">
        <v>15498</v>
      </c>
      <c r="B15863">
        <v>8010110</v>
      </c>
      <c r="D15863" t="e">
        <f t="shared" si="247"/>
        <v>#N/A</v>
      </c>
    </row>
    <row r="15864" spans="1:4">
      <c r="A15864" t="s">
        <v>15499</v>
      </c>
      <c r="B15864">
        <v>8010111</v>
      </c>
      <c r="D15864" t="e">
        <f t="shared" si="247"/>
        <v>#N/A</v>
      </c>
    </row>
    <row r="15865" spans="1:4">
      <c r="A15865" t="s">
        <v>15500</v>
      </c>
      <c r="B15865">
        <v>8010112</v>
      </c>
      <c r="D15865" t="e">
        <f t="shared" si="247"/>
        <v>#N/A</v>
      </c>
    </row>
    <row r="15866" spans="1:4">
      <c r="A15866" t="s">
        <v>15501</v>
      </c>
      <c r="B15866">
        <v>8010200</v>
      </c>
      <c r="D15866" t="e">
        <f t="shared" si="247"/>
        <v>#N/A</v>
      </c>
    </row>
    <row r="15867" spans="1:4">
      <c r="A15867" t="s">
        <v>15502</v>
      </c>
      <c r="B15867">
        <v>8010201</v>
      </c>
      <c r="D15867" t="e">
        <f t="shared" si="247"/>
        <v>#N/A</v>
      </c>
    </row>
    <row r="15868" spans="1:4">
      <c r="A15868" t="s">
        <v>15503</v>
      </c>
      <c r="B15868">
        <v>8010202</v>
      </c>
      <c r="D15868" t="e">
        <f t="shared" si="247"/>
        <v>#N/A</v>
      </c>
    </row>
    <row r="15869" spans="1:4">
      <c r="A15869" t="s">
        <v>15504</v>
      </c>
      <c r="B15869">
        <v>8010203</v>
      </c>
      <c r="D15869" t="e">
        <f t="shared" si="247"/>
        <v>#N/A</v>
      </c>
    </row>
    <row r="15870" spans="1:4">
      <c r="A15870" t="s">
        <v>15505</v>
      </c>
      <c r="B15870">
        <v>8010204</v>
      </c>
      <c r="D15870" t="e">
        <f t="shared" si="247"/>
        <v>#N/A</v>
      </c>
    </row>
    <row r="15871" spans="1:4">
      <c r="A15871" t="s">
        <v>15506</v>
      </c>
      <c r="B15871">
        <v>8010205</v>
      </c>
      <c r="D15871" t="e">
        <f t="shared" si="247"/>
        <v>#N/A</v>
      </c>
    </row>
    <row r="15872" spans="1:4">
      <c r="A15872" t="s">
        <v>15507</v>
      </c>
      <c r="B15872">
        <v>8010206</v>
      </c>
      <c r="D15872" t="e">
        <f t="shared" si="247"/>
        <v>#N/A</v>
      </c>
    </row>
    <row r="15873" spans="1:4">
      <c r="A15873" t="s">
        <v>15508</v>
      </c>
      <c r="B15873">
        <v>8010207</v>
      </c>
      <c r="D15873" t="e">
        <f t="shared" si="247"/>
        <v>#N/A</v>
      </c>
    </row>
    <row r="15874" spans="1:4">
      <c r="A15874" t="s">
        <v>15509</v>
      </c>
      <c r="B15874">
        <v>8010208</v>
      </c>
      <c r="D15874" t="e">
        <f t="shared" si="247"/>
        <v>#N/A</v>
      </c>
    </row>
    <row r="15875" spans="1:4">
      <c r="A15875" t="s">
        <v>15510</v>
      </c>
      <c r="B15875">
        <v>8010209</v>
      </c>
      <c r="D15875" t="e">
        <f t="shared" ref="D15875:D15938" si="248">VLOOKUP(C15875,A:B,2,FALSE)</f>
        <v>#N/A</v>
      </c>
    </row>
    <row r="15876" spans="1:4">
      <c r="A15876" t="s">
        <v>15511</v>
      </c>
      <c r="B15876">
        <v>8010210</v>
      </c>
      <c r="D15876" t="e">
        <f t="shared" si="248"/>
        <v>#N/A</v>
      </c>
    </row>
    <row r="15877" spans="1:4">
      <c r="A15877" t="s">
        <v>15512</v>
      </c>
      <c r="B15877">
        <v>8010211</v>
      </c>
      <c r="D15877" t="e">
        <f t="shared" si="248"/>
        <v>#N/A</v>
      </c>
    </row>
    <row r="15878" spans="1:4">
      <c r="A15878" t="s">
        <v>15513</v>
      </c>
      <c r="B15878">
        <v>8010212</v>
      </c>
      <c r="D15878" t="e">
        <f t="shared" si="248"/>
        <v>#N/A</v>
      </c>
    </row>
    <row r="15879" spans="1:4">
      <c r="A15879" t="s">
        <v>15514</v>
      </c>
      <c r="B15879">
        <v>8010213</v>
      </c>
      <c r="D15879" t="e">
        <f t="shared" si="248"/>
        <v>#N/A</v>
      </c>
    </row>
    <row r="15880" spans="1:4">
      <c r="A15880" t="s">
        <v>15515</v>
      </c>
      <c r="B15880">
        <v>8010214</v>
      </c>
      <c r="D15880" t="e">
        <f t="shared" si="248"/>
        <v>#N/A</v>
      </c>
    </row>
    <row r="15881" spans="1:4">
      <c r="A15881" t="s">
        <v>15516</v>
      </c>
      <c r="B15881">
        <v>8010300</v>
      </c>
      <c r="D15881" t="e">
        <f t="shared" si="248"/>
        <v>#N/A</v>
      </c>
    </row>
    <row r="15882" spans="1:4">
      <c r="A15882" t="s">
        <v>15517</v>
      </c>
      <c r="B15882">
        <v>8010301</v>
      </c>
      <c r="D15882" t="e">
        <f t="shared" si="248"/>
        <v>#N/A</v>
      </c>
    </row>
    <row r="15883" spans="1:4">
      <c r="A15883" t="s">
        <v>15518</v>
      </c>
      <c r="B15883">
        <v>8010302</v>
      </c>
      <c r="D15883" t="e">
        <f t="shared" si="248"/>
        <v>#N/A</v>
      </c>
    </row>
    <row r="15884" spans="1:4">
      <c r="A15884" t="s">
        <v>15519</v>
      </c>
      <c r="B15884">
        <v>8010303</v>
      </c>
      <c r="D15884" t="e">
        <f t="shared" si="248"/>
        <v>#N/A</v>
      </c>
    </row>
    <row r="15885" spans="1:4">
      <c r="A15885" t="s">
        <v>15520</v>
      </c>
      <c r="B15885">
        <v>8010304</v>
      </c>
      <c r="D15885" t="e">
        <f t="shared" si="248"/>
        <v>#N/A</v>
      </c>
    </row>
    <row r="15886" spans="1:4">
      <c r="A15886" t="s">
        <v>15521</v>
      </c>
      <c r="B15886">
        <v>8010305</v>
      </c>
      <c r="D15886" t="e">
        <f t="shared" si="248"/>
        <v>#N/A</v>
      </c>
    </row>
    <row r="15887" spans="1:4">
      <c r="A15887" t="s">
        <v>15522</v>
      </c>
      <c r="B15887">
        <v>8010306</v>
      </c>
      <c r="D15887" t="e">
        <f t="shared" si="248"/>
        <v>#N/A</v>
      </c>
    </row>
    <row r="15888" spans="1:4">
      <c r="A15888" t="s">
        <v>15523</v>
      </c>
      <c r="B15888">
        <v>8010307</v>
      </c>
      <c r="D15888" t="e">
        <f t="shared" si="248"/>
        <v>#N/A</v>
      </c>
    </row>
    <row r="15889" spans="1:4">
      <c r="A15889" t="s">
        <v>15524</v>
      </c>
      <c r="B15889">
        <v>8010308</v>
      </c>
      <c r="D15889" t="e">
        <f t="shared" si="248"/>
        <v>#N/A</v>
      </c>
    </row>
    <row r="15890" spans="1:4">
      <c r="A15890" t="s">
        <v>15525</v>
      </c>
      <c r="B15890">
        <v>8010309</v>
      </c>
      <c r="D15890" t="e">
        <f t="shared" si="248"/>
        <v>#N/A</v>
      </c>
    </row>
    <row r="15891" spans="1:4">
      <c r="A15891" t="s">
        <v>15526</v>
      </c>
      <c r="B15891">
        <v>8010310</v>
      </c>
      <c r="D15891" t="e">
        <f t="shared" si="248"/>
        <v>#N/A</v>
      </c>
    </row>
    <row r="15892" spans="1:4">
      <c r="A15892" t="s">
        <v>15527</v>
      </c>
      <c r="B15892">
        <v>8010311</v>
      </c>
      <c r="D15892" t="e">
        <f t="shared" si="248"/>
        <v>#N/A</v>
      </c>
    </row>
    <row r="15893" spans="1:4">
      <c r="A15893" t="s">
        <v>15528</v>
      </c>
      <c r="B15893">
        <v>8010312</v>
      </c>
      <c r="D15893" t="e">
        <f t="shared" si="248"/>
        <v>#N/A</v>
      </c>
    </row>
    <row r="15894" spans="1:4">
      <c r="A15894" t="s">
        <v>15529</v>
      </c>
      <c r="B15894">
        <v>8010313</v>
      </c>
      <c r="D15894" t="e">
        <f t="shared" si="248"/>
        <v>#N/A</v>
      </c>
    </row>
    <row r="15895" spans="1:4">
      <c r="A15895" t="s">
        <v>15530</v>
      </c>
      <c r="B15895">
        <v>8010314</v>
      </c>
      <c r="D15895" t="e">
        <f t="shared" si="248"/>
        <v>#N/A</v>
      </c>
    </row>
    <row r="15896" spans="1:4">
      <c r="A15896" t="s">
        <v>15531</v>
      </c>
      <c r="B15896">
        <v>8010315</v>
      </c>
      <c r="D15896" t="e">
        <f t="shared" si="248"/>
        <v>#N/A</v>
      </c>
    </row>
    <row r="15897" spans="1:4">
      <c r="A15897" t="s">
        <v>15532</v>
      </c>
      <c r="B15897">
        <v>8010316</v>
      </c>
      <c r="D15897" t="e">
        <f t="shared" si="248"/>
        <v>#N/A</v>
      </c>
    </row>
    <row r="15898" spans="1:4">
      <c r="A15898" t="s">
        <v>15533</v>
      </c>
      <c r="B15898">
        <v>8010317</v>
      </c>
      <c r="D15898" t="e">
        <f t="shared" si="248"/>
        <v>#N/A</v>
      </c>
    </row>
    <row r="15899" spans="1:4">
      <c r="A15899" t="s">
        <v>15534</v>
      </c>
      <c r="B15899">
        <v>8010318</v>
      </c>
      <c r="D15899" t="e">
        <f t="shared" si="248"/>
        <v>#N/A</v>
      </c>
    </row>
    <row r="15900" spans="1:4">
      <c r="A15900" t="s">
        <v>15535</v>
      </c>
      <c r="B15900">
        <v>8010400</v>
      </c>
      <c r="D15900" t="e">
        <f t="shared" si="248"/>
        <v>#N/A</v>
      </c>
    </row>
    <row r="15901" spans="1:4">
      <c r="A15901" t="s">
        <v>15536</v>
      </c>
      <c r="B15901">
        <v>8010401</v>
      </c>
      <c r="D15901" t="e">
        <f t="shared" si="248"/>
        <v>#N/A</v>
      </c>
    </row>
    <row r="15902" spans="1:4">
      <c r="A15902" t="s">
        <v>15537</v>
      </c>
      <c r="B15902">
        <v>8010402</v>
      </c>
      <c r="D15902" t="e">
        <f t="shared" si="248"/>
        <v>#N/A</v>
      </c>
    </row>
    <row r="15903" spans="1:4">
      <c r="A15903" t="s">
        <v>15538</v>
      </c>
      <c r="B15903">
        <v>8010403</v>
      </c>
      <c r="D15903" t="e">
        <f t="shared" si="248"/>
        <v>#N/A</v>
      </c>
    </row>
    <row r="15904" spans="1:4">
      <c r="A15904" t="s">
        <v>15539</v>
      </c>
      <c r="B15904">
        <v>8010404</v>
      </c>
      <c r="D15904" t="e">
        <f t="shared" si="248"/>
        <v>#N/A</v>
      </c>
    </row>
    <row r="15905" spans="1:4">
      <c r="A15905" t="s">
        <v>15540</v>
      </c>
      <c r="B15905">
        <v>8010405</v>
      </c>
      <c r="D15905" t="e">
        <f t="shared" si="248"/>
        <v>#N/A</v>
      </c>
    </row>
    <row r="15906" spans="1:4">
      <c r="A15906" t="s">
        <v>15541</v>
      </c>
      <c r="B15906">
        <v>8010406</v>
      </c>
      <c r="D15906" t="e">
        <f t="shared" si="248"/>
        <v>#N/A</v>
      </c>
    </row>
    <row r="15907" spans="1:4">
      <c r="A15907" t="s">
        <v>15542</v>
      </c>
      <c r="B15907">
        <v>8010407</v>
      </c>
      <c r="D15907" t="e">
        <f t="shared" si="248"/>
        <v>#N/A</v>
      </c>
    </row>
    <row r="15908" spans="1:4">
      <c r="A15908" t="s">
        <v>15543</v>
      </c>
      <c r="B15908">
        <v>8010408</v>
      </c>
      <c r="D15908" t="e">
        <f t="shared" si="248"/>
        <v>#N/A</v>
      </c>
    </row>
    <row r="15909" spans="1:4">
      <c r="A15909" t="s">
        <v>15544</v>
      </c>
      <c r="B15909">
        <v>8010409</v>
      </c>
      <c r="D15909" t="e">
        <f t="shared" si="248"/>
        <v>#N/A</v>
      </c>
    </row>
    <row r="15910" spans="1:4">
      <c r="A15910" t="s">
        <v>15545</v>
      </c>
      <c r="B15910">
        <v>8010410</v>
      </c>
      <c r="D15910" t="e">
        <f t="shared" si="248"/>
        <v>#N/A</v>
      </c>
    </row>
    <row r="15911" spans="1:4">
      <c r="A15911" t="s">
        <v>15546</v>
      </c>
      <c r="B15911">
        <v>8010411</v>
      </c>
      <c r="D15911" t="e">
        <f t="shared" si="248"/>
        <v>#N/A</v>
      </c>
    </row>
    <row r="15912" spans="1:4">
      <c r="A15912" t="s">
        <v>15547</v>
      </c>
      <c r="B15912">
        <v>8010412</v>
      </c>
      <c r="D15912" t="e">
        <f t="shared" si="248"/>
        <v>#N/A</v>
      </c>
    </row>
    <row r="15913" spans="1:4">
      <c r="A15913" t="s">
        <v>15548</v>
      </c>
      <c r="B15913">
        <v>8010413</v>
      </c>
      <c r="D15913" t="e">
        <f t="shared" si="248"/>
        <v>#N/A</v>
      </c>
    </row>
    <row r="15914" spans="1:4">
      <c r="A15914" t="s">
        <v>15549</v>
      </c>
      <c r="B15914">
        <v>8010414</v>
      </c>
      <c r="D15914" t="e">
        <f t="shared" si="248"/>
        <v>#N/A</v>
      </c>
    </row>
    <row r="15915" spans="1:4">
      <c r="A15915" t="s">
        <v>15550</v>
      </c>
      <c r="B15915">
        <v>8010415</v>
      </c>
      <c r="D15915" t="e">
        <f t="shared" si="248"/>
        <v>#N/A</v>
      </c>
    </row>
    <row r="15916" spans="1:4">
      <c r="A15916" t="s">
        <v>15551</v>
      </c>
      <c r="B15916">
        <v>8010416</v>
      </c>
      <c r="D15916" t="e">
        <f t="shared" si="248"/>
        <v>#N/A</v>
      </c>
    </row>
    <row r="15917" spans="1:4">
      <c r="A15917" t="s">
        <v>15552</v>
      </c>
      <c r="B15917">
        <v>8010417</v>
      </c>
      <c r="D15917" t="e">
        <f t="shared" si="248"/>
        <v>#N/A</v>
      </c>
    </row>
    <row r="15918" spans="1:4">
      <c r="A15918" t="s">
        <v>15553</v>
      </c>
      <c r="B15918">
        <v>8010418</v>
      </c>
      <c r="D15918" t="e">
        <f t="shared" si="248"/>
        <v>#N/A</v>
      </c>
    </row>
    <row r="15919" spans="1:4">
      <c r="A15919" t="s">
        <v>15554</v>
      </c>
      <c r="B15919">
        <v>8010419</v>
      </c>
      <c r="D15919" t="e">
        <f t="shared" si="248"/>
        <v>#N/A</v>
      </c>
    </row>
    <row r="15920" spans="1:4">
      <c r="A15920" t="s">
        <v>15555</v>
      </c>
      <c r="B15920">
        <v>8010420</v>
      </c>
      <c r="D15920" t="e">
        <f t="shared" si="248"/>
        <v>#N/A</v>
      </c>
    </row>
    <row r="15921" spans="1:4">
      <c r="A15921" t="s">
        <v>15556</v>
      </c>
      <c r="B15921">
        <v>8010421</v>
      </c>
      <c r="D15921" t="e">
        <f t="shared" si="248"/>
        <v>#N/A</v>
      </c>
    </row>
    <row r="15922" spans="1:4">
      <c r="A15922" t="s">
        <v>15557</v>
      </c>
      <c r="B15922">
        <v>8010422</v>
      </c>
      <c r="D15922" t="e">
        <f t="shared" si="248"/>
        <v>#N/A</v>
      </c>
    </row>
    <row r="15923" spans="1:4">
      <c r="A15923" t="s">
        <v>15558</v>
      </c>
      <c r="B15923">
        <v>8010423</v>
      </c>
      <c r="D15923" t="e">
        <f t="shared" si="248"/>
        <v>#N/A</v>
      </c>
    </row>
    <row r="15924" spans="1:4">
      <c r="A15924" t="s">
        <v>15559</v>
      </c>
      <c r="B15924">
        <v>8010424</v>
      </c>
      <c r="D15924" t="e">
        <f t="shared" si="248"/>
        <v>#N/A</v>
      </c>
    </row>
    <row r="15925" spans="1:4">
      <c r="A15925" t="s">
        <v>15560</v>
      </c>
      <c r="B15925">
        <v>8010425</v>
      </c>
      <c r="D15925" t="e">
        <f t="shared" si="248"/>
        <v>#N/A</v>
      </c>
    </row>
    <row r="15926" spans="1:4">
      <c r="A15926" t="s">
        <v>15561</v>
      </c>
      <c r="B15926">
        <v>8010426</v>
      </c>
      <c r="D15926" t="e">
        <f t="shared" si="248"/>
        <v>#N/A</v>
      </c>
    </row>
    <row r="15927" spans="1:4">
      <c r="A15927" t="s">
        <v>15562</v>
      </c>
      <c r="B15927">
        <v>8010500</v>
      </c>
      <c r="D15927" t="e">
        <f t="shared" si="248"/>
        <v>#N/A</v>
      </c>
    </row>
    <row r="15928" spans="1:4">
      <c r="A15928" t="s">
        <v>15563</v>
      </c>
      <c r="B15928">
        <v>8010501</v>
      </c>
      <c r="D15928" t="e">
        <f t="shared" si="248"/>
        <v>#N/A</v>
      </c>
    </row>
    <row r="15929" spans="1:4">
      <c r="A15929" t="s">
        <v>15564</v>
      </c>
      <c r="B15929">
        <v>8010502</v>
      </c>
      <c r="D15929" t="e">
        <f t="shared" si="248"/>
        <v>#N/A</v>
      </c>
    </row>
    <row r="15930" spans="1:4">
      <c r="A15930" t="s">
        <v>15565</v>
      </c>
      <c r="B15930">
        <v>8010503</v>
      </c>
      <c r="D15930" t="e">
        <f t="shared" si="248"/>
        <v>#N/A</v>
      </c>
    </row>
    <row r="15931" spans="1:4">
      <c r="A15931" t="s">
        <v>15566</v>
      </c>
      <c r="B15931">
        <v>8010504</v>
      </c>
      <c r="D15931" t="e">
        <f t="shared" si="248"/>
        <v>#N/A</v>
      </c>
    </row>
    <row r="15932" spans="1:4">
      <c r="A15932" t="s">
        <v>15567</v>
      </c>
      <c r="B15932">
        <v>8010505</v>
      </c>
      <c r="D15932" t="e">
        <f t="shared" si="248"/>
        <v>#N/A</v>
      </c>
    </row>
    <row r="15933" spans="1:4">
      <c r="A15933" t="s">
        <v>15568</v>
      </c>
      <c r="B15933">
        <v>8010506</v>
      </c>
      <c r="D15933" t="e">
        <f t="shared" si="248"/>
        <v>#N/A</v>
      </c>
    </row>
    <row r="15934" spans="1:4">
      <c r="A15934" t="s">
        <v>15569</v>
      </c>
      <c r="B15934">
        <v>8010507</v>
      </c>
      <c r="D15934" t="e">
        <f t="shared" si="248"/>
        <v>#N/A</v>
      </c>
    </row>
    <row r="15935" spans="1:4">
      <c r="A15935" t="s">
        <v>15570</v>
      </c>
      <c r="B15935">
        <v>8010508</v>
      </c>
      <c r="D15935" t="e">
        <f t="shared" si="248"/>
        <v>#N/A</v>
      </c>
    </row>
    <row r="15936" spans="1:4">
      <c r="A15936" t="s">
        <v>15571</v>
      </c>
      <c r="B15936">
        <v>8010509</v>
      </c>
      <c r="D15936" t="e">
        <f t="shared" si="248"/>
        <v>#N/A</v>
      </c>
    </row>
    <row r="15937" spans="1:4">
      <c r="A15937" t="s">
        <v>15572</v>
      </c>
      <c r="B15937">
        <v>8010510</v>
      </c>
      <c r="D15937" t="e">
        <f t="shared" si="248"/>
        <v>#N/A</v>
      </c>
    </row>
    <row r="15938" spans="1:4">
      <c r="A15938" t="s">
        <v>15573</v>
      </c>
      <c r="B15938">
        <v>8010600</v>
      </c>
      <c r="D15938" t="e">
        <f t="shared" si="248"/>
        <v>#N/A</v>
      </c>
    </row>
    <row r="15939" spans="1:4">
      <c r="A15939" t="s">
        <v>15574</v>
      </c>
      <c r="B15939">
        <v>8010601</v>
      </c>
      <c r="D15939" t="e">
        <f t="shared" ref="D15939:D16002" si="249">VLOOKUP(C15939,A:B,2,FALSE)</f>
        <v>#N/A</v>
      </c>
    </row>
    <row r="15940" spans="1:4">
      <c r="A15940" t="s">
        <v>15575</v>
      </c>
      <c r="B15940">
        <v>8010602</v>
      </c>
      <c r="D15940" t="e">
        <f t="shared" si="249"/>
        <v>#N/A</v>
      </c>
    </row>
    <row r="15941" spans="1:4">
      <c r="A15941" t="s">
        <v>15576</v>
      </c>
      <c r="B15941">
        <v>8010603</v>
      </c>
      <c r="D15941" t="e">
        <f t="shared" si="249"/>
        <v>#N/A</v>
      </c>
    </row>
    <row r="15942" spans="1:4">
      <c r="A15942" t="s">
        <v>15577</v>
      </c>
      <c r="B15942">
        <v>8010604</v>
      </c>
      <c r="D15942" t="e">
        <f t="shared" si="249"/>
        <v>#N/A</v>
      </c>
    </row>
    <row r="15943" spans="1:4">
      <c r="A15943" t="s">
        <v>15578</v>
      </c>
      <c r="B15943">
        <v>8010605</v>
      </c>
      <c r="D15943" t="e">
        <f t="shared" si="249"/>
        <v>#N/A</v>
      </c>
    </row>
    <row r="15944" spans="1:4">
      <c r="A15944" t="s">
        <v>15579</v>
      </c>
      <c r="B15944">
        <v>8010606</v>
      </c>
      <c r="D15944" t="e">
        <f t="shared" si="249"/>
        <v>#N/A</v>
      </c>
    </row>
    <row r="15945" spans="1:4">
      <c r="A15945" t="s">
        <v>15580</v>
      </c>
      <c r="B15945">
        <v>8010700</v>
      </c>
      <c r="D15945" t="e">
        <f t="shared" si="249"/>
        <v>#N/A</v>
      </c>
    </row>
    <row r="15946" spans="1:4">
      <c r="A15946" t="s">
        <v>15581</v>
      </c>
      <c r="B15946">
        <v>8010701</v>
      </c>
      <c r="D15946" t="e">
        <f t="shared" si="249"/>
        <v>#N/A</v>
      </c>
    </row>
    <row r="15947" spans="1:4">
      <c r="A15947" t="s">
        <v>15582</v>
      </c>
      <c r="B15947">
        <v>8010702</v>
      </c>
      <c r="D15947" t="e">
        <f t="shared" si="249"/>
        <v>#N/A</v>
      </c>
    </row>
    <row r="15948" spans="1:4">
      <c r="A15948" t="s">
        <v>15583</v>
      </c>
      <c r="B15948">
        <v>8010703</v>
      </c>
      <c r="D15948" t="e">
        <f t="shared" si="249"/>
        <v>#N/A</v>
      </c>
    </row>
    <row r="15949" spans="1:4">
      <c r="A15949" t="s">
        <v>15584</v>
      </c>
      <c r="B15949">
        <v>8010704</v>
      </c>
      <c r="D15949" t="e">
        <f t="shared" si="249"/>
        <v>#N/A</v>
      </c>
    </row>
    <row r="15950" spans="1:4">
      <c r="A15950" t="s">
        <v>15585</v>
      </c>
      <c r="B15950">
        <v>8010705</v>
      </c>
      <c r="D15950" t="e">
        <f t="shared" si="249"/>
        <v>#N/A</v>
      </c>
    </row>
    <row r="15951" spans="1:4">
      <c r="A15951" t="s">
        <v>15586</v>
      </c>
      <c r="B15951">
        <v>8010706</v>
      </c>
      <c r="D15951" t="e">
        <f t="shared" si="249"/>
        <v>#N/A</v>
      </c>
    </row>
    <row r="15952" spans="1:4">
      <c r="A15952" t="s">
        <v>15587</v>
      </c>
      <c r="B15952">
        <v>8010707</v>
      </c>
      <c r="D15952" t="e">
        <f t="shared" si="249"/>
        <v>#N/A</v>
      </c>
    </row>
    <row r="15953" spans="1:4">
      <c r="A15953" t="s">
        <v>15588</v>
      </c>
      <c r="B15953">
        <v>8010708</v>
      </c>
      <c r="D15953" t="e">
        <f t="shared" si="249"/>
        <v>#N/A</v>
      </c>
    </row>
    <row r="15954" spans="1:4">
      <c r="A15954" t="s">
        <v>15589</v>
      </c>
      <c r="B15954">
        <v>8010709</v>
      </c>
      <c r="D15954" t="e">
        <f t="shared" si="249"/>
        <v>#N/A</v>
      </c>
    </row>
    <row r="15955" spans="1:4">
      <c r="A15955" t="s">
        <v>15590</v>
      </c>
      <c r="B15955">
        <v>8010800</v>
      </c>
      <c r="D15955" t="e">
        <f t="shared" si="249"/>
        <v>#N/A</v>
      </c>
    </row>
    <row r="15956" spans="1:4">
      <c r="A15956" t="s">
        <v>15591</v>
      </c>
      <c r="B15956">
        <v>8010801</v>
      </c>
      <c r="D15956" t="e">
        <f t="shared" si="249"/>
        <v>#N/A</v>
      </c>
    </row>
    <row r="15957" spans="1:4">
      <c r="A15957" t="s">
        <v>15592</v>
      </c>
      <c r="B15957">
        <v>8010802</v>
      </c>
      <c r="D15957" t="e">
        <f t="shared" si="249"/>
        <v>#N/A</v>
      </c>
    </row>
    <row r="15958" spans="1:4">
      <c r="A15958" t="s">
        <v>15593</v>
      </c>
      <c r="B15958">
        <v>8010803</v>
      </c>
      <c r="D15958" t="e">
        <f t="shared" si="249"/>
        <v>#N/A</v>
      </c>
    </row>
    <row r="15959" spans="1:4">
      <c r="A15959" t="s">
        <v>15594</v>
      </c>
      <c r="B15959">
        <v>8010804</v>
      </c>
      <c r="D15959" t="e">
        <f t="shared" si="249"/>
        <v>#N/A</v>
      </c>
    </row>
    <row r="15960" spans="1:4">
      <c r="A15960" t="s">
        <v>15595</v>
      </c>
      <c r="B15960">
        <v>8010805</v>
      </c>
      <c r="D15960" t="e">
        <f t="shared" si="249"/>
        <v>#N/A</v>
      </c>
    </row>
    <row r="15961" spans="1:4">
      <c r="A15961" t="s">
        <v>15596</v>
      </c>
      <c r="B15961">
        <v>8010806</v>
      </c>
      <c r="D15961" t="e">
        <f t="shared" si="249"/>
        <v>#N/A</v>
      </c>
    </row>
    <row r="15962" spans="1:4">
      <c r="A15962" t="s">
        <v>15597</v>
      </c>
      <c r="B15962">
        <v>8010807</v>
      </c>
      <c r="D15962" t="e">
        <f t="shared" si="249"/>
        <v>#N/A</v>
      </c>
    </row>
    <row r="15963" spans="1:4">
      <c r="A15963" t="s">
        <v>15598</v>
      </c>
      <c r="B15963">
        <v>8010808</v>
      </c>
      <c r="D15963" t="e">
        <f t="shared" si="249"/>
        <v>#N/A</v>
      </c>
    </row>
    <row r="15964" spans="1:4">
      <c r="A15964" t="s">
        <v>15599</v>
      </c>
      <c r="B15964">
        <v>8010809</v>
      </c>
      <c r="D15964" t="e">
        <f t="shared" si="249"/>
        <v>#N/A</v>
      </c>
    </row>
    <row r="15965" spans="1:4">
      <c r="A15965" t="s">
        <v>15600</v>
      </c>
      <c r="B15965">
        <v>8010810</v>
      </c>
      <c r="D15965" t="e">
        <f t="shared" si="249"/>
        <v>#N/A</v>
      </c>
    </row>
    <row r="15966" spans="1:4">
      <c r="A15966" t="s">
        <v>15601</v>
      </c>
      <c r="B15966">
        <v>8010811</v>
      </c>
      <c r="D15966" t="e">
        <f t="shared" si="249"/>
        <v>#N/A</v>
      </c>
    </row>
    <row r="15967" spans="1:4">
      <c r="A15967" t="s">
        <v>15602</v>
      </c>
      <c r="B15967">
        <v>8010812</v>
      </c>
      <c r="D15967" t="e">
        <f t="shared" si="249"/>
        <v>#N/A</v>
      </c>
    </row>
    <row r="15968" spans="1:4">
      <c r="A15968" t="s">
        <v>15603</v>
      </c>
      <c r="B15968">
        <v>8010813</v>
      </c>
      <c r="D15968" t="e">
        <f t="shared" si="249"/>
        <v>#N/A</v>
      </c>
    </row>
    <row r="15969" spans="1:4">
      <c r="A15969" t="s">
        <v>15604</v>
      </c>
      <c r="B15969">
        <v>8010814</v>
      </c>
      <c r="D15969" t="e">
        <f t="shared" si="249"/>
        <v>#N/A</v>
      </c>
    </row>
    <row r="15970" spans="1:4">
      <c r="A15970" t="s">
        <v>15605</v>
      </c>
      <c r="B15970">
        <v>8010815</v>
      </c>
      <c r="D15970" t="e">
        <f t="shared" si="249"/>
        <v>#N/A</v>
      </c>
    </row>
    <row r="15971" spans="1:4">
      <c r="A15971" t="s">
        <v>15606</v>
      </c>
      <c r="B15971">
        <v>8010900</v>
      </c>
      <c r="D15971" t="e">
        <f t="shared" si="249"/>
        <v>#N/A</v>
      </c>
    </row>
    <row r="15972" spans="1:4">
      <c r="A15972" t="s">
        <v>15607</v>
      </c>
      <c r="B15972">
        <v>8010901</v>
      </c>
      <c r="D15972" t="e">
        <f t="shared" si="249"/>
        <v>#N/A</v>
      </c>
    </row>
    <row r="15973" spans="1:4">
      <c r="A15973" t="s">
        <v>15608</v>
      </c>
      <c r="B15973">
        <v>8010902</v>
      </c>
      <c r="D15973" t="e">
        <f t="shared" si="249"/>
        <v>#N/A</v>
      </c>
    </row>
    <row r="15974" spans="1:4">
      <c r="A15974" t="s">
        <v>15609</v>
      </c>
      <c r="B15974">
        <v>8010903</v>
      </c>
      <c r="D15974" t="e">
        <f t="shared" si="249"/>
        <v>#N/A</v>
      </c>
    </row>
    <row r="15975" spans="1:4">
      <c r="A15975" t="s">
        <v>15610</v>
      </c>
      <c r="B15975">
        <v>8010904</v>
      </c>
      <c r="D15975" t="e">
        <f t="shared" si="249"/>
        <v>#N/A</v>
      </c>
    </row>
    <row r="15976" spans="1:4">
      <c r="A15976" t="s">
        <v>15611</v>
      </c>
      <c r="B15976">
        <v>8010905</v>
      </c>
      <c r="D15976" t="e">
        <f t="shared" si="249"/>
        <v>#N/A</v>
      </c>
    </row>
    <row r="15977" spans="1:4">
      <c r="A15977" t="s">
        <v>15612</v>
      </c>
      <c r="B15977">
        <v>8011000</v>
      </c>
      <c r="D15977" t="e">
        <f t="shared" si="249"/>
        <v>#N/A</v>
      </c>
    </row>
    <row r="15978" spans="1:4">
      <c r="A15978" t="s">
        <v>15613</v>
      </c>
      <c r="B15978">
        <v>8011001</v>
      </c>
      <c r="D15978" t="e">
        <f t="shared" si="249"/>
        <v>#N/A</v>
      </c>
    </row>
    <row r="15979" spans="1:4">
      <c r="A15979" t="s">
        <v>15614</v>
      </c>
      <c r="B15979">
        <v>8011002</v>
      </c>
      <c r="D15979" t="e">
        <f t="shared" si="249"/>
        <v>#N/A</v>
      </c>
    </row>
    <row r="15980" spans="1:4">
      <c r="A15980" t="s">
        <v>15615</v>
      </c>
      <c r="B15980">
        <v>8011003</v>
      </c>
      <c r="D15980" t="e">
        <f t="shared" si="249"/>
        <v>#N/A</v>
      </c>
    </row>
    <row r="15981" spans="1:4">
      <c r="A15981" t="s">
        <v>15616</v>
      </c>
      <c r="B15981">
        <v>8011004</v>
      </c>
      <c r="D15981" t="e">
        <f t="shared" si="249"/>
        <v>#N/A</v>
      </c>
    </row>
    <row r="15982" spans="1:4">
      <c r="A15982" t="s">
        <v>15617</v>
      </c>
      <c r="B15982">
        <v>8011005</v>
      </c>
      <c r="D15982" t="e">
        <f t="shared" si="249"/>
        <v>#N/A</v>
      </c>
    </row>
    <row r="15983" spans="1:4">
      <c r="A15983" t="s">
        <v>15618</v>
      </c>
      <c r="B15983">
        <v>8011006</v>
      </c>
      <c r="D15983" t="e">
        <f t="shared" si="249"/>
        <v>#N/A</v>
      </c>
    </row>
    <row r="15984" spans="1:4">
      <c r="A15984" t="s">
        <v>15619</v>
      </c>
      <c r="B15984">
        <v>8011100</v>
      </c>
      <c r="D15984" t="e">
        <f t="shared" si="249"/>
        <v>#N/A</v>
      </c>
    </row>
    <row r="15985" spans="1:4">
      <c r="A15985" t="s">
        <v>15620</v>
      </c>
      <c r="B15985">
        <v>8011101</v>
      </c>
      <c r="D15985" t="e">
        <f t="shared" si="249"/>
        <v>#N/A</v>
      </c>
    </row>
    <row r="15986" spans="1:4">
      <c r="A15986" t="s">
        <v>15621</v>
      </c>
      <c r="B15986">
        <v>8011102</v>
      </c>
      <c r="D15986" t="e">
        <f t="shared" si="249"/>
        <v>#N/A</v>
      </c>
    </row>
    <row r="15987" spans="1:4">
      <c r="A15987" t="s">
        <v>15622</v>
      </c>
      <c r="B15987">
        <v>8011103</v>
      </c>
      <c r="D15987" t="e">
        <f t="shared" si="249"/>
        <v>#N/A</v>
      </c>
    </row>
    <row r="15988" spans="1:4">
      <c r="A15988" t="s">
        <v>15623</v>
      </c>
      <c r="B15988">
        <v>8011104</v>
      </c>
      <c r="D15988" t="e">
        <f t="shared" si="249"/>
        <v>#N/A</v>
      </c>
    </row>
    <row r="15989" spans="1:4">
      <c r="A15989" t="s">
        <v>15624</v>
      </c>
      <c r="B15989">
        <v>8011105</v>
      </c>
      <c r="D15989" t="e">
        <f t="shared" si="249"/>
        <v>#N/A</v>
      </c>
    </row>
    <row r="15990" spans="1:4">
      <c r="A15990" t="s">
        <v>15625</v>
      </c>
      <c r="B15990">
        <v>8011200</v>
      </c>
      <c r="D15990" t="e">
        <f t="shared" si="249"/>
        <v>#N/A</v>
      </c>
    </row>
    <row r="15991" spans="1:4">
      <c r="A15991" t="s">
        <v>15626</v>
      </c>
      <c r="B15991">
        <v>8011201</v>
      </c>
      <c r="D15991" t="e">
        <f t="shared" si="249"/>
        <v>#N/A</v>
      </c>
    </row>
    <row r="15992" spans="1:4">
      <c r="A15992" t="s">
        <v>15627</v>
      </c>
      <c r="B15992">
        <v>8011202</v>
      </c>
      <c r="D15992" t="e">
        <f t="shared" si="249"/>
        <v>#N/A</v>
      </c>
    </row>
    <row r="15993" spans="1:4">
      <c r="A15993" t="s">
        <v>15628</v>
      </c>
      <c r="B15993">
        <v>8011203</v>
      </c>
      <c r="D15993" t="e">
        <f t="shared" si="249"/>
        <v>#N/A</v>
      </c>
    </row>
    <row r="15994" spans="1:4">
      <c r="A15994" t="s">
        <v>15629</v>
      </c>
      <c r="B15994">
        <v>8011204</v>
      </c>
      <c r="D15994" t="e">
        <f t="shared" si="249"/>
        <v>#N/A</v>
      </c>
    </row>
    <row r="15995" spans="1:4">
      <c r="A15995" t="s">
        <v>15630</v>
      </c>
      <c r="B15995">
        <v>8011205</v>
      </c>
      <c r="D15995" t="e">
        <f t="shared" si="249"/>
        <v>#N/A</v>
      </c>
    </row>
    <row r="15996" spans="1:4">
      <c r="A15996" t="s">
        <v>15631</v>
      </c>
      <c r="B15996">
        <v>8011206</v>
      </c>
      <c r="D15996" t="e">
        <f t="shared" si="249"/>
        <v>#N/A</v>
      </c>
    </row>
    <row r="15997" spans="1:4">
      <c r="A15997" t="s">
        <v>15632</v>
      </c>
      <c r="B15997">
        <v>8011207</v>
      </c>
      <c r="D15997" t="e">
        <f t="shared" si="249"/>
        <v>#N/A</v>
      </c>
    </row>
    <row r="15998" spans="1:4">
      <c r="A15998" t="s">
        <v>15633</v>
      </c>
      <c r="B15998">
        <v>8011208</v>
      </c>
      <c r="D15998" t="e">
        <f t="shared" si="249"/>
        <v>#N/A</v>
      </c>
    </row>
    <row r="15999" spans="1:4">
      <c r="A15999" t="s">
        <v>15634</v>
      </c>
      <c r="B15999">
        <v>8011300</v>
      </c>
      <c r="D15999" t="e">
        <f t="shared" si="249"/>
        <v>#N/A</v>
      </c>
    </row>
    <row r="16000" spans="1:4">
      <c r="A16000" t="s">
        <v>15635</v>
      </c>
      <c r="B16000">
        <v>8011301</v>
      </c>
      <c r="D16000" t="e">
        <f t="shared" si="249"/>
        <v>#N/A</v>
      </c>
    </row>
    <row r="16001" spans="1:4">
      <c r="A16001" t="s">
        <v>15636</v>
      </c>
      <c r="B16001">
        <v>8011302</v>
      </c>
      <c r="D16001" t="e">
        <f t="shared" si="249"/>
        <v>#N/A</v>
      </c>
    </row>
    <row r="16002" spans="1:4">
      <c r="A16002" t="s">
        <v>15637</v>
      </c>
      <c r="B16002">
        <v>8011303</v>
      </c>
      <c r="D16002" t="e">
        <f t="shared" si="249"/>
        <v>#N/A</v>
      </c>
    </row>
    <row r="16003" spans="1:4">
      <c r="A16003" t="s">
        <v>15638</v>
      </c>
      <c r="B16003">
        <v>8011304</v>
      </c>
      <c r="D16003" t="e">
        <f t="shared" ref="D16003:D16039" si="250">VLOOKUP(C16003,A:B,2,FALSE)</f>
        <v>#N/A</v>
      </c>
    </row>
    <row r="16004" spans="1:4">
      <c r="A16004" t="s">
        <v>15639</v>
      </c>
      <c r="B16004">
        <v>8011305</v>
      </c>
      <c r="D16004" t="e">
        <f t="shared" si="250"/>
        <v>#N/A</v>
      </c>
    </row>
    <row r="16005" spans="1:4">
      <c r="A16005" t="s">
        <v>15640</v>
      </c>
      <c r="B16005">
        <v>8011306</v>
      </c>
      <c r="D16005" t="e">
        <f t="shared" si="250"/>
        <v>#N/A</v>
      </c>
    </row>
    <row r="16006" spans="1:4">
      <c r="A16006" t="s">
        <v>15641</v>
      </c>
      <c r="B16006">
        <v>8011307</v>
      </c>
      <c r="D16006" t="e">
        <f t="shared" si="250"/>
        <v>#N/A</v>
      </c>
    </row>
    <row r="16007" spans="1:4">
      <c r="A16007" t="s">
        <v>15642</v>
      </c>
      <c r="B16007">
        <v>8011400</v>
      </c>
      <c r="D16007" t="e">
        <f t="shared" si="250"/>
        <v>#N/A</v>
      </c>
    </row>
    <row r="16008" spans="1:4">
      <c r="A16008" t="s">
        <v>15643</v>
      </c>
      <c r="B16008">
        <v>8011401</v>
      </c>
      <c r="D16008" t="e">
        <f t="shared" si="250"/>
        <v>#N/A</v>
      </c>
    </row>
    <row r="16009" spans="1:4">
      <c r="A16009" t="s">
        <v>15644</v>
      </c>
      <c r="B16009">
        <v>8011402</v>
      </c>
      <c r="D16009" t="e">
        <f t="shared" si="250"/>
        <v>#N/A</v>
      </c>
    </row>
    <row r="16010" spans="1:4">
      <c r="A16010" t="s">
        <v>15645</v>
      </c>
      <c r="B16010">
        <v>8011403</v>
      </c>
      <c r="D16010" t="e">
        <f t="shared" si="250"/>
        <v>#N/A</v>
      </c>
    </row>
    <row r="16011" spans="1:4">
      <c r="A16011" t="s">
        <v>15646</v>
      </c>
      <c r="B16011">
        <v>8011404</v>
      </c>
      <c r="D16011" t="e">
        <f t="shared" si="250"/>
        <v>#N/A</v>
      </c>
    </row>
    <row r="16012" spans="1:4">
      <c r="A16012" t="s">
        <v>15647</v>
      </c>
      <c r="B16012">
        <v>8011405</v>
      </c>
      <c r="D16012" t="e">
        <f t="shared" si="250"/>
        <v>#N/A</v>
      </c>
    </row>
    <row r="16013" spans="1:4">
      <c r="A16013" t="s">
        <v>15648</v>
      </c>
      <c r="B16013">
        <v>8011406</v>
      </c>
      <c r="D16013" t="e">
        <f t="shared" si="250"/>
        <v>#N/A</v>
      </c>
    </row>
    <row r="16014" spans="1:4">
      <c r="A16014" t="s">
        <v>15649</v>
      </c>
      <c r="B16014">
        <v>8011407</v>
      </c>
      <c r="D16014" t="e">
        <f t="shared" si="250"/>
        <v>#N/A</v>
      </c>
    </row>
    <row r="16015" spans="1:4">
      <c r="A16015" t="s">
        <v>15650</v>
      </c>
      <c r="B16015">
        <v>8011408</v>
      </c>
      <c r="D16015" t="e">
        <f t="shared" si="250"/>
        <v>#N/A</v>
      </c>
    </row>
    <row r="16016" spans="1:4">
      <c r="A16016" t="s">
        <v>15651</v>
      </c>
      <c r="B16016">
        <v>8011409</v>
      </c>
      <c r="D16016" t="e">
        <f t="shared" si="250"/>
        <v>#N/A</v>
      </c>
    </row>
    <row r="16017" spans="1:4">
      <c r="A16017" t="s">
        <v>15652</v>
      </c>
      <c r="B16017">
        <v>8011410</v>
      </c>
      <c r="D16017" t="e">
        <f t="shared" si="250"/>
        <v>#N/A</v>
      </c>
    </row>
    <row r="16018" spans="1:4">
      <c r="A16018" t="s">
        <v>15653</v>
      </c>
      <c r="B16018">
        <v>8011411</v>
      </c>
      <c r="D16018" t="e">
        <f t="shared" si="250"/>
        <v>#N/A</v>
      </c>
    </row>
    <row r="16019" spans="1:4">
      <c r="A16019" t="s">
        <v>15654</v>
      </c>
      <c r="B16019">
        <v>8011412</v>
      </c>
      <c r="D16019" t="e">
        <f t="shared" si="250"/>
        <v>#N/A</v>
      </c>
    </row>
    <row r="16020" spans="1:4">
      <c r="A16020" t="s">
        <v>15655</v>
      </c>
      <c r="B16020">
        <v>8011413</v>
      </c>
      <c r="D16020" t="e">
        <f t="shared" si="250"/>
        <v>#N/A</v>
      </c>
    </row>
    <row r="16021" spans="1:4">
      <c r="A16021" t="s">
        <v>15656</v>
      </c>
      <c r="B16021">
        <v>8011414</v>
      </c>
      <c r="D16021" t="e">
        <f t="shared" si="250"/>
        <v>#N/A</v>
      </c>
    </row>
    <row r="16022" spans="1:4">
      <c r="A16022" t="s">
        <v>15657</v>
      </c>
      <c r="B16022">
        <v>8011415</v>
      </c>
      <c r="D16022" t="e">
        <f t="shared" si="250"/>
        <v>#N/A</v>
      </c>
    </row>
    <row r="16023" spans="1:4">
      <c r="A16023" t="s">
        <v>15658</v>
      </c>
      <c r="B16023">
        <v>8011416</v>
      </c>
      <c r="D16023" t="e">
        <f t="shared" si="250"/>
        <v>#N/A</v>
      </c>
    </row>
    <row r="16024" spans="1:4">
      <c r="A16024" t="s">
        <v>15659</v>
      </c>
      <c r="B16024">
        <v>8011500</v>
      </c>
      <c r="D16024" t="e">
        <f t="shared" si="250"/>
        <v>#N/A</v>
      </c>
    </row>
    <row r="16025" spans="1:4">
      <c r="A16025" t="s">
        <v>15660</v>
      </c>
      <c r="B16025">
        <v>8011501</v>
      </c>
      <c r="D16025" t="e">
        <f t="shared" si="250"/>
        <v>#N/A</v>
      </c>
    </row>
    <row r="16026" spans="1:4">
      <c r="A16026" t="s">
        <v>15661</v>
      </c>
      <c r="B16026">
        <v>8011502</v>
      </c>
      <c r="D16026" t="e">
        <f t="shared" si="250"/>
        <v>#N/A</v>
      </c>
    </row>
    <row r="16027" spans="1:4">
      <c r="A16027" t="s">
        <v>15662</v>
      </c>
      <c r="B16027">
        <v>8011503</v>
      </c>
      <c r="D16027" t="e">
        <f t="shared" si="250"/>
        <v>#N/A</v>
      </c>
    </row>
    <row r="16028" spans="1:4">
      <c r="A16028" t="s">
        <v>15663</v>
      </c>
      <c r="B16028">
        <v>8011504</v>
      </c>
      <c r="D16028" t="e">
        <f t="shared" si="250"/>
        <v>#N/A</v>
      </c>
    </row>
    <row r="16029" spans="1:4">
      <c r="A16029" t="s">
        <v>15664</v>
      </c>
      <c r="B16029">
        <v>8011505</v>
      </c>
      <c r="D16029" t="e">
        <f t="shared" si="250"/>
        <v>#N/A</v>
      </c>
    </row>
    <row r="16030" spans="1:4">
      <c r="A16030" t="s">
        <v>15665</v>
      </c>
      <c r="B16030">
        <v>8011506</v>
      </c>
      <c r="D16030" t="e">
        <f t="shared" si="250"/>
        <v>#N/A</v>
      </c>
    </row>
    <row r="16031" spans="1:4">
      <c r="A16031" t="s">
        <v>15666</v>
      </c>
      <c r="B16031">
        <v>8011507</v>
      </c>
      <c r="D16031" t="e">
        <f t="shared" si="250"/>
        <v>#N/A</v>
      </c>
    </row>
    <row r="16032" spans="1:4">
      <c r="A16032" t="s">
        <v>15667</v>
      </c>
      <c r="B16032">
        <v>8011508</v>
      </c>
      <c r="D16032" t="e">
        <f t="shared" si="250"/>
        <v>#N/A</v>
      </c>
    </row>
    <row r="16033" spans="1:4">
      <c r="A16033" t="s">
        <v>15668</v>
      </c>
      <c r="B16033">
        <v>8011509</v>
      </c>
      <c r="D16033" t="e">
        <f t="shared" si="250"/>
        <v>#N/A</v>
      </c>
    </row>
    <row r="16034" spans="1:4">
      <c r="A16034" t="s">
        <v>15669</v>
      </c>
      <c r="B16034">
        <v>8011510</v>
      </c>
      <c r="D16034" t="e">
        <f t="shared" si="250"/>
        <v>#N/A</v>
      </c>
    </row>
    <row r="16035" spans="1:4">
      <c r="A16035" t="s">
        <v>15670</v>
      </c>
      <c r="B16035">
        <v>8011511</v>
      </c>
      <c r="D16035" t="e">
        <f t="shared" si="250"/>
        <v>#N/A</v>
      </c>
    </row>
    <row r="16036" spans="1:4">
      <c r="A16036" t="s">
        <v>15671</v>
      </c>
      <c r="B16036">
        <v>8011512</v>
      </c>
      <c r="D16036" t="e">
        <f t="shared" si="250"/>
        <v>#N/A</v>
      </c>
    </row>
    <row r="16037" spans="1:4">
      <c r="A16037" t="s">
        <v>15672</v>
      </c>
      <c r="B16037">
        <v>8011513</v>
      </c>
      <c r="D16037" t="e">
        <f t="shared" si="250"/>
        <v>#N/A</v>
      </c>
    </row>
    <row r="16038" spans="1:4">
      <c r="A16038" t="s">
        <v>15673</v>
      </c>
      <c r="B16038">
        <v>8011514</v>
      </c>
      <c r="D16038" t="e">
        <f t="shared" si="250"/>
        <v>#N/A</v>
      </c>
    </row>
    <row r="16039" spans="1:4">
      <c r="A16039" t="s">
        <v>15674</v>
      </c>
      <c r="B16039">
        <v>8011515</v>
      </c>
      <c r="D16039" t="e">
        <f t="shared" si="250"/>
        <v>#N/A</v>
      </c>
    </row>
    <row r="16041" spans="1:2">
      <c r="A16041" t="s">
        <v>15675</v>
      </c>
      <c r="B16041">
        <v>8011517</v>
      </c>
    </row>
    <row r="16042" spans="1:2">
      <c r="A16042" t="s">
        <v>15676</v>
      </c>
      <c r="B16042">
        <v>8011518</v>
      </c>
    </row>
    <row r="16043" spans="1:2">
      <c r="A16043" t="s">
        <v>15677</v>
      </c>
      <c r="B16043">
        <v>8011519</v>
      </c>
    </row>
    <row r="16044" spans="1:2">
      <c r="A16044" t="s">
        <v>15678</v>
      </c>
      <c r="B16044">
        <v>8011519</v>
      </c>
    </row>
    <row r="16045" spans="1:2">
      <c r="A16045" t="s">
        <v>15679</v>
      </c>
      <c r="B16045">
        <v>8011519</v>
      </c>
    </row>
    <row r="16046" spans="1:2">
      <c r="A16046" t="s">
        <v>15680</v>
      </c>
      <c r="B16046">
        <v>8011519</v>
      </c>
    </row>
    <row r="16047" spans="1:2">
      <c r="A16047" t="s">
        <v>15681</v>
      </c>
      <c r="B16047">
        <v>8011600</v>
      </c>
    </row>
    <row r="16048" spans="1:2">
      <c r="A16048" t="s">
        <v>15682</v>
      </c>
      <c r="B16048">
        <v>8011601</v>
      </c>
    </row>
    <row r="16049" spans="1:2">
      <c r="A16049" t="s">
        <v>15683</v>
      </c>
      <c r="B16049">
        <v>8011602</v>
      </c>
    </row>
    <row r="16050" spans="1:2">
      <c r="A16050" t="s">
        <v>15684</v>
      </c>
      <c r="B16050">
        <v>8011603</v>
      </c>
    </row>
    <row r="16051" spans="1:2">
      <c r="A16051" t="s">
        <v>15685</v>
      </c>
      <c r="B16051">
        <v>8011604</v>
      </c>
    </row>
    <row r="16052" spans="1:2">
      <c r="A16052" t="s">
        <v>15686</v>
      </c>
      <c r="B16052">
        <v>8011605</v>
      </c>
    </row>
    <row r="16053" spans="1:2">
      <c r="A16053" t="s">
        <v>15687</v>
      </c>
      <c r="B16053">
        <v>8011606</v>
      </c>
    </row>
    <row r="16054" spans="1:2">
      <c r="A16054" t="s">
        <v>15688</v>
      </c>
      <c r="B16054">
        <v>8011607</v>
      </c>
    </row>
    <row r="16055" spans="1:2">
      <c r="A16055" t="s">
        <v>15689</v>
      </c>
      <c r="B16055">
        <v>8020000</v>
      </c>
    </row>
    <row r="16056" spans="1:2">
      <c r="A16056" t="s">
        <v>15690</v>
      </c>
      <c r="B16056">
        <v>8020100</v>
      </c>
    </row>
    <row r="16057" spans="1:2">
      <c r="A16057" t="s">
        <v>15691</v>
      </c>
      <c r="B16057">
        <v>8020101</v>
      </c>
    </row>
    <row r="16058" spans="1:2">
      <c r="A16058" t="s">
        <v>15692</v>
      </c>
      <c r="B16058">
        <v>8020102</v>
      </c>
    </row>
    <row r="16059" spans="1:2">
      <c r="A16059" t="s">
        <v>15693</v>
      </c>
      <c r="B16059">
        <v>8020103</v>
      </c>
    </row>
    <row r="16060" spans="1:2">
      <c r="A16060" t="s">
        <v>15694</v>
      </c>
      <c r="B16060">
        <v>8020200</v>
      </c>
    </row>
    <row r="16061" spans="1:2">
      <c r="A16061" t="s">
        <v>15695</v>
      </c>
      <c r="B16061">
        <v>8020201</v>
      </c>
    </row>
    <row r="16062" spans="1:2">
      <c r="A16062" t="s">
        <v>15696</v>
      </c>
      <c r="B16062">
        <v>8020202</v>
      </c>
    </row>
    <row r="16063" spans="1:2">
      <c r="A16063" t="s">
        <v>15697</v>
      </c>
      <c r="B16063">
        <v>8020203</v>
      </c>
    </row>
    <row r="16064" spans="1:2">
      <c r="A16064" t="s">
        <v>15698</v>
      </c>
      <c r="B16064">
        <v>8020204</v>
      </c>
    </row>
    <row r="16065" spans="1:2">
      <c r="A16065" t="s">
        <v>15699</v>
      </c>
      <c r="B16065">
        <v>8020205</v>
      </c>
    </row>
    <row r="16066" spans="1:2">
      <c r="A16066" t="s">
        <v>15700</v>
      </c>
      <c r="B16066">
        <v>8020206</v>
      </c>
    </row>
    <row r="16067" spans="1:2">
      <c r="A16067" t="s">
        <v>15701</v>
      </c>
      <c r="B16067">
        <v>8020300</v>
      </c>
    </row>
    <row r="16068" spans="1:2">
      <c r="A16068" t="s">
        <v>15702</v>
      </c>
      <c r="B16068">
        <v>8020301</v>
      </c>
    </row>
    <row r="16069" spans="1:2">
      <c r="A16069" t="s">
        <v>15703</v>
      </c>
      <c r="B16069">
        <v>8020302</v>
      </c>
    </row>
    <row r="16070" spans="1:2">
      <c r="A16070" t="s">
        <v>15704</v>
      </c>
      <c r="B16070">
        <v>8020303</v>
      </c>
    </row>
    <row r="16071" spans="1:2">
      <c r="A16071" t="s">
        <v>15705</v>
      </c>
      <c r="B16071">
        <v>8020304</v>
      </c>
    </row>
    <row r="16072" spans="1:2">
      <c r="A16072" t="s">
        <v>15706</v>
      </c>
      <c r="B16072">
        <v>8020400</v>
      </c>
    </row>
    <row r="16073" spans="1:2">
      <c r="A16073" t="s">
        <v>15707</v>
      </c>
      <c r="B16073">
        <v>8020401</v>
      </c>
    </row>
    <row r="16074" spans="1:2">
      <c r="A16074" t="s">
        <v>15708</v>
      </c>
      <c r="B16074">
        <v>8020402</v>
      </c>
    </row>
    <row r="16075" spans="1:2">
      <c r="A16075" t="s">
        <v>15709</v>
      </c>
      <c r="B16075">
        <v>8020403</v>
      </c>
    </row>
    <row r="16076" spans="1:2">
      <c r="A16076" t="s">
        <v>15710</v>
      </c>
      <c r="B16076">
        <v>8020404</v>
      </c>
    </row>
    <row r="16077" spans="1:2">
      <c r="A16077" t="s">
        <v>15711</v>
      </c>
      <c r="B16077">
        <v>8020405</v>
      </c>
    </row>
    <row r="16078" spans="1:2">
      <c r="A16078" t="s">
        <v>15712</v>
      </c>
      <c r="B16078">
        <v>8020406</v>
      </c>
    </row>
    <row r="16079" spans="1:2">
      <c r="A16079" t="s">
        <v>15713</v>
      </c>
      <c r="B16079">
        <v>8020407</v>
      </c>
    </row>
    <row r="16080" spans="1:2">
      <c r="A16080" t="s">
        <v>15714</v>
      </c>
      <c r="B16080">
        <v>8020408</v>
      </c>
    </row>
    <row r="16081" spans="1:2">
      <c r="A16081" t="s">
        <v>15715</v>
      </c>
      <c r="B16081">
        <v>8020500</v>
      </c>
    </row>
    <row r="16082" spans="1:2">
      <c r="A16082" t="s">
        <v>15716</v>
      </c>
      <c r="B16082">
        <v>8020501</v>
      </c>
    </row>
    <row r="16083" spans="1:2">
      <c r="A16083" t="s">
        <v>15717</v>
      </c>
      <c r="B16083">
        <v>8020502</v>
      </c>
    </row>
    <row r="16084" spans="1:2">
      <c r="A16084" t="s">
        <v>15718</v>
      </c>
      <c r="B16084">
        <v>8020503</v>
      </c>
    </row>
    <row r="16085" spans="1:2">
      <c r="A16085" t="s">
        <v>15719</v>
      </c>
      <c r="B16085">
        <v>8020600</v>
      </c>
    </row>
    <row r="16086" spans="1:2">
      <c r="A16086" t="s">
        <v>15720</v>
      </c>
      <c r="B16086">
        <v>8020601</v>
      </c>
    </row>
    <row r="16087" spans="1:2">
      <c r="A16087" t="s">
        <v>15721</v>
      </c>
      <c r="B16087">
        <v>8020602</v>
      </c>
    </row>
    <row r="16088" spans="1:2">
      <c r="A16088" t="s">
        <v>15722</v>
      </c>
      <c r="B16088">
        <v>8020603</v>
      </c>
    </row>
    <row r="16089" spans="1:2">
      <c r="A16089" t="s">
        <v>15723</v>
      </c>
      <c r="B16089">
        <v>8020700</v>
      </c>
    </row>
    <row r="16090" spans="1:2">
      <c r="A16090" t="s">
        <v>15724</v>
      </c>
      <c r="B16090">
        <v>8020701</v>
      </c>
    </row>
    <row r="16091" spans="1:2">
      <c r="A16091" t="s">
        <v>15725</v>
      </c>
      <c r="B16091">
        <v>8020702</v>
      </c>
    </row>
    <row r="16092" spans="1:2">
      <c r="A16092" t="s">
        <v>15726</v>
      </c>
      <c r="B16092">
        <v>8020800</v>
      </c>
    </row>
    <row r="16093" spans="1:2">
      <c r="A16093" t="s">
        <v>15727</v>
      </c>
      <c r="B16093">
        <v>8020801</v>
      </c>
    </row>
    <row r="16094" spans="1:2">
      <c r="A16094" t="s">
        <v>15728</v>
      </c>
      <c r="B16094">
        <v>8020802</v>
      </c>
    </row>
    <row r="16095" spans="1:2">
      <c r="A16095" t="s">
        <v>15729</v>
      </c>
      <c r="B16095">
        <v>8020803</v>
      </c>
    </row>
    <row r="16096" spans="1:2">
      <c r="A16096" t="s">
        <v>15730</v>
      </c>
      <c r="B16096">
        <v>8020900</v>
      </c>
    </row>
    <row r="16097" spans="1:2">
      <c r="A16097" t="s">
        <v>15731</v>
      </c>
      <c r="B16097">
        <v>8020901</v>
      </c>
    </row>
    <row r="16098" spans="1:2">
      <c r="A16098" t="s">
        <v>15732</v>
      </c>
      <c r="B16098">
        <v>8020902</v>
      </c>
    </row>
    <row r="16099" spans="1:2">
      <c r="A16099" t="s">
        <v>15733</v>
      </c>
      <c r="B16099">
        <v>8020903</v>
      </c>
    </row>
    <row r="16100" spans="1:2">
      <c r="A16100" t="s">
        <v>15734</v>
      </c>
      <c r="B16100">
        <v>8021000</v>
      </c>
    </row>
    <row r="16101" spans="1:2">
      <c r="A16101" t="s">
        <v>15735</v>
      </c>
      <c r="B16101">
        <v>8021001</v>
      </c>
    </row>
    <row r="16102" spans="1:2">
      <c r="A16102" t="s">
        <v>15736</v>
      </c>
      <c r="B16102">
        <v>8021002</v>
      </c>
    </row>
    <row r="16103" spans="1:2">
      <c r="A16103" t="s">
        <v>15737</v>
      </c>
      <c r="B16103">
        <v>8021100</v>
      </c>
    </row>
    <row r="16104" spans="1:2">
      <c r="A16104" t="s">
        <v>15738</v>
      </c>
      <c r="B16104">
        <v>8021101</v>
      </c>
    </row>
    <row r="16105" spans="1:2">
      <c r="A16105" t="s">
        <v>15739</v>
      </c>
      <c r="B16105">
        <v>8021102</v>
      </c>
    </row>
    <row r="16106" spans="1:2">
      <c r="A16106" t="s">
        <v>15740</v>
      </c>
      <c r="B16106">
        <v>8021103</v>
      </c>
    </row>
    <row r="16107" spans="1:2">
      <c r="A16107" t="s">
        <v>15741</v>
      </c>
      <c r="B16107">
        <v>8021104</v>
      </c>
    </row>
    <row r="16108" spans="1:2">
      <c r="A16108" t="s">
        <v>15742</v>
      </c>
      <c r="B16108">
        <v>8021105</v>
      </c>
    </row>
    <row r="16109" spans="1:2">
      <c r="A16109" t="s">
        <v>15743</v>
      </c>
      <c r="B16109">
        <v>8021106</v>
      </c>
    </row>
    <row r="16110" spans="1:2">
      <c r="A16110" t="s">
        <v>15744</v>
      </c>
      <c r="B16110">
        <v>8021107</v>
      </c>
    </row>
    <row r="16111" spans="1:2">
      <c r="A16111" t="s">
        <v>15745</v>
      </c>
      <c r="B16111">
        <v>8021108</v>
      </c>
    </row>
    <row r="16112" spans="1:2">
      <c r="A16112" t="s">
        <v>15746</v>
      </c>
      <c r="B16112">
        <v>8021109</v>
      </c>
    </row>
    <row r="16113" spans="1:2">
      <c r="A16113" t="s">
        <v>15747</v>
      </c>
      <c r="B16113">
        <v>8021110</v>
      </c>
    </row>
    <row r="16114" spans="1:2">
      <c r="A16114" t="s">
        <v>15748</v>
      </c>
      <c r="B16114">
        <v>8021111</v>
      </c>
    </row>
    <row r="16115" spans="1:2">
      <c r="A16115" t="s">
        <v>15749</v>
      </c>
      <c r="B16115">
        <v>8021112</v>
      </c>
    </row>
    <row r="16116" spans="1:2">
      <c r="A16116" t="s">
        <v>15750</v>
      </c>
      <c r="B16116">
        <v>8021113</v>
      </c>
    </row>
    <row r="16117" spans="1:2">
      <c r="A16117" t="s">
        <v>15751</v>
      </c>
      <c r="B16117">
        <v>8021114</v>
      </c>
    </row>
    <row r="16118" spans="1:2">
      <c r="A16118" t="s">
        <v>15752</v>
      </c>
      <c r="B16118">
        <v>8021115</v>
      </c>
    </row>
    <row r="16119" spans="1:2">
      <c r="A16119" t="s">
        <v>15753</v>
      </c>
      <c r="B16119">
        <v>8021116</v>
      </c>
    </row>
    <row r="16120" spans="1:2">
      <c r="A16120" t="s">
        <v>15754</v>
      </c>
      <c r="B16120">
        <v>8021117</v>
      </c>
    </row>
    <row r="16121" spans="1:2">
      <c r="A16121" t="s">
        <v>15755</v>
      </c>
      <c r="B16121">
        <v>8021118</v>
      </c>
    </row>
    <row r="16122" spans="1:2">
      <c r="A16122" t="s">
        <v>15756</v>
      </c>
      <c r="B16122">
        <v>8021119</v>
      </c>
    </row>
    <row r="16123" spans="1:2">
      <c r="A16123" t="s">
        <v>15757</v>
      </c>
      <c r="B16123">
        <v>8021120</v>
      </c>
    </row>
    <row r="16124" spans="1:2">
      <c r="A16124" t="s">
        <v>15758</v>
      </c>
      <c r="B16124">
        <v>8021200</v>
      </c>
    </row>
    <row r="16125" spans="1:2">
      <c r="A16125" t="s">
        <v>15759</v>
      </c>
      <c r="B16125">
        <v>8021201</v>
      </c>
    </row>
    <row r="16126" spans="1:2">
      <c r="A16126" t="s">
        <v>15760</v>
      </c>
      <c r="B16126">
        <v>8021202</v>
      </c>
    </row>
    <row r="16127" spans="1:2">
      <c r="A16127" t="s">
        <v>15761</v>
      </c>
      <c r="B16127">
        <v>8021203</v>
      </c>
    </row>
    <row r="16128" spans="1:2">
      <c r="A16128" t="s">
        <v>15762</v>
      </c>
      <c r="B16128">
        <v>8021204</v>
      </c>
    </row>
    <row r="16129" spans="1:2">
      <c r="A16129" t="s">
        <v>15763</v>
      </c>
      <c r="B16129">
        <v>8021205</v>
      </c>
    </row>
    <row r="16130" spans="1:2">
      <c r="A16130" t="s">
        <v>15764</v>
      </c>
      <c r="B16130">
        <v>8021206</v>
      </c>
    </row>
    <row r="16131" spans="1:2">
      <c r="A16131" t="s">
        <v>15765</v>
      </c>
      <c r="B16131">
        <v>8021300</v>
      </c>
    </row>
    <row r="16132" spans="1:2">
      <c r="A16132" t="s">
        <v>15766</v>
      </c>
      <c r="B16132">
        <v>8021301</v>
      </c>
    </row>
    <row r="16133" spans="1:2">
      <c r="A16133" t="s">
        <v>15767</v>
      </c>
      <c r="B16133">
        <v>8021302</v>
      </c>
    </row>
    <row r="16134" spans="1:2">
      <c r="A16134" t="s">
        <v>15768</v>
      </c>
      <c r="B16134">
        <v>8021303</v>
      </c>
    </row>
    <row r="16135" spans="1:2">
      <c r="A16135" t="s">
        <v>15769</v>
      </c>
      <c r="B16135">
        <v>8021304</v>
      </c>
    </row>
    <row r="16136" spans="1:2">
      <c r="A16136" t="s">
        <v>15770</v>
      </c>
      <c r="B16136">
        <v>8021305</v>
      </c>
    </row>
    <row r="16137" spans="1:2">
      <c r="A16137" t="s">
        <v>15771</v>
      </c>
      <c r="B16137">
        <v>8021306</v>
      </c>
    </row>
    <row r="16138" spans="1:2">
      <c r="A16138" t="s">
        <v>15772</v>
      </c>
      <c r="B16138">
        <v>8021307</v>
      </c>
    </row>
    <row r="16139" spans="1:2">
      <c r="A16139" t="s">
        <v>15773</v>
      </c>
      <c r="B16139">
        <v>8021308</v>
      </c>
    </row>
    <row r="16140" spans="1:2">
      <c r="A16140" t="s">
        <v>15774</v>
      </c>
      <c r="B16140">
        <v>8021309</v>
      </c>
    </row>
    <row r="16141" spans="1:2">
      <c r="A16141" t="s">
        <v>15775</v>
      </c>
      <c r="B16141">
        <v>8021310</v>
      </c>
    </row>
    <row r="16142" spans="1:2">
      <c r="A16142" t="s">
        <v>15776</v>
      </c>
      <c r="B16142">
        <v>8021311</v>
      </c>
    </row>
    <row r="16143" spans="1:2">
      <c r="A16143" t="s">
        <v>15777</v>
      </c>
      <c r="B16143">
        <v>8021312</v>
      </c>
    </row>
    <row r="16144" spans="1:2">
      <c r="A16144" t="s">
        <v>15778</v>
      </c>
      <c r="B16144">
        <v>8021313</v>
      </c>
    </row>
    <row r="16145" spans="1:2">
      <c r="A16145" t="s">
        <v>15779</v>
      </c>
      <c r="B16145">
        <v>8021314</v>
      </c>
    </row>
    <row r="16146" spans="1:2">
      <c r="A16146" t="s">
        <v>15780</v>
      </c>
      <c r="B16146">
        <v>8021315</v>
      </c>
    </row>
    <row r="16147" spans="1:2">
      <c r="A16147" t="s">
        <v>15781</v>
      </c>
      <c r="B16147">
        <v>8021316</v>
      </c>
    </row>
    <row r="16148" spans="1:2">
      <c r="A16148" t="s">
        <v>15782</v>
      </c>
      <c r="B16148">
        <v>8021317</v>
      </c>
    </row>
    <row r="16149" spans="1:2">
      <c r="A16149" t="s">
        <v>15783</v>
      </c>
      <c r="B16149">
        <v>8021400</v>
      </c>
    </row>
    <row r="16150" spans="1:2">
      <c r="A16150" t="s">
        <v>15784</v>
      </c>
      <c r="B16150">
        <v>8021401</v>
      </c>
    </row>
    <row r="16151" spans="1:2">
      <c r="A16151" t="s">
        <v>15785</v>
      </c>
      <c r="B16151">
        <v>8021402</v>
      </c>
    </row>
    <row r="16152" spans="1:2">
      <c r="A16152" t="s">
        <v>15786</v>
      </c>
      <c r="B16152">
        <v>8021500</v>
      </c>
    </row>
    <row r="16153" spans="1:2">
      <c r="A16153" t="s">
        <v>15787</v>
      </c>
      <c r="B16153">
        <v>8021501</v>
      </c>
    </row>
    <row r="16154" spans="1:2">
      <c r="A16154" t="s">
        <v>15788</v>
      </c>
      <c r="B16154">
        <v>8021502</v>
      </c>
    </row>
    <row r="16155" spans="1:2">
      <c r="A16155" t="s">
        <v>15789</v>
      </c>
      <c r="B16155">
        <v>8021503</v>
      </c>
    </row>
    <row r="16156" spans="1:2">
      <c r="A16156" t="s">
        <v>15790</v>
      </c>
      <c r="B16156">
        <v>8021504</v>
      </c>
    </row>
    <row r="16157" spans="1:2">
      <c r="A16157" t="s">
        <v>15791</v>
      </c>
      <c r="B16157">
        <v>8021505</v>
      </c>
    </row>
    <row r="16158" spans="1:2">
      <c r="A16158" t="s">
        <v>15792</v>
      </c>
      <c r="B16158">
        <v>8021506</v>
      </c>
    </row>
    <row r="16159" spans="1:2">
      <c r="A16159" t="s">
        <v>15793</v>
      </c>
      <c r="B16159">
        <v>8021507</v>
      </c>
    </row>
    <row r="16160" spans="1:2">
      <c r="A16160" t="s">
        <v>15794</v>
      </c>
      <c r="B16160">
        <v>8021600</v>
      </c>
    </row>
    <row r="16161" spans="1:2">
      <c r="A16161" t="s">
        <v>15795</v>
      </c>
      <c r="B16161">
        <v>8021601</v>
      </c>
    </row>
    <row r="16162" spans="1:2">
      <c r="A16162" t="s">
        <v>15796</v>
      </c>
      <c r="B16162">
        <v>8021602</v>
      </c>
    </row>
    <row r="16163" spans="1:2">
      <c r="A16163" t="s">
        <v>15797</v>
      </c>
      <c r="B16163">
        <v>8021603</v>
      </c>
    </row>
    <row r="16164" spans="1:2">
      <c r="A16164" t="s">
        <v>15798</v>
      </c>
      <c r="B16164">
        <v>8021604</v>
      </c>
    </row>
    <row r="16165" spans="1:2">
      <c r="A16165" t="s">
        <v>15799</v>
      </c>
      <c r="B16165">
        <v>8021605</v>
      </c>
    </row>
    <row r="16166" spans="1:2">
      <c r="A16166" t="s">
        <v>15800</v>
      </c>
      <c r="B16166">
        <v>8021700</v>
      </c>
    </row>
    <row r="16167" spans="1:2">
      <c r="A16167" t="s">
        <v>15801</v>
      </c>
      <c r="B16167">
        <v>8021701</v>
      </c>
    </row>
    <row r="16168" spans="1:2">
      <c r="A16168" t="s">
        <v>15802</v>
      </c>
      <c r="B16168">
        <v>8021702</v>
      </c>
    </row>
    <row r="16169" spans="1:2">
      <c r="A16169" t="s">
        <v>15803</v>
      </c>
      <c r="B16169">
        <v>8021703</v>
      </c>
    </row>
    <row r="16170" spans="1:2">
      <c r="A16170" t="s">
        <v>10802</v>
      </c>
      <c r="B16170">
        <v>8021800</v>
      </c>
    </row>
    <row r="16171" spans="1:2">
      <c r="A16171" t="s">
        <v>15804</v>
      </c>
      <c r="B16171">
        <v>8021801</v>
      </c>
    </row>
    <row r="16172" spans="1:2">
      <c r="A16172" t="s">
        <v>15805</v>
      </c>
      <c r="B16172">
        <v>8021802</v>
      </c>
    </row>
    <row r="16173" spans="1:2">
      <c r="A16173" t="s">
        <v>15806</v>
      </c>
      <c r="B16173">
        <v>8021803</v>
      </c>
    </row>
    <row r="16174" spans="1:2">
      <c r="A16174" t="s">
        <v>15807</v>
      </c>
      <c r="B16174">
        <v>8021804</v>
      </c>
    </row>
    <row r="16175" spans="1:2">
      <c r="A16175" t="s">
        <v>15808</v>
      </c>
      <c r="B16175">
        <v>8021900</v>
      </c>
    </row>
    <row r="16176" spans="1:2">
      <c r="A16176" t="s">
        <v>15809</v>
      </c>
      <c r="B16176">
        <v>8021901</v>
      </c>
    </row>
    <row r="16177" spans="1:2">
      <c r="A16177" t="s">
        <v>15810</v>
      </c>
      <c r="B16177">
        <v>8021902</v>
      </c>
    </row>
    <row r="16178" spans="1:2">
      <c r="A16178" t="s">
        <v>15811</v>
      </c>
      <c r="B16178">
        <v>8022000</v>
      </c>
    </row>
    <row r="16179" spans="1:2">
      <c r="A16179" t="s">
        <v>15812</v>
      </c>
      <c r="B16179">
        <v>8022001</v>
      </c>
    </row>
    <row r="16180" spans="1:2">
      <c r="A16180" t="s">
        <v>15813</v>
      </c>
      <c r="B16180">
        <v>8022002</v>
      </c>
    </row>
    <row r="16181" spans="1:2">
      <c r="A16181" t="s">
        <v>15814</v>
      </c>
      <c r="B16181">
        <v>8022003</v>
      </c>
    </row>
    <row r="16182" spans="1:2">
      <c r="A16182" t="s">
        <v>15815</v>
      </c>
      <c r="B16182">
        <v>8022004</v>
      </c>
    </row>
    <row r="16183" spans="1:2">
      <c r="A16183" t="s">
        <v>15816</v>
      </c>
      <c r="B16183">
        <v>8022005</v>
      </c>
    </row>
    <row r="16184" spans="1:2">
      <c r="A16184" t="s">
        <v>15817</v>
      </c>
      <c r="B16184">
        <v>8022006</v>
      </c>
    </row>
    <row r="16185" spans="1:2">
      <c r="A16185" t="s">
        <v>15818</v>
      </c>
      <c r="B16185">
        <v>8022100</v>
      </c>
    </row>
    <row r="16186" spans="1:2">
      <c r="A16186" t="s">
        <v>15819</v>
      </c>
      <c r="B16186">
        <v>8022101</v>
      </c>
    </row>
    <row r="16187" spans="1:2">
      <c r="A16187" t="s">
        <v>15820</v>
      </c>
      <c r="B16187">
        <v>8022200</v>
      </c>
    </row>
    <row r="16188" spans="1:2">
      <c r="A16188" t="s">
        <v>15821</v>
      </c>
      <c r="B16188">
        <v>8022201</v>
      </c>
    </row>
    <row r="16189" spans="1:2">
      <c r="A16189" t="s">
        <v>15822</v>
      </c>
      <c r="B16189">
        <v>8022300</v>
      </c>
    </row>
    <row r="16190" spans="1:2">
      <c r="A16190" t="s">
        <v>15823</v>
      </c>
      <c r="B16190">
        <v>8022301</v>
      </c>
    </row>
    <row r="16191" spans="1:2">
      <c r="A16191" t="s">
        <v>15824</v>
      </c>
      <c r="B16191">
        <v>8022302</v>
      </c>
    </row>
    <row r="16192" spans="1:2">
      <c r="A16192" t="s">
        <v>15825</v>
      </c>
      <c r="B16192">
        <v>8022303</v>
      </c>
    </row>
    <row r="16193" spans="1:2">
      <c r="A16193" t="s">
        <v>15826</v>
      </c>
      <c r="B16193">
        <v>8022304</v>
      </c>
    </row>
    <row r="16194" spans="1:2">
      <c r="A16194" t="s">
        <v>15827</v>
      </c>
      <c r="B16194">
        <v>8022400</v>
      </c>
    </row>
    <row r="16195" spans="1:2">
      <c r="A16195" t="s">
        <v>15828</v>
      </c>
      <c r="B16195">
        <v>8022401</v>
      </c>
    </row>
    <row r="16196" spans="1:2">
      <c r="A16196" t="s">
        <v>15829</v>
      </c>
      <c r="B16196">
        <v>8022402</v>
      </c>
    </row>
    <row r="16197" spans="1:2">
      <c r="A16197" t="s">
        <v>15830</v>
      </c>
      <c r="B16197">
        <v>8022403</v>
      </c>
    </row>
    <row r="16198" spans="1:2">
      <c r="A16198" t="s">
        <v>15831</v>
      </c>
      <c r="B16198">
        <v>8022500</v>
      </c>
    </row>
    <row r="16199" spans="1:2">
      <c r="A16199" t="s">
        <v>15832</v>
      </c>
      <c r="B16199">
        <v>8022501</v>
      </c>
    </row>
    <row r="16200" spans="1:2">
      <c r="A16200" t="s">
        <v>15833</v>
      </c>
      <c r="B16200">
        <v>8022502</v>
      </c>
    </row>
    <row r="16201" spans="1:2">
      <c r="A16201" t="s">
        <v>15834</v>
      </c>
      <c r="B16201">
        <v>8022503</v>
      </c>
    </row>
    <row r="16202" spans="1:2">
      <c r="A16202" t="s">
        <v>15835</v>
      </c>
      <c r="B16202">
        <v>8022600</v>
      </c>
    </row>
    <row r="16203" spans="1:2">
      <c r="A16203" t="s">
        <v>15836</v>
      </c>
      <c r="B16203">
        <v>8022601</v>
      </c>
    </row>
    <row r="16204" spans="1:2">
      <c r="A16204" t="s">
        <v>15837</v>
      </c>
      <c r="B16204">
        <v>8022602</v>
      </c>
    </row>
    <row r="16205" spans="1:2">
      <c r="A16205" t="s">
        <v>15838</v>
      </c>
      <c r="B16205">
        <v>8022700</v>
      </c>
    </row>
    <row r="16206" spans="1:2">
      <c r="A16206" t="s">
        <v>15839</v>
      </c>
      <c r="B16206">
        <v>8022701</v>
      </c>
    </row>
    <row r="16207" spans="1:2">
      <c r="A16207" t="s">
        <v>15840</v>
      </c>
      <c r="B16207">
        <v>8022702</v>
      </c>
    </row>
    <row r="16208" spans="1:2">
      <c r="A16208" t="s">
        <v>15841</v>
      </c>
      <c r="B16208">
        <v>8022703</v>
      </c>
    </row>
    <row r="16209" spans="1:2">
      <c r="A16209" t="s">
        <v>15842</v>
      </c>
      <c r="B16209">
        <v>8022704</v>
      </c>
    </row>
    <row r="16210" spans="1:2">
      <c r="A16210" t="s">
        <v>15843</v>
      </c>
      <c r="B16210">
        <v>8022705</v>
      </c>
    </row>
    <row r="16211" spans="1:2">
      <c r="A16211" t="s">
        <v>15844</v>
      </c>
      <c r="B16211">
        <v>8022706</v>
      </c>
    </row>
    <row r="16212" spans="1:2">
      <c r="A16212" t="s">
        <v>15845</v>
      </c>
      <c r="B16212">
        <v>8022707</v>
      </c>
    </row>
    <row r="16213" spans="1:2">
      <c r="A16213" t="s">
        <v>15846</v>
      </c>
      <c r="B16213">
        <v>8022708</v>
      </c>
    </row>
    <row r="16214" spans="1:2">
      <c r="A16214" t="s">
        <v>15847</v>
      </c>
      <c r="B16214">
        <v>8022709</v>
      </c>
    </row>
    <row r="16215" spans="1:2">
      <c r="A16215" t="s">
        <v>15848</v>
      </c>
      <c r="B16215">
        <v>8022710</v>
      </c>
    </row>
    <row r="16216" spans="1:2">
      <c r="A16216" t="s">
        <v>15849</v>
      </c>
      <c r="B16216">
        <v>8022711</v>
      </c>
    </row>
    <row r="16217" spans="1:2">
      <c r="A16217" t="s">
        <v>15850</v>
      </c>
      <c r="B16217">
        <v>8022800</v>
      </c>
    </row>
    <row r="16218" spans="1:2">
      <c r="A16218" t="s">
        <v>15851</v>
      </c>
      <c r="B16218">
        <v>8022801</v>
      </c>
    </row>
    <row r="16219" spans="1:2">
      <c r="A16219" t="s">
        <v>15852</v>
      </c>
      <c r="B16219">
        <v>8022802</v>
      </c>
    </row>
    <row r="16220" spans="1:2">
      <c r="A16220" t="s">
        <v>15853</v>
      </c>
      <c r="B16220">
        <v>8022803</v>
      </c>
    </row>
    <row r="16221" spans="1:2">
      <c r="A16221" t="s">
        <v>15854</v>
      </c>
      <c r="B16221">
        <v>8022804</v>
      </c>
    </row>
    <row r="16222" spans="1:2">
      <c r="A16222" t="s">
        <v>15855</v>
      </c>
      <c r="B16222">
        <v>8022805</v>
      </c>
    </row>
    <row r="16223" spans="1:2">
      <c r="A16223" t="s">
        <v>15856</v>
      </c>
      <c r="B16223">
        <v>8022806</v>
      </c>
    </row>
    <row r="16224" spans="1:2">
      <c r="A16224" t="s">
        <v>15857</v>
      </c>
      <c r="B16224">
        <v>8022807</v>
      </c>
    </row>
    <row r="16225" spans="1:2">
      <c r="A16225" t="s">
        <v>15858</v>
      </c>
      <c r="B16225">
        <v>8022808</v>
      </c>
    </row>
    <row r="16226" spans="1:2">
      <c r="A16226" t="s">
        <v>15859</v>
      </c>
      <c r="B16226">
        <v>8022809</v>
      </c>
    </row>
    <row r="16227" spans="1:2">
      <c r="A16227" t="s">
        <v>15860</v>
      </c>
      <c r="B16227">
        <v>8022810</v>
      </c>
    </row>
    <row r="16228" spans="1:2">
      <c r="A16228" t="s">
        <v>15861</v>
      </c>
      <c r="B16228">
        <v>8022811</v>
      </c>
    </row>
    <row r="16229" spans="1:2">
      <c r="A16229" t="s">
        <v>15862</v>
      </c>
      <c r="B16229">
        <v>8022812</v>
      </c>
    </row>
    <row r="16230" spans="1:2">
      <c r="A16230" t="s">
        <v>15863</v>
      </c>
      <c r="B16230">
        <v>8022813</v>
      </c>
    </row>
    <row r="16231" spans="1:2">
      <c r="A16231" t="s">
        <v>15864</v>
      </c>
      <c r="B16231">
        <v>8022814</v>
      </c>
    </row>
    <row r="16232" spans="1:2">
      <c r="A16232" t="s">
        <v>15865</v>
      </c>
      <c r="B16232">
        <v>8022815</v>
      </c>
    </row>
    <row r="16233" spans="1:2">
      <c r="A16233" t="s">
        <v>15866</v>
      </c>
      <c r="B16233">
        <v>8022816</v>
      </c>
    </row>
    <row r="16234" spans="1:2">
      <c r="A16234" t="s">
        <v>15867</v>
      </c>
      <c r="B16234">
        <v>8022817</v>
      </c>
    </row>
    <row r="16235" spans="1:2">
      <c r="A16235" t="s">
        <v>15868</v>
      </c>
      <c r="B16235">
        <v>8022818</v>
      </c>
    </row>
    <row r="16236" spans="1:2">
      <c r="A16236" t="s">
        <v>15869</v>
      </c>
      <c r="B16236">
        <v>8022900</v>
      </c>
    </row>
    <row r="16237" spans="1:2">
      <c r="A16237" t="s">
        <v>15870</v>
      </c>
      <c r="B16237">
        <v>8022901</v>
      </c>
    </row>
    <row r="16238" spans="1:2">
      <c r="A16238" t="s">
        <v>15871</v>
      </c>
      <c r="B16238">
        <v>8022902</v>
      </c>
    </row>
    <row r="16239" spans="1:2">
      <c r="A16239" t="s">
        <v>15872</v>
      </c>
      <c r="B16239">
        <v>8022903</v>
      </c>
    </row>
    <row r="16240" spans="1:2">
      <c r="A16240" t="s">
        <v>15873</v>
      </c>
      <c r="B16240">
        <v>8022904</v>
      </c>
    </row>
    <row r="16241" spans="1:2">
      <c r="A16241" t="s">
        <v>15874</v>
      </c>
      <c r="B16241">
        <v>8023000</v>
      </c>
    </row>
    <row r="16242" spans="1:2">
      <c r="A16242" t="s">
        <v>15875</v>
      </c>
      <c r="B16242">
        <v>8023001</v>
      </c>
    </row>
    <row r="16243" spans="1:2">
      <c r="A16243" t="s">
        <v>15876</v>
      </c>
      <c r="B16243">
        <v>8023002</v>
      </c>
    </row>
    <row r="16244" spans="1:2">
      <c r="A16244" t="s">
        <v>15877</v>
      </c>
      <c r="B16244">
        <v>8023003</v>
      </c>
    </row>
    <row r="16245" spans="1:2">
      <c r="A16245" t="s">
        <v>15878</v>
      </c>
      <c r="B16245">
        <v>8023004</v>
      </c>
    </row>
    <row r="16246" spans="1:2">
      <c r="A16246" t="s">
        <v>15879</v>
      </c>
      <c r="B16246">
        <v>8023005</v>
      </c>
    </row>
    <row r="16247" spans="1:2">
      <c r="A16247" t="s">
        <v>15880</v>
      </c>
      <c r="B16247">
        <v>8023006</v>
      </c>
    </row>
    <row r="16248" spans="1:2">
      <c r="A16248" t="s">
        <v>15881</v>
      </c>
      <c r="B16248">
        <v>8023007</v>
      </c>
    </row>
    <row r="16249" spans="1:2">
      <c r="A16249" t="s">
        <v>15882</v>
      </c>
      <c r="B16249">
        <v>8023008</v>
      </c>
    </row>
    <row r="16250" spans="1:2">
      <c r="A16250" t="s">
        <v>15883</v>
      </c>
      <c r="B16250">
        <v>8023009</v>
      </c>
    </row>
    <row r="16251" spans="1:2">
      <c r="A16251" t="s">
        <v>15884</v>
      </c>
      <c r="B16251">
        <v>8023010</v>
      </c>
    </row>
    <row r="16252" spans="1:2">
      <c r="A16252" t="s">
        <v>15885</v>
      </c>
      <c r="B16252">
        <v>8023011</v>
      </c>
    </row>
    <row r="16253" spans="1:2">
      <c r="A16253" t="s">
        <v>15886</v>
      </c>
      <c r="B16253">
        <v>8023012</v>
      </c>
    </row>
    <row r="16254" spans="1:2">
      <c r="A16254" t="s">
        <v>15887</v>
      </c>
      <c r="B16254">
        <v>8023013</v>
      </c>
    </row>
    <row r="16255" spans="1:2">
      <c r="A16255" t="s">
        <v>15888</v>
      </c>
      <c r="B16255">
        <v>8023014</v>
      </c>
    </row>
    <row r="16256" spans="1:2">
      <c r="A16256" t="s">
        <v>15874</v>
      </c>
      <c r="B16256">
        <v>8023015</v>
      </c>
    </row>
    <row r="16257" spans="1:2">
      <c r="A16257" t="s">
        <v>15889</v>
      </c>
      <c r="B16257">
        <v>8023100</v>
      </c>
    </row>
    <row r="16258" spans="1:2">
      <c r="A16258" t="s">
        <v>15890</v>
      </c>
      <c r="B16258">
        <v>8023101</v>
      </c>
    </row>
    <row r="16259" spans="1:2">
      <c r="A16259" t="s">
        <v>15891</v>
      </c>
      <c r="B16259">
        <v>8023102</v>
      </c>
    </row>
    <row r="16260" spans="1:2">
      <c r="A16260" t="s">
        <v>15892</v>
      </c>
      <c r="B16260">
        <v>8023103</v>
      </c>
    </row>
    <row r="16261" spans="1:2">
      <c r="A16261" t="s">
        <v>15893</v>
      </c>
      <c r="B16261">
        <v>8023104</v>
      </c>
    </row>
    <row r="16262" spans="1:2">
      <c r="A16262" t="s">
        <v>15894</v>
      </c>
      <c r="B16262">
        <v>8023105</v>
      </c>
    </row>
    <row r="16263" spans="1:2">
      <c r="A16263" t="s">
        <v>15895</v>
      </c>
      <c r="B16263">
        <v>8023106</v>
      </c>
    </row>
    <row r="16264" spans="1:2">
      <c r="A16264" t="s">
        <v>15896</v>
      </c>
      <c r="B16264">
        <v>8023107</v>
      </c>
    </row>
    <row r="16265" spans="1:2">
      <c r="A16265" t="s">
        <v>15897</v>
      </c>
      <c r="B16265">
        <v>8023108</v>
      </c>
    </row>
    <row r="16266" spans="1:2">
      <c r="A16266" t="s">
        <v>15898</v>
      </c>
      <c r="B16266">
        <v>8023109</v>
      </c>
    </row>
    <row r="16267" spans="1:2">
      <c r="A16267" t="s">
        <v>15899</v>
      </c>
      <c r="B16267">
        <v>8023110</v>
      </c>
    </row>
    <row r="16268" spans="1:2">
      <c r="A16268" t="s">
        <v>15900</v>
      </c>
      <c r="B16268">
        <v>8023111</v>
      </c>
    </row>
    <row r="16269" spans="1:2">
      <c r="A16269" t="s">
        <v>15901</v>
      </c>
      <c r="B16269">
        <v>8023112</v>
      </c>
    </row>
    <row r="16270" spans="1:2">
      <c r="A16270" t="s">
        <v>15902</v>
      </c>
      <c r="B16270">
        <v>8023114</v>
      </c>
    </row>
    <row r="16271" spans="1:2">
      <c r="A16271" t="s">
        <v>15903</v>
      </c>
      <c r="B16271">
        <v>8023115</v>
      </c>
    </row>
    <row r="16272" spans="1:2">
      <c r="A16272" t="s">
        <v>15904</v>
      </c>
      <c r="B16272">
        <v>8023116</v>
      </c>
    </row>
    <row r="16273" spans="1:2">
      <c r="A16273" t="s">
        <v>15905</v>
      </c>
      <c r="B16273">
        <v>8023117</v>
      </c>
    </row>
    <row r="16274" spans="1:2">
      <c r="A16274" t="s">
        <v>15906</v>
      </c>
      <c r="B16274">
        <v>8023118</v>
      </c>
    </row>
    <row r="16275" spans="1:2">
      <c r="A16275" t="s">
        <v>15907</v>
      </c>
      <c r="B16275">
        <v>8023119</v>
      </c>
    </row>
    <row r="16276" spans="1:2">
      <c r="A16276" t="s">
        <v>15908</v>
      </c>
      <c r="B16276">
        <v>8023120</v>
      </c>
    </row>
    <row r="16277" spans="1:2">
      <c r="A16277" t="s">
        <v>15909</v>
      </c>
      <c r="B16277">
        <v>8030000</v>
      </c>
    </row>
    <row r="16278" spans="1:2">
      <c r="A16278" t="s">
        <v>15910</v>
      </c>
      <c r="B16278">
        <v>8030100</v>
      </c>
    </row>
    <row r="16279" spans="1:2">
      <c r="A16279" t="s">
        <v>15911</v>
      </c>
      <c r="B16279">
        <v>8030101</v>
      </c>
    </row>
    <row r="16280" spans="1:2">
      <c r="A16280" t="s">
        <v>15912</v>
      </c>
      <c r="B16280">
        <v>8030102</v>
      </c>
    </row>
    <row r="16281" spans="1:2">
      <c r="A16281" t="s">
        <v>15913</v>
      </c>
      <c r="B16281">
        <v>8030103</v>
      </c>
    </row>
    <row r="16282" spans="1:2">
      <c r="A16282" t="s">
        <v>15914</v>
      </c>
      <c r="B16282">
        <v>8030104</v>
      </c>
    </row>
    <row r="16283" spans="1:2">
      <c r="A16283" t="s">
        <v>15915</v>
      </c>
      <c r="B16283">
        <v>8030105</v>
      </c>
    </row>
    <row r="16284" spans="1:2">
      <c r="A16284" t="s">
        <v>15916</v>
      </c>
      <c r="B16284">
        <v>8030106</v>
      </c>
    </row>
    <row r="16285" spans="1:2">
      <c r="A16285" t="s">
        <v>15917</v>
      </c>
      <c r="B16285">
        <v>8030107</v>
      </c>
    </row>
    <row r="16286" spans="1:2">
      <c r="A16286" t="s">
        <v>15918</v>
      </c>
      <c r="B16286">
        <v>8030108</v>
      </c>
    </row>
    <row r="16287" spans="1:2">
      <c r="A16287" t="s">
        <v>15919</v>
      </c>
      <c r="B16287">
        <v>8030109</v>
      </c>
    </row>
    <row r="16288" spans="1:2">
      <c r="A16288" t="s">
        <v>15920</v>
      </c>
      <c r="B16288">
        <v>8030200</v>
      </c>
    </row>
    <row r="16289" spans="1:2">
      <c r="A16289" t="s">
        <v>15921</v>
      </c>
      <c r="B16289">
        <v>8030201</v>
      </c>
    </row>
    <row r="16290" spans="1:2">
      <c r="A16290" t="s">
        <v>15922</v>
      </c>
      <c r="B16290">
        <v>8030202</v>
      </c>
    </row>
    <row r="16291" spans="1:2">
      <c r="A16291" t="s">
        <v>15923</v>
      </c>
      <c r="B16291">
        <v>8030203</v>
      </c>
    </row>
    <row r="16292" spans="1:2">
      <c r="A16292" t="s">
        <v>15924</v>
      </c>
      <c r="B16292">
        <v>8030204</v>
      </c>
    </row>
    <row r="16293" spans="1:2">
      <c r="A16293" t="s">
        <v>15925</v>
      </c>
      <c r="B16293">
        <v>8030205</v>
      </c>
    </row>
    <row r="16294" spans="1:2">
      <c r="A16294" t="s">
        <v>15926</v>
      </c>
      <c r="B16294">
        <v>8030206</v>
      </c>
    </row>
    <row r="16295" spans="1:2">
      <c r="A16295" t="s">
        <v>15927</v>
      </c>
      <c r="B16295">
        <v>8030207</v>
      </c>
    </row>
    <row r="16296" spans="1:2">
      <c r="A16296" t="s">
        <v>15928</v>
      </c>
      <c r="B16296">
        <v>8030208</v>
      </c>
    </row>
    <row r="16297" spans="1:2">
      <c r="A16297" t="s">
        <v>15929</v>
      </c>
      <c r="B16297">
        <v>8030209</v>
      </c>
    </row>
    <row r="16298" spans="1:2">
      <c r="A16298" t="s">
        <v>15930</v>
      </c>
      <c r="B16298">
        <v>8030210</v>
      </c>
    </row>
    <row r="16299" spans="1:2">
      <c r="A16299" t="s">
        <v>15931</v>
      </c>
      <c r="B16299">
        <v>8030211</v>
      </c>
    </row>
    <row r="16300" spans="1:2">
      <c r="A16300" t="s">
        <v>15932</v>
      </c>
      <c r="B16300">
        <v>8030212</v>
      </c>
    </row>
    <row r="16301" spans="1:2">
      <c r="A16301" t="s">
        <v>15933</v>
      </c>
      <c r="B16301">
        <v>8030213</v>
      </c>
    </row>
    <row r="16302" spans="1:2">
      <c r="A16302" t="s">
        <v>15934</v>
      </c>
      <c r="B16302">
        <v>8030214</v>
      </c>
    </row>
    <row r="16303" spans="1:2">
      <c r="A16303" t="s">
        <v>15935</v>
      </c>
      <c r="B16303">
        <v>8030215</v>
      </c>
    </row>
    <row r="16304" spans="1:2">
      <c r="A16304" t="s">
        <v>15936</v>
      </c>
      <c r="B16304">
        <v>8030216</v>
      </c>
    </row>
    <row r="16305" spans="1:2">
      <c r="A16305" t="s">
        <v>15937</v>
      </c>
      <c r="B16305">
        <v>8030217</v>
      </c>
    </row>
    <row r="16306" spans="1:2">
      <c r="A16306" t="s">
        <v>15938</v>
      </c>
      <c r="B16306">
        <v>8030300</v>
      </c>
    </row>
    <row r="16307" spans="1:2">
      <c r="A16307" t="s">
        <v>15939</v>
      </c>
      <c r="B16307">
        <v>8030301</v>
      </c>
    </row>
    <row r="16308" spans="1:2">
      <c r="A16308" t="s">
        <v>15940</v>
      </c>
      <c r="B16308">
        <v>8030302</v>
      </c>
    </row>
    <row r="16309" spans="1:2">
      <c r="A16309" t="s">
        <v>15941</v>
      </c>
      <c r="B16309">
        <v>8030303</v>
      </c>
    </row>
    <row r="16310" spans="1:2">
      <c r="A16310" t="s">
        <v>15942</v>
      </c>
      <c r="B16310">
        <v>8030304</v>
      </c>
    </row>
    <row r="16311" spans="1:2">
      <c r="A16311" t="s">
        <v>15943</v>
      </c>
      <c r="B16311">
        <v>8030305</v>
      </c>
    </row>
    <row r="16312" spans="1:2">
      <c r="A16312" t="s">
        <v>15944</v>
      </c>
      <c r="B16312">
        <v>8030400</v>
      </c>
    </row>
    <row r="16313" spans="1:2">
      <c r="A16313" t="s">
        <v>15945</v>
      </c>
      <c r="B16313">
        <v>8030401</v>
      </c>
    </row>
    <row r="16314" spans="1:2">
      <c r="A16314" t="s">
        <v>15946</v>
      </c>
      <c r="B16314">
        <v>8030402</v>
      </c>
    </row>
    <row r="16315" spans="1:2">
      <c r="A16315" t="s">
        <v>15947</v>
      </c>
      <c r="B16315">
        <v>8030403</v>
      </c>
    </row>
    <row r="16316" spans="1:2">
      <c r="A16316" t="s">
        <v>15948</v>
      </c>
      <c r="B16316">
        <v>8030404</v>
      </c>
    </row>
    <row r="16317" spans="1:2">
      <c r="A16317" t="s">
        <v>15949</v>
      </c>
      <c r="B16317">
        <v>8040000</v>
      </c>
    </row>
    <row r="16318" spans="1:2">
      <c r="A16318" t="s">
        <v>15950</v>
      </c>
      <c r="B16318">
        <v>8040100</v>
      </c>
    </row>
    <row r="16319" spans="1:2">
      <c r="A16319" t="s">
        <v>15951</v>
      </c>
      <c r="B16319">
        <v>8040101</v>
      </c>
    </row>
    <row r="16320" spans="1:2">
      <c r="A16320" t="s">
        <v>15952</v>
      </c>
      <c r="B16320">
        <v>8040102</v>
      </c>
    </row>
    <row r="16321" spans="1:2">
      <c r="A16321" t="s">
        <v>15953</v>
      </c>
      <c r="B16321">
        <v>8040103</v>
      </c>
    </row>
    <row r="16322" spans="1:2">
      <c r="A16322" t="s">
        <v>15954</v>
      </c>
      <c r="B16322">
        <v>8040200</v>
      </c>
    </row>
    <row r="16323" spans="1:2">
      <c r="A16323" t="s">
        <v>15955</v>
      </c>
      <c r="B16323">
        <v>8040201</v>
      </c>
    </row>
    <row r="16324" spans="1:2">
      <c r="A16324" t="s">
        <v>15956</v>
      </c>
      <c r="B16324">
        <v>8040202</v>
      </c>
    </row>
    <row r="16325" spans="1:2">
      <c r="A16325" t="s">
        <v>15957</v>
      </c>
      <c r="B16325">
        <v>8040203</v>
      </c>
    </row>
    <row r="16326" spans="1:2">
      <c r="A16326" t="s">
        <v>15958</v>
      </c>
      <c r="B16326">
        <v>8040204</v>
      </c>
    </row>
    <row r="16327" spans="1:2">
      <c r="A16327" t="s">
        <v>15959</v>
      </c>
      <c r="B16327">
        <v>8040205</v>
      </c>
    </row>
    <row r="16328" spans="1:2">
      <c r="A16328" t="s">
        <v>15960</v>
      </c>
      <c r="B16328">
        <v>8040206</v>
      </c>
    </row>
    <row r="16329" spans="1:2">
      <c r="A16329" t="s">
        <v>15961</v>
      </c>
      <c r="B16329">
        <v>8040207</v>
      </c>
    </row>
    <row r="16330" spans="1:2">
      <c r="A16330" t="s">
        <v>15962</v>
      </c>
      <c r="B16330">
        <v>8040208</v>
      </c>
    </row>
    <row r="16331" spans="1:2">
      <c r="A16331" t="s">
        <v>15963</v>
      </c>
      <c r="B16331">
        <v>8040209</v>
      </c>
    </row>
    <row r="16332" spans="1:2">
      <c r="A16332" t="s">
        <v>15964</v>
      </c>
      <c r="B16332">
        <v>8040210</v>
      </c>
    </row>
    <row r="16333" spans="1:2">
      <c r="A16333" t="s">
        <v>15965</v>
      </c>
      <c r="B16333">
        <v>8040211</v>
      </c>
    </row>
    <row r="16334" spans="1:2">
      <c r="A16334" t="s">
        <v>15966</v>
      </c>
      <c r="B16334">
        <v>8040212</v>
      </c>
    </row>
    <row r="16335" spans="1:2">
      <c r="A16335" t="s">
        <v>15967</v>
      </c>
      <c r="B16335">
        <v>8040213</v>
      </c>
    </row>
    <row r="16336" spans="1:2">
      <c r="A16336" t="s">
        <v>15968</v>
      </c>
      <c r="B16336">
        <v>8040214</v>
      </c>
    </row>
    <row r="16337" spans="1:2">
      <c r="A16337" t="s">
        <v>15969</v>
      </c>
      <c r="B16337">
        <v>8040215</v>
      </c>
    </row>
    <row r="16338" spans="1:2">
      <c r="A16338" t="s">
        <v>15970</v>
      </c>
      <c r="B16338">
        <v>8040216</v>
      </c>
    </row>
    <row r="16339" spans="1:2">
      <c r="A16339" t="s">
        <v>15971</v>
      </c>
      <c r="B16339">
        <v>8040217</v>
      </c>
    </row>
    <row r="16340" spans="1:2">
      <c r="A16340" t="s">
        <v>15972</v>
      </c>
      <c r="B16340">
        <v>8040218</v>
      </c>
    </row>
    <row r="16341" spans="1:2">
      <c r="A16341" t="s">
        <v>15973</v>
      </c>
      <c r="B16341">
        <v>8040219</v>
      </c>
    </row>
    <row r="16342" spans="1:2">
      <c r="A16342" t="s">
        <v>15974</v>
      </c>
      <c r="B16342">
        <v>8040220</v>
      </c>
    </row>
    <row r="16343" spans="1:2">
      <c r="A16343" t="s">
        <v>15975</v>
      </c>
      <c r="B16343">
        <v>8040221</v>
      </c>
    </row>
    <row r="16344" spans="1:2">
      <c r="A16344" t="s">
        <v>15976</v>
      </c>
      <c r="B16344">
        <v>8040222</v>
      </c>
    </row>
    <row r="16345" spans="1:2">
      <c r="A16345" t="s">
        <v>15977</v>
      </c>
      <c r="B16345">
        <v>8040300</v>
      </c>
    </row>
    <row r="16346" spans="1:2">
      <c r="A16346" t="s">
        <v>15978</v>
      </c>
      <c r="B16346">
        <v>8040301</v>
      </c>
    </row>
    <row r="16347" spans="1:2">
      <c r="A16347" t="s">
        <v>15979</v>
      </c>
      <c r="B16347">
        <v>8040302</v>
      </c>
    </row>
    <row r="16348" spans="1:2">
      <c r="A16348" t="s">
        <v>15980</v>
      </c>
      <c r="B16348">
        <v>8040303</v>
      </c>
    </row>
    <row r="16349" spans="1:2">
      <c r="A16349" t="s">
        <v>15981</v>
      </c>
      <c r="B16349">
        <v>8040400</v>
      </c>
    </row>
    <row r="16350" spans="1:2">
      <c r="A16350" t="s">
        <v>15982</v>
      </c>
      <c r="B16350">
        <v>8040401</v>
      </c>
    </row>
    <row r="16351" spans="1:2">
      <c r="A16351" t="s">
        <v>15983</v>
      </c>
      <c r="B16351">
        <v>8040402</v>
      </c>
    </row>
    <row r="16352" spans="1:2">
      <c r="A16352" t="s">
        <v>10964</v>
      </c>
      <c r="B16352">
        <v>8040403</v>
      </c>
    </row>
    <row r="16353" spans="1:2">
      <c r="A16353" t="s">
        <v>15984</v>
      </c>
      <c r="B16353">
        <v>8040404</v>
      </c>
    </row>
    <row r="16354" spans="1:2">
      <c r="A16354" t="s">
        <v>15985</v>
      </c>
      <c r="B16354">
        <v>8040405</v>
      </c>
    </row>
    <row r="16355" spans="1:2">
      <c r="A16355" t="s">
        <v>15986</v>
      </c>
      <c r="B16355">
        <v>8040406</v>
      </c>
    </row>
    <row r="16356" spans="1:2">
      <c r="A16356" t="s">
        <v>15987</v>
      </c>
      <c r="B16356">
        <v>8040407</v>
      </c>
    </row>
    <row r="16357" spans="1:2">
      <c r="A16357" t="s">
        <v>15988</v>
      </c>
      <c r="B16357">
        <v>8040408</v>
      </c>
    </row>
    <row r="16358" spans="1:2">
      <c r="A16358" t="s">
        <v>15989</v>
      </c>
      <c r="B16358">
        <v>8040409</v>
      </c>
    </row>
    <row r="16359" spans="1:2">
      <c r="A16359" t="s">
        <v>15990</v>
      </c>
      <c r="B16359">
        <v>8040500</v>
      </c>
    </row>
    <row r="16360" spans="1:2">
      <c r="A16360" t="s">
        <v>15991</v>
      </c>
      <c r="B16360">
        <v>8040501</v>
      </c>
    </row>
    <row r="16361" spans="1:2">
      <c r="A16361" t="s">
        <v>15992</v>
      </c>
      <c r="B16361">
        <v>8040501</v>
      </c>
    </row>
    <row r="16362" spans="1:2">
      <c r="A16362" t="s">
        <v>15993</v>
      </c>
      <c r="B16362">
        <v>8040502</v>
      </c>
    </row>
    <row r="16363" spans="1:2">
      <c r="A16363" t="s">
        <v>15994</v>
      </c>
      <c r="B16363">
        <v>9000000</v>
      </c>
    </row>
    <row r="16364" spans="1:2">
      <c r="A16364" t="s">
        <v>15995</v>
      </c>
      <c r="B16364">
        <v>9010000</v>
      </c>
    </row>
    <row r="16365" spans="1:2">
      <c r="A16365" t="s">
        <v>15996</v>
      </c>
      <c r="B16365">
        <v>9010100</v>
      </c>
    </row>
    <row r="16366" spans="1:2">
      <c r="A16366" t="s">
        <v>15997</v>
      </c>
      <c r="B16366">
        <v>9010101</v>
      </c>
    </row>
    <row r="16367" spans="1:2">
      <c r="A16367" t="s">
        <v>15998</v>
      </c>
      <c r="B16367">
        <v>9010102</v>
      </c>
    </row>
    <row r="16368" spans="1:2">
      <c r="A16368" t="s">
        <v>15999</v>
      </c>
      <c r="B16368">
        <v>9010103</v>
      </c>
    </row>
    <row r="16369" spans="1:2">
      <c r="A16369" t="s">
        <v>16000</v>
      </c>
      <c r="B16369">
        <v>9010104</v>
      </c>
    </row>
    <row r="16370" spans="1:2">
      <c r="A16370" t="s">
        <v>16001</v>
      </c>
      <c r="B16370">
        <v>9010105</v>
      </c>
    </row>
    <row r="16371" spans="1:2">
      <c r="A16371" t="s">
        <v>16002</v>
      </c>
      <c r="B16371">
        <v>9010106</v>
      </c>
    </row>
    <row r="16372" spans="1:2">
      <c r="A16372" t="s">
        <v>16003</v>
      </c>
      <c r="B16372">
        <v>9010107</v>
      </c>
    </row>
    <row r="16373" spans="1:2">
      <c r="A16373" t="s">
        <v>16004</v>
      </c>
      <c r="B16373">
        <v>9010108</v>
      </c>
    </row>
    <row r="16374" spans="1:2">
      <c r="A16374" t="s">
        <v>16005</v>
      </c>
      <c r="B16374">
        <v>9010109</v>
      </c>
    </row>
    <row r="16375" spans="1:2">
      <c r="A16375" t="s">
        <v>16006</v>
      </c>
      <c r="B16375">
        <v>9010110</v>
      </c>
    </row>
    <row r="16376" spans="1:2">
      <c r="A16376" t="s">
        <v>16007</v>
      </c>
      <c r="B16376">
        <v>9010200</v>
      </c>
    </row>
    <row r="16377" spans="1:2">
      <c r="A16377" t="s">
        <v>16008</v>
      </c>
      <c r="B16377">
        <v>9010201</v>
      </c>
    </row>
    <row r="16378" spans="1:2">
      <c r="A16378" t="s">
        <v>16009</v>
      </c>
      <c r="B16378">
        <v>9010202</v>
      </c>
    </row>
    <row r="16379" spans="1:2">
      <c r="A16379" t="s">
        <v>16010</v>
      </c>
      <c r="B16379">
        <v>9010203</v>
      </c>
    </row>
    <row r="16380" spans="1:2">
      <c r="A16380" t="s">
        <v>16011</v>
      </c>
      <c r="B16380">
        <v>9010204</v>
      </c>
    </row>
    <row r="16381" spans="1:2">
      <c r="A16381" t="s">
        <v>16012</v>
      </c>
      <c r="B16381">
        <v>9010205</v>
      </c>
    </row>
    <row r="16382" spans="1:2">
      <c r="A16382" t="s">
        <v>16013</v>
      </c>
      <c r="B16382">
        <v>9010300</v>
      </c>
    </row>
    <row r="16383" spans="1:2">
      <c r="A16383" t="s">
        <v>16014</v>
      </c>
      <c r="B16383">
        <v>9010301</v>
      </c>
    </row>
    <row r="16384" spans="1:2">
      <c r="A16384" t="s">
        <v>16015</v>
      </c>
      <c r="B16384">
        <v>9010302</v>
      </c>
    </row>
    <row r="16385" spans="1:2">
      <c r="A16385" t="s">
        <v>16016</v>
      </c>
      <c r="B16385">
        <v>9010400</v>
      </c>
    </row>
    <row r="16386" spans="1:2">
      <c r="A16386" t="s">
        <v>16017</v>
      </c>
      <c r="B16386">
        <v>9020000</v>
      </c>
    </row>
    <row r="16387" spans="1:2">
      <c r="A16387" t="s">
        <v>16018</v>
      </c>
      <c r="B16387">
        <v>9020100</v>
      </c>
    </row>
    <row r="16388" spans="1:2">
      <c r="A16388" t="s">
        <v>16019</v>
      </c>
      <c r="B16388">
        <v>9020101</v>
      </c>
    </row>
    <row r="16389" spans="1:2">
      <c r="A16389" t="s">
        <v>16020</v>
      </c>
      <c r="B16389">
        <v>9020102</v>
      </c>
    </row>
    <row r="16390" spans="1:2">
      <c r="A16390" t="s">
        <v>16021</v>
      </c>
      <c r="B16390">
        <v>9020103</v>
      </c>
    </row>
    <row r="16391" spans="1:2">
      <c r="A16391" t="s">
        <v>16022</v>
      </c>
      <c r="B16391">
        <v>9020104</v>
      </c>
    </row>
    <row r="16392" spans="1:2">
      <c r="A16392" t="s">
        <v>16023</v>
      </c>
      <c r="B16392">
        <v>9020105</v>
      </c>
    </row>
    <row r="16393" spans="1:2">
      <c r="A16393" t="s">
        <v>16024</v>
      </c>
      <c r="B16393">
        <v>9020106</v>
      </c>
    </row>
    <row r="16394" spans="1:2">
      <c r="A16394" t="s">
        <v>16025</v>
      </c>
      <c r="B16394">
        <v>9020107</v>
      </c>
    </row>
    <row r="16395" spans="1:2">
      <c r="A16395" t="s">
        <v>16026</v>
      </c>
      <c r="B16395">
        <v>9020108</v>
      </c>
    </row>
    <row r="16396" spans="1:2">
      <c r="A16396" t="s">
        <v>16027</v>
      </c>
      <c r="B16396">
        <v>9020109</v>
      </c>
    </row>
    <row r="16397" spans="1:2">
      <c r="A16397" t="s">
        <v>16028</v>
      </c>
      <c r="B16397">
        <v>9020200</v>
      </c>
    </row>
    <row r="16398" spans="1:2">
      <c r="A16398" t="s">
        <v>16029</v>
      </c>
      <c r="B16398">
        <v>9020201</v>
      </c>
    </row>
    <row r="16399" spans="1:2">
      <c r="A16399" t="s">
        <v>16030</v>
      </c>
      <c r="B16399">
        <v>9020201</v>
      </c>
    </row>
    <row r="16400" spans="1:2">
      <c r="A16400" t="s">
        <v>16031</v>
      </c>
      <c r="B16400">
        <v>9020201</v>
      </c>
    </row>
    <row r="16401" spans="1:2">
      <c r="A16401" t="s">
        <v>16032</v>
      </c>
      <c r="B16401">
        <v>9020202</v>
      </c>
    </row>
    <row r="16402" spans="1:2">
      <c r="A16402" t="s">
        <v>16033</v>
      </c>
      <c r="B16402">
        <v>9020203</v>
      </c>
    </row>
    <row r="16403" spans="1:2">
      <c r="A16403" t="s">
        <v>16034</v>
      </c>
      <c r="B16403">
        <v>9020204</v>
      </c>
    </row>
    <row r="16404" spans="1:2">
      <c r="A16404" t="s">
        <v>16035</v>
      </c>
      <c r="B16404">
        <v>9020205</v>
      </c>
    </row>
    <row r="16405" spans="1:2">
      <c r="A16405" t="s">
        <v>16036</v>
      </c>
      <c r="B16405">
        <v>9020206</v>
      </c>
    </row>
    <row r="16406" spans="1:2">
      <c r="A16406" t="s">
        <v>16037</v>
      </c>
      <c r="B16406">
        <v>9020300</v>
      </c>
    </row>
    <row r="16407" spans="1:2">
      <c r="A16407" t="s">
        <v>16038</v>
      </c>
      <c r="B16407">
        <v>9020301</v>
      </c>
    </row>
    <row r="16408" spans="1:2">
      <c r="A16408" t="s">
        <v>16039</v>
      </c>
      <c r="B16408">
        <v>9020302</v>
      </c>
    </row>
    <row r="16409" spans="1:2">
      <c r="A16409" t="s">
        <v>16040</v>
      </c>
      <c r="B16409">
        <v>9020303</v>
      </c>
    </row>
    <row r="16410" spans="1:2">
      <c r="A16410" t="s">
        <v>16041</v>
      </c>
      <c r="B16410">
        <v>9020304</v>
      </c>
    </row>
    <row r="16411" spans="1:2">
      <c r="A16411" t="s">
        <v>16042</v>
      </c>
      <c r="B16411">
        <v>9020305</v>
      </c>
    </row>
    <row r="16412" spans="1:2">
      <c r="A16412" t="s">
        <v>16043</v>
      </c>
      <c r="B16412">
        <v>9020306</v>
      </c>
    </row>
    <row r="16413" spans="1:2">
      <c r="A16413" t="s">
        <v>16044</v>
      </c>
      <c r="B16413">
        <v>9020307</v>
      </c>
    </row>
    <row r="16414" spans="1:2">
      <c r="A16414" t="s">
        <v>16045</v>
      </c>
      <c r="B16414">
        <v>9020308</v>
      </c>
    </row>
    <row r="16415" spans="1:2">
      <c r="A16415" t="s">
        <v>16046</v>
      </c>
      <c r="B16415">
        <v>9020309</v>
      </c>
    </row>
    <row r="16416" spans="1:2">
      <c r="A16416" t="s">
        <v>16047</v>
      </c>
      <c r="B16416">
        <v>9020310</v>
      </c>
    </row>
    <row r="16417" spans="1:2">
      <c r="A16417" t="s">
        <v>16048</v>
      </c>
      <c r="B16417">
        <v>9020400</v>
      </c>
    </row>
    <row r="16418" spans="1:2">
      <c r="A16418" t="s">
        <v>16049</v>
      </c>
      <c r="B16418">
        <v>9020401</v>
      </c>
    </row>
    <row r="16419" spans="1:2">
      <c r="A16419" t="s">
        <v>16050</v>
      </c>
      <c r="B16419">
        <v>9020402</v>
      </c>
    </row>
    <row r="16420" spans="1:2">
      <c r="A16420" t="s">
        <v>16051</v>
      </c>
      <c r="B16420">
        <v>9020403</v>
      </c>
    </row>
    <row r="16421" spans="1:2">
      <c r="A16421" t="s">
        <v>16052</v>
      </c>
      <c r="B16421">
        <v>9020404</v>
      </c>
    </row>
    <row r="16422" spans="1:2">
      <c r="A16422" t="s">
        <v>16053</v>
      </c>
      <c r="B16422">
        <v>9020405</v>
      </c>
    </row>
    <row r="16423" spans="1:2">
      <c r="A16423" t="s">
        <v>16054</v>
      </c>
      <c r="B16423">
        <v>9020406</v>
      </c>
    </row>
    <row r="16424" spans="1:2">
      <c r="A16424" t="s">
        <v>16055</v>
      </c>
      <c r="B16424">
        <v>9020406</v>
      </c>
    </row>
    <row r="16425" spans="1:2">
      <c r="A16425" t="s">
        <v>16056</v>
      </c>
      <c r="B16425">
        <v>9020407</v>
      </c>
    </row>
    <row r="16426" spans="1:2">
      <c r="A16426" t="s">
        <v>16057</v>
      </c>
      <c r="B16426">
        <v>9020408</v>
      </c>
    </row>
    <row r="16427" spans="1:2">
      <c r="A16427" t="s">
        <v>16058</v>
      </c>
      <c r="B16427">
        <v>9020409</v>
      </c>
    </row>
    <row r="16428" spans="1:2">
      <c r="A16428" t="s">
        <v>16059</v>
      </c>
      <c r="B16428">
        <v>9020410</v>
      </c>
    </row>
    <row r="16429" spans="1:2">
      <c r="A16429" t="s">
        <v>16060</v>
      </c>
      <c r="B16429">
        <v>9020411</v>
      </c>
    </row>
    <row r="16430" spans="1:2">
      <c r="A16430" t="s">
        <v>16061</v>
      </c>
      <c r="B16430">
        <v>9020412</v>
      </c>
    </row>
    <row r="16431" spans="1:2">
      <c r="A16431" t="s">
        <v>16062</v>
      </c>
      <c r="B16431">
        <v>9020413</v>
      </c>
    </row>
    <row r="16432" spans="1:2">
      <c r="A16432" t="s">
        <v>16063</v>
      </c>
      <c r="B16432">
        <v>9020414</v>
      </c>
    </row>
    <row r="16433" spans="1:2">
      <c r="A16433" t="s">
        <v>16064</v>
      </c>
      <c r="B16433">
        <v>9020415</v>
      </c>
    </row>
    <row r="16434" spans="1:2">
      <c r="A16434" t="s">
        <v>16065</v>
      </c>
      <c r="B16434">
        <v>9020416</v>
      </c>
    </row>
    <row r="16435" spans="1:2">
      <c r="A16435" t="s">
        <v>16066</v>
      </c>
      <c r="B16435">
        <v>9020417</v>
      </c>
    </row>
    <row r="16436" spans="1:2">
      <c r="A16436" t="s">
        <v>16067</v>
      </c>
      <c r="B16436">
        <v>9020418</v>
      </c>
    </row>
    <row r="16437" spans="1:2">
      <c r="A16437" t="s">
        <v>16068</v>
      </c>
      <c r="B16437">
        <v>9020419</v>
      </c>
    </row>
    <row r="16438" spans="1:2">
      <c r="A16438" t="s">
        <v>16069</v>
      </c>
      <c r="B16438">
        <v>9020420</v>
      </c>
    </row>
    <row r="16439" spans="1:2">
      <c r="A16439" t="s">
        <v>16070</v>
      </c>
      <c r="B16439">
        <v>9020421</v>
      </c>
    </row>
    <row r="16440" spans="1:2">
      <c r="A16440" t="s">
        <v>16071</v>
      </c>
      <c r="B16440">
        <v>9020422</v>
      </c>
    </row>
    <row r="16441" spans="1:2">
      <c r="A16441" t="s">
        <v>16072</v>
      </c>
      <c r="B16441">
        <v>9020423</v>
      </c>
    </row>
    <row r="16442" spans="1:2">
      <c r="A16442" t="s">
        <v>16073</v>
      </c>
      <c r="B16442">
        <v>9020424</v>
      </c>
    </row>
    <row r="16443" spans="1:2">
      <c r="A16443" t="s">
        <v>16074</v>
      </c>
      <c r="B16443">
        <v>9020425</v>
      </c>
    </row>
    <row r="16444" spans="1:2">
      <c r="A16444" t="s">
        <v>16075</v>
      </c>
      <c r="B16444">
        <v>9020426</v>
      </c>
    </row>
    <row r="16445" spans="1:2">
      <c r="A16445" t="s">
        <v>16076</v>
      </c>
      <c r="B16445">
        <v>9020427</v>
      </c>
    </row>
    <row r="16446" spans="1:2">
      <c r="A16446" t="s">
        <v>16077</v>
      </c>
      <c r="B16446">
        <v>9020428</v>
      </c>
    </row>
    <row r="16447" spans="1:2">
      <c r="A16447" t="s">
        <v>16078</v>
      </c>
      <c r="B16447">
        <v>9020429</v>
      </c>
    </row>
    <row r="16448" spans="1:2">
      <c r="A16448" t="s">
        <v>16079</v>
      </c>
      <c r="B16448">
        <v>9020430</v>
      </c>
    </row>
    <row r="16449" spans="1:2">
      <c r="A16449" t="s">
        <v>16080</v>
      </c>
      <c r="B16449">
        <v>9020431</v>
      </c>
    </row>
    <row r="16450" spans="1:2">
      <c r="A16450" t="s">
        <v>16081</v>
      </c>
      <c r="B16450">
        <v>9020432</v>
      </c>
    </row>
    <row r="16451" spans="1:2">
      <c r="A16451" t="s">
        <v>16082</v>
      </c>
      <c r="B16451">
        <v>9020433</v>
      </c>
    </row>
    <row r="16452" spans="1:2">
      <c r="A16452" t="s">
        <v>16083</v>
      </c>
      <c r="B16452">
        <v>9020434</v>
      </c>
    </row>
    <row r="16453" spans="1:2">
      <c r="A16453" t="s">
        <v>16084</v>
      </c>
      <c r="B16453">
        <v>9020435</v>
      </c>
    </row>
    <row r="16454" spans="1:2">
      <c r="A16454" t="s">
        <v>16085</v>
      </c>
      <c r="B16454">
        <v>9020436</v>
      </c>
    </row>
    <row r="16455" spans="1:2">
      <c r="A16455" t="s">
        <v>16086</v>
      </c>
      <c r="B16455">
        <v>9020437</v>
      </c>
    </row>
    <row r="16456" spans="1:2">
      <c r="A16456" t="s">
        <v>16087</v>
      </c>
      <c r="B16456">
        <v>9020438</v>
      </c>
    </row>
    <row r="16457" spans="1:2">
      <c r="A16457" t="s">
        <v>16088</v>
      </c>
      <c r="B16457">
        <v>9020439</v>
      </c>
    </row>
    <row r="16458" spans="1:2">
      <c r="A16458" t="s">
        <v>16089</v>
      </c>
      <c r="B16458">
        <v>9020440</v>
      </c>
    </row>
    <row r="16459" spans="1:2">
      <c r="A16459" t="s">
        <v>16090</v>
      </c>
      <c r="B16459">
        <v>9020441</v>
      </c>
    </row>
    <row r="16460" spans="1:2">
      <c r="A16460" t="s">
        <v>16091</v>
      </c>
      <c r="B16460">
        <v>9020500</v>
      </c>
    </row>
    <row r="16461" spans="1:2">
      <c r="A16461" t="s">
        <v>16092</v>
      </c>
      <c r="B16461">
        <v>9020501</v>
      </c>
    </row>
    <row r="16462" spans="1:2">
      <c r="A16462" t="s">
        <v>16093</v>
      </c>
      <c r="B16462">
        <v>9020502</v>
      </c>
    </row>
    <row r="16463" spans="1:2">
      <c r="A16463" t="s">
        <v>16094</v>
      </c>
      <c r="B16463">
        <v>9020503</v>
      </c>
    </row>
    <row r="16464" spans="1:2">
      <c r="A16464" t="s">
        <v>16095</v>
      </c>
      <c r="B16464">
        <v>9020504</v>
      </c>
    </row>
    <row r="16465" spans="1:2">
      <c r="A16465" t="s">
        <v>16096</v>
      </c>
      <c r="B16465">
        <v>9020505</v>
      </c>
    </row>
    <row r="16466" spans="1:2">
      <c r="A16466" t="s">
        <v>16097</v>
      </c>
      <c r="B16466">
        <v>9020600</v>
      </c>
    </row>
    <row r="16467" spans="1:2">
      <c r="A16467" t="s">
        <v>16098</v>
      </c>
      <c r="B16467">
        <v>9020601</v>
      </c>
    </row>
    <row r="16468" spans="1:2">
      <c r="A16468" t="s">
        <v>16099</v>
      </c>
      <c r="B16468">
        <v>9020602</v>
      </c>
    </row>
    <row r="16469" spans="1:2">
      <c r="A16469" t="s">
        <v>16100</v>
      </c>
      <c r="B16469">
        <v>9020603</v>
      </c>
    </row>
    <row r="16470" spans="1:2">
      <c r="A16470" t="s">
        <v>16101</v>
      </c>
      <c r="B16470">
        <v>9020604</v>
      </c>
    </row>
    <row r="16471" spans="1:2">
      <c r="A16471" t="s">
        <v>16102</v>
      </c>
      <c r="B16471">
        <v>9020605</v>
      </c>
    </row>
    <row r="16472" spans="1:2">
      <c r="A16472" t="s">
        <v>16103</v>
      </c>
      <c r="B16472">
        <v>9020606</v>
      </c>
    </row>
    <row r="16473" spans="1:2">
      <c r="A16473" t="s">
        <v>16104</v>
      </c>
      <c r="B16473">
        <v>9020700</v>
      </c>
    </row>
    <row r="16474" spans="1:2">
      <c r="A16474" t="s">
        <v>16105</v>
      </c>
      <c r="B16474">
        <v>9020701</v>
      </c>
    </row>
    <row r="16475" spans="1:2">
      <c r="A16475" t="s">
        <v>16106</v>
      </c>
      <c r="B16475">
        <v>9020702</v>
      </c>
    </row>
    <row r="16476" spans="1:2">
      <c r="A16476" t="s">
        <v>16107</v>
      </c>
      <c r="B16476">
        <v>9020703</v>
      </c>
    </row>
    <row r="16477" spans="1:2">
      <c r="A16477" t="s">
        <v>16108</v>
      </c>
      <c r="B16477">
        <v>10000000</v>
      </c>
    </row>
    <row r="16478" spans="1:2">
      <c r="A16478" t="s">
        <v>16109</v>
      </c>
      <c r="B16478">
        <v>10010000</v>
      </c>
    </row>
    <row r="16479" spans="1:2">
      <c r="A16479" t="s">
        <v>16110</v>
      </c>
      <c r="B16479">
        <v>10010100</v>
      </c>
    </row>
    <row r="16480" spans="1:2">
      <c r="A16480" t="s">
        <v>16111</v>
      </c>
      <c r="B16480">
        <v>10010200</v>
      </c>
    </row>
    <row r="16481" spans="1:2">
      <c r="A16481" t="s">
        <v>16112</v>
      </c>
      <c r="B16481">
        <v>10010300</v>
      </c>
    </row>
    <row r="16482" spans="1:2">
      <c r="A16482" t="s">
        <v>16113</v>
      </c>
      <c r="B16482">
        <v>10020000</v>
      </c>
    </row>
    <row r="16483" spans="1:2">
      <c r="A16483" t="s">
        <v>16114</v>
      </c>
      <c r="B16483">
        <v>10020100</v>
      </c>
    </row>
    <row r="16484" spans="1:2">
      <c r="A16484" t="s">
        <v>16115</v>
      </c>
      <c r="B16484">
        <v>10020200</v>
      </c>
    </row>
    <row r="16485" spans="1:2">
      <c r="A16485" t="s">
        <v>16116</v>
      </c>
      <c r="B16485">
        <v>10020300</v>
      </c>
    </row>
    <row r="16486" spans="1:2">
      <c r="A16486" t="s">
        <v>16117</v>
      </c>
      <c r="B16486">
        <v>11000000</v>
      </c>
    </row>
    <row r="16487" spans="1:2">
      <c r="A16487" t="s">
        <v>16118</v>
      </c>
      <c r="B16487">
        <v>12000000</v>
      </c>
    </row>
    <row r="16488" spans="1:2">
      <c r="A16488" t="s">
        <v>16119</v>
      </c>
      <c r="B16488">
        <v>12010000</v>
      </c>
    </row>
    <row r="16489" spans="1:2">
      <c r="A16489" t="s">
        <v>16120</v>
      </c>
      <c r="B16489">
        <v>12010100</v>
      </c>
    </row>
    <row r="16490" spans="1:2">
      <c r="A16490" t="s">
        <v>16121</v>
      </c>
      <c r="B16490">
        <v>12010101</v>
      </c>
    </row>
    <row r="16491" spans="1:2">
      <c r="A16491" t="s">
        <v>16122</v>
      </c>
      <c r="B16491">
        <v>12010102</v>
      </c>
    </row>
    <row r="16492" spans="1:2">
      <c r="A16492" t="s">
        <v>16123</v>
      </c>
      <c r="B16492">
        <v>12010103</v>
      </c>
    </row>
    <row r="16493" spans="1:2">
      <c r="A16493" t="s">
        <v>16124</v>
      </c>
      <c r="B16493">
        <v>12010104</v>
      </c>
    </row>
    <row r="16494" spans="1:2">
      <c r="A16494" t="s">
        <v>16125</v>
      </c>
      <c r="B16494">
        <v>12010200</v>
      </c>
    </row>
    <row r="16495" spans="1:2">
      <c r="A16495" t="s">
        <v>16126</v>
      </c>
      <c r="B16495">
        <v>12010201</v>
      </c>
    </row>
    <row r="16496" spans="1:2">
      <c r="A16496" t="s">
        <v>16127</v>
      </c>
      <c r="B16496">
        <v>12010202</v>
      </c>
    </row>
    <row r="16497" spans="1:2">
      <c r="A16497" t="s">
        <v>16128</v>
      </c>
      <c r="B16497">
        <v>12010203</v>
      </c>
    </row>
    <row r="16498" spans="1:2">
      <c r="A16498" t="s">
        <v>16129</v>
      </c>
      <c r="B16498">
        <v>12010204</v>
      </c>
    </row>
    <row r="16499" spans="1:2">
      <c r="A16499" t="s">
        <v>16130</v>
      </c>
      <c r="B16499">
        <v>12010205</v>
      </c>
    </row>
    <row r="16500" spans="1:2">
      <c r="A16500" t="s">
        <v>16131</v>
      </c>
      <c r="B16500">
        <v>12010206</v>
      </c>
    </row>
    <row r="16501" spans="1:2">
      <c r="A16501" t="s">
        <v>16132</v>
      </c>
      <c r="B16501">
        <v>12010207</v>
      </c>
    </row>
    <row r="16502" spans="1:2">
      <c r="A16502" t="s">
        <v>16133</v>
      </c>
      <c r="B16502">
        <v>12010208</v>
      </c>
    </row>
    <row r="16503" spans="1:2">
      <c r="A16503" t="s">
        <v>16134</v>
      </c>
      <c r="B16503">
        <v>12010209</v>
      </c>
    </row>
    <row r="16504" spans="1:2">
      <c r="A16504" t="s">
        <v>16135</v>
      </c>
      <c r="B16504">
        <v>12010210</v>
      </c>
    </row>
    <row r="16505" spans="1:2">
      <c r="A16505" t="s">
        <v>16136</v>
      </c>
      <c r="B16505">
        <v>12010211</v>
      </c>
    </row>
    <row r="16506" spans="1:2">
      <c r="A16506" t="s">
        <v>16137</v>
      </c>
      <c r="B16506">
        <v>12010300</v>
      </c>
    </row>
    <row r="16507" spans="1:2">
      <c r="A16507" t="s">
        <v>16138</v>
      </c>
      <c r="B16507">
        <v>12010301</v>
      </c>
    </row>
    <row r="16508" spans="1:2">
      <c r="A16508" t="s">
        <v>16137</v>
      </c>
      <c r="B16508">
        <v>12010302</v>
      </c>
    </row>
    <row r="16509" spans="1:2">
      <c r="A16509" t="s">
        <v>16139</v>
      </c>
      <c r="B16509">
        <v>12010303</v>
      </c>
    </row>
    <row r="16510" spans="1:2">
      <c r="A16510" t="s">
        <v>16140</v>
      </c>
      <c r="B16510">
        <v>12010304</v>
      </c>
    </row>
    <row r="16511" spans="1:2">
      <c r="A16511" t="s">
        <v>16141</v>
      </c>
      <c r="B16511">
        <v>12010305</v>
      </c>
    </row>
    <row r="16512" spans="1:2">
      <c r="A16512" t="s">
        <v>16142</v>
      </c>
      <c r="B16512">
        <v>12010400</v>
      </c>
    </row>
    <row r="16513" spans="1:2">
      <c r="A16513" t="s">
        <v>16143</v>
      </c>
      <c r="B16513">
        <v>12010401</v>
      </c>
    </row>
    <row r="16514" spans="1:2">
      <c r="A16514" t="s">
        <v>16144</v>
      </c>
      <c r="B16514">
        <v>12010402</v>
      </c>
    </row>
    <row r="16515" spans="1:2">
      <c r="A16515" t="s">
        <v>16145</v>
      </c>
      <c r="B16515">
        <v>12010403</v>
      </c>
    </row>
    <row r="16516" spans="1:2">
      <c r="A16516" t="s">
        <v>16146</v>
      </c>
      <c r="B16516">
        <v>12010404</v>
      </c>
    </row>
    <row r="16517" spans="1:2">
      <c r="A16517" t="s">
        <v>16147</v>
      </c>
      <c r="B16517">
        <v>12010405</v>
      </c>
    </row>
    <row r="16518" spans="1:2">
      <c r="A16518" t="s">
        <v>16148</v>
      </c>
      <c r="B16518">
        <v>12010406</v>
      </c>
    </row>
    <row r="16519" spans="1:2">
      <c r="A16519" t="s">
        <v>16149</v>
      </c>
      <c r="B16519">
        <v>12010407</v>
      </c>
    </row>
    <row r="16520" spans="1:2">
      <c r="A16520" t="s">
        <v>16150</v>
      </c>
      <c r="B16520">
        <v>12010500</v>
      </c>
    </row>
    <row r="16521" spans="1:2">
      <c r="A16521" t="s">
        <v>16151</v>
      </c>
      <c r="B16521">
        <v>12010501</v>
      </c>
    </row>
    <row r="16522" spans="1:2">
      <c r="A16522" t="s">
        <v>16152</v>
      </c>
      <c r="B16522">
        <v>12010502</v>
      </c>
    </row>
    <row r="16523" spans="1:2">
      <c r="A16523" t="s">
        <v>16153</v>
      </c>
      <c r="B16523">
        <v>12010503</v>
      </c>
    </row>
    <row r="16524" spans="1:2">
      <c r="A16524" t="s">
        <v>16154</v>
      </c>
      <c r="B16524">
        <v>12010504</v>
      </c>
    </row>
    <row r="16525" spans="1:2">
      <c r="A16525" t="s">
        <v>16155</v>
      </c>
      <c r="B16525">
        <v>12010505</v>
      </c>
    </row>
    <row r="16526" spans="1:2">
      <c r="A16526" t="s">
        <v>16156</v>
      </c>
      <c r="B16526">
        <v>12010506</v>
      </c>
    </row>
    <row r="16527" spans="1:2">
      <c r="A16527" t="s">
        <v>16157</v>
      </c>
      <c r="B16527">
        <v>12010507</v>
      </c>
    </row>
    <row r="16528" spans="1:2">
      <c r="A16528" t="s">
        <v>16158</v>
      </c>
      <c r="B16528">
        <v>12010600</v>
      </c>
    </row>
    <row r="16529" spans="1:2">
      <c r="A16529" t="s">
        <v>16159</v>
      </c>
      <c r="B16529">
        <v>12010601</v>
      </c>
    </row>
    <row r="16530" spans="1:2">
      <c r="A16530" t="s">
        <v>16160</v>
      </c>
      <c r="B16530">
        <v>12010602</v>
      </c>
    </row>
    <row r="16531" spans="1:2">
      <c r="A16531" t="s">
        <v>16161</v>
      </c>
      <c r="B16531">
        <v>12010700</v>
      </c>
    </row>
    <row r="16532" spans="1:2">
      <c r="A16532" t="s">
        <v>16162</v>
      </c>
      <c r="B16532">
        <v>12010701</v>
      </c>
    </row>
    <row r="16533" spans="1:2">
      <c r="A16533" t="s">
        <v>16163</v>
      </c>
      <c r="B16533">
        <v>12010702</v>
      </c>
    </row>
    <row r="16534" spans="1:2">
      <c r="A16534" t="s">
        <v>16164</v>
      </c>
      <c r="B16534">
        <v>12010703</v>
      </c>
    </row>
    <row r="16535" spans="1:2">
      <c r="A16535" t="s">
        <v>16165</v>
      </c>
      <c r="B16535">
        <v>12010704</v>
      </c>
    </row>
    <row r="16536" spans="1:2">
      <c r="A16536" t="s">
        <v>16166</v>
      </c>
      <c r="B16536">
        <v>12010705</v>
      </c>
    </row>
    <row r="16537" spans="1:2">
      <c r="A16537" t="s">
        <v>16167</v>
      </c>
      <c r="B16537">
        <v>12010706</v>
      </c>
    </row>
    <row r="16538" spans="1:2">
      <c r="A16538" t="s">
        <v>16168</v>
      </c>
      <c r="B16538">
        <v>12010707</v>
      </c>
    </row>
    <row r="16539" spans="1:2">
      <c r="A16539" t="s">
        <v>16169</v>
      </c>
      <c r="B16539">
        <v>12010708</v>
      </c>
    </row>
    <row r="16540" spans="1:2">
      <c r="A16540" t="s">
        <v>16170</v>
      </c>
      <c r="B16540">
        <v>12010709</v>
      </c>
    </row>
    <row r="16541" spans="1:2">
      <c r="A16541" t="s">
        <v>16171</v>
      </c>
      <c r="B16541">
        <v>12020000</v>
      </c>
    </row>
    <row r="16542" spans="1:2">
      <c r="A16542" t="s">
        <v>16172</v>
      </c>
      <c r="B16542">
        <v>12020100</v>
      </c>
    </row>
    <row r="16543" spans="1:2">
      <c r="A16543" t="s">
        <v>16173</v>
      </c>
      <c r="B16543">
        <v>12020101</v>
      </c>
    </row>
    <row r="16544" spans="1:2">
      <c r="A16544" t="s">
        <v>16174</v>
      </c>
      <c r="B16544">
        <v>12020102</v>
      </c>
    </row>
    <row r="16545" spans="1:2">
      <c r="A16545" t="s">
        <v>16175</v>
      </c>
      <c r="B16545">
        <v>12020103</v>
      </c>
    </row>
    <row r="16546" spans="1:2">
      <c r="A16546" t="s">
        <v>16176</v>
      </c>
      <c r="B16546">
        <v>12020103</v>
      </c>
    </row>
    <row r="16547" spans="1:2">
      <c r="A16547" t="s">
        <v>16177</v>
      </c>
      <c r="B16547">
        <v>12020103</v>
      </c>
    </row>
    <row r="16548" spans="1:2">
      <c r="A16548" t="s">
        <v>16178</v>
      </c>
      <c r="B16548">
        <v>12020103</v>
      </c>
    </row>
    <row r="16549" spans="1:2">
      <c r="A16549" t="s">
        <v>16179</v>
      </c>
      <c r="B16549">
        <v>12020103</v>
      </c>
    </row>
    <row r="16550" spans="1:2">
      <c r="A16550" t="s">
        <v>16180</v>
      </c>
      <c r="B16550">
        <v>12020103</v>
      </c>
    </row>
    <row r="16551" spans="1:2">
      <c r="A16551" t="s">
        <v>16181</v>
      </c>
      <c r="B16551">
        <v>12020104</v>
      </c>
    </row>
    <row r="16552" spans="1:2">
      <c r="A16552" t="s">
        <v>16182</v>
      </c>
      <c r="B16552">
        <v>12020104</v>
      </c>
    </row>
    <row r="16553" spans="1:2">
      <c r="A16553" t="s">
        <v>16183</v>
      </c>
      <c r="B16553">
        <v>12020104</v>
      </c>
    </row>
    <row r="16554" spans="1:2">
      <c r="A16554" t="s">
        <v>16184</v>
      </c>
      <c r="B16554">
        <v>12020105</v>
      </c>
    </row>
    <row r="16555" spans="1:2">
      <c r="A16555" t="s">
        <v>16185</v>
      </c>
      <c r="B16555">
        <v>12020106</v>
      </c>
    </row>
    <row r="16556" spans="1:2">
      <c r="A16556" t="s">
        <v>16186</v>
      </c>
      <c r="B16556">
        <v>12020106</v>
      </c>
    </row>
    <row r="16557" spans="1:2">
      <c r="A16557" t="s">
        <v>16187</v>
      </c>
      <c r="B16557">
        <v>12020106</v>
      </c>
    </row>
    <row r="16558" spans="1:2">
      <c r="A16558" t="s">
        <v>16188</v>
      </c>
      <c r="B16558">
        <v>12020107</v>
      </c>
    </row>
    <row r="16559" spans="1:2">
      <c r="A16559" t="s">
        <v>16189</v>
      </c>
      <c r="B16559">
        <v>12020108</v>
      </c>
    </row>
    <row r="16560" spans="1:2">
      <c r="A16560" t="s">
        <v>16190</v>
      </c>
      <c r="B16560">
        <v>12020109</v>
      </c>
    </row>
    <row r="16561" spans="1:2">
      <c r="A16561" t="s">
        <v>16191</v>
      </c>
      <c r="B16561">
        <v>12020109</v>
      </c>
    </row>
    <row r="16562" spans="1:2">
      <c r="A16562" t="s">
        <v>16192</v>
      </c>
      <c r="B16562">
        <v>12020110</v>
      </c>
    </row>
    <row r="16563" spans="1:2">
      <c r="A16563" t="s">
        <v>16193</v>
      </c>
      <c r="B16563">
        <v>12020111</v>
      </c>
    </row>
    <row r="16564" spans="1:2">
      <c r="A16564" t="s">
        <v>16194</v>
      </c>
      <c r="B16564">
        <v>12020112</v>
      </c>
    </row>
    <row r="16565" spans="1:2">
      <c r="A16565" t="s">
        <v>16195</v>
      </c>
      <c r="B16565">
        <v>12020112</v>
      </c>
    </row>
    <row r="16566" spans="1:2">
      <c r="A16566" t="s">
        <v>16196</v>
      </c>
      <c r="B16566">
        <v>12020113</v>
      </c>
    </row>
    <row r="16567" spans="1:2">
      <c r="A16567" t="s">
        <v>16197</v>
      </c>
      <c r="B16567">
        <v>12020114</v>
      </c>
    </row>
    <row r="16568" spans="1:2">
      <c r="A16568" t="s">
        <v>16198</v>
      </c>
      <c r="B16568">
        <v>12020115</v>
      </c>
    </row>
    <row r="16569" spans="1:2">
      <c r="A16569" t="s">
        <v>16199</v>
      </c>
      <c r="B16569">
        <v>12020116</v>
      </c>
    </row>
    <row r="16570" spans="1:2">
      <c r="A16570" t="s">
        <v>16200</v>
      </c>
      <c r="B16570">
        <v>12020117</v>
      </c>
    </row>
    <row r="16571" spans="1:2">
      <c r="A16571" t="s">
        <v>16201</v>
      </c>
      <c r="B16571">
        <v>12020117</v>
      </c>
    </row>
    <row r="16572" spans="1:2">
      <c r="A16572" t="s">
        <v>16202</v>
      </c>
      <c r="B16572">
        <v>12020117</v>
      </c>
    </row>
    <row r="16573" spans="1:2">
      <c r="A16573" t="s">
        <v>16203</v>
      </c>
      <c r="B16573">
        <v>12020117</v>
      </c>
    </row>
    <row r="16574" spans="1:2">
      <c r="A16574" t="s">
        <v>16204</v>
      </c>
      <c r="B16574">
        <v>12020118</v>
      </c>
    </row>
    <row r="16575" spans="1:2">
      <c r="A16575" t="s">
        <v>16205</v>
      </c>
      <c r="B16575">
        <v>12020119</v>
      </c>
    </row>
    <row r="16576" spans="1:2">
      <c r="A16576" t="s">
        <v>16206</v>
      </c>
      <c r="B16576">
        <v>12020120</v>
      </c>
    </row>
    <row r="16577" spans="1:2">
      <c r="A16577" t="s">
        <v>16207</v>
      </c>
      <c r="B16577">
        <v>12020121</v>
      </c>
    </row>
    <row r="16578" spans="1:2">
      <c r="A16578" t="s">
        <v>16208</v>
      </c>
      <c r="B16578">
        <v>12020121</v>
      </c>
    </row>
    <row r="16579" spans="1:2">
      <c r="A16579" t="s">
        <v>16209</v>
      </c>
      <c r="B16579">
        <v>12020122</v>
      </c>
    </row>
    <row r="16580" spans="1:2">
      <c r="A16580" t="s">
        <v>16210</v>
      </c>
      <c r="B16580">
        <v>12020123</v>
      </c>
    </row>
    <row r="16581" spans="1:2">
      <c r="A16581" t="s">
        <v>16211</v>
      </c>
      <c r="B16581">
        <v>12020124</v>
      </c>
    </row>
    <row r="16582" spans="1:2">
      <c r="A16582" t="s">
        <v>16212</v>
      </c>
      <c r="B16582">
        <v>12020125</v>
      </c>
    </row>
    <row r="16583" spans="1:2">
      <c r="A16583" t="s">
        <v>16213</v>
      </c>
      <c r="B16583">
        <v>12020126</v>
      </c>
    </row>
    <row r="16584" spans="1:2">
      <c r="A16584" t="s">
        <v>16214</v>
      </c>
      <c r="B16584">
        <v>12020127</v>
      </c>
    </row>
    <row r="16585" spans="1:2">
      <c r="A16585" t="s">
        <v>16215</v>
      </c>
      <c r="B16585">
        <v>12020127</v>
      </c>
    </row>
    <row r="16586" spans="1:2">
      <c r="A16586" t="s">
        <v>16216</v>
      </c>
      <c r="B16586">
        <v>12020128</v>
      </c>
    </row>
    <row r="16587" spans="1:2">
      <c r="A16587" t="s">
        <v>16217</v>
      </c>
      <c r="B16587">
        <v>12020128</v>
      </c>
    </row>
    <row r="16588" spans="1:2">
      <c r="A16588" t="s">
        <v>16218</v>
      </c>
      <c r="B16588">
        <v>12020129</v>
      </c>
    </row>
    <row r="16589" spans="1:2">
      <c r="A16589" t="s">
        <v>16219</v>
      </c>
      <c r="B16589">
        <v>12020130</v>
      </c>
    </row>
    <row r="16590" spans="1:2">
      <c r="A16590" t="s">
        <v>16220</v>
      </c>
      <c r="B16590">
        <v>12020131</v>
      </c>
    </row>
    <row r="16591" spans="1:2">
      <c r="A16591" t="s">
        <v>16221</v>
      </c>
      <c r="B16591">
        <v>12020132</v>
      </c>
    </row>
    <row r="16592" spans="1:2">
      <c r="A16592" t="s">
        <v>16222</v>
      </c>
      <c r="B16592">
        <v>12020133</v>
      </c>
    </row>
    <row r="16593" spans="1:2">
      <c r="A16593" t="s">
        <v>16223</v>
      </c>
      <c r="B16593">
        <v>12020134</v>
      </c>
    </row>
    <row r="16594" spans="1:2">
      <c r="A16594" t="s">
        <v>16224</v>
      </c>
      <c r="B16594">
        <v>12020135</v>
      </c>
    </row>
    <row r="16595" spans="1:2">
      <c r="A16595" t="s">
        <v>16225</v>
      </c>
      <c r="B16595">
        <v>12020136</v>
      </c>
    </row>
    <row r="16596" spans="1:2">
      <c r="A16596" t="s">
        <v>16226</v>
      </c>
      <c r="B16596">
        <v>12020137</v>
      </c>
    </row>
    <row r="16597" spans="1:2">
      <c r="A16597" t="s">
        <v>16227</v>
      </c>
      <c r="B16597">
        <v>12020138</v>
      </c>
    </row>
    <row r="16598" spans="1:2">
      <c r="A16598" t="s">
        <v>16228</v>
      </c>
      <c r="B16598">
        <v>12020200</v>
      </c>
    </row>
    <row r="16599" spans="1:2">
      <c r="A16599" t="s">
        <v>16229</v>
      </c>
      <c r="B16599">
        <v>12020201</v>
      </c>
    </row>
    <row r="16600" spans="1:2">
      <c r="A16600" t="s">
        <v>16230</v>
      </c>
      <c r="B16600">
        <v>12020202</v>
      </c>
    </row>
    <row r="16601" spans="1:2">
      <c r="A16601" t="s">
        <v>16231</v>
      </c>
      <c r="B16601">
        <v>12020203</v>
      </c>
    </row>
    <row r="16602" spans="1:2">
      <c r="A16602" t="s">
        <v>16232</v>
      </c>
      <c r="B16602">
        <v>12020204</v>
      </c>
    </row>
    <row r="16603" spans="1:2">
      <c r="A16603" t="s">
        <v>16233</v>
      </c>
      <c r="B16603">
        <v>12020205</v>
      </c>
    </row>
    <row r="16604" spans="1:2">
      <c r="A16604" t="s">
        <v>16234</v>
      </c>
      <c r="B16604">
        <v>12020206</v>
      </c>
    </row>
    <row r="16605" spans="1:2">
      <c r="A16605" t="s">
        <v>16235</v>
      </c>
      <c r="B16605">
        <v>12020207</v>
      </c>
    </row>
    <row r="16606" spans="1:2">
      <c r="A16606" t="s">
        <v>16236</v>
      </c>
      <c r="B16606">
        <v>12020208</v>
      </c>
    </row>
    <row r="16607" spans="1:2">
      <c r="A16607" t="s">
        <v>16237</v>
      </c>
      <c r="B16607">
        <v>12020209</v>
      </c>
    </row>
    <row r="16608" spans="1:2">
      <c r="A16608" t="s">
        <v>16238</v>
      </c>
      <c r="B16608">
        <v>12020210</v>
      </c>
    </row>
    <row r="16609" spans="1:2">
      <c r="A16609" t="s">
        <v>16239</v>
      </c>
      <c r="B16609">
        <v>12020211</v>
      </c>
    </row>
    <row r="16610" spans="1:2">
      <c r="A16610" t="s">
        <v>16240</v>
      </c>
      <c r="B16610">
        <v>12020212</v>
      </c>
    </row>
    <row r="16611" spans="1:2">
      <c r="A16611" t="s">
        <v>16241</v>
      </c>
      <c r="B16611">
        <v>12020212</v>
      </c>
    </row>
    <row r="16612" spans="1:2">
      <c r="A16612" t="s">
        <v>16242</v>
      </c>
      <c r="B16612">
        <v>12020213</v>
      </c>
    </row>
    <row r="16613" spans="1:2">
      <c r="A16613" t="s">
        <v>16243</v>
      </c>
      <c r="B16613">
        <v>12020214</v>
      </c>
    </row>
    <row r="16614" spans="1:2">
      <c r="A16614" t="s">
        <v>16244</v>
      </c>
      <c r="B16614">
        <v>12020215</v>
      </c>
    </row>
    <row r="16615" spans="1:2">
      <c r="A16615" t="s">
        <v>16245</v>
      </c>
      <c r="B16615">
        <v>12020216</v>
      </c>
    </row>
    <row r="16616" spans="1:2">
      <c r="A16616" t="s">
        <v>16246</v>
      </c>
      <c r="B16616">
        <v>12020217</v>
      </c>
    </row>
    <row r="16617" spans="1:2">
      <c r="A16617" t="s">
        <v>16247</v>
      </c>
      <c r="B16617">
        <v>12020218</v>
      </c>
    </row>
    <row r="16618" spans="1:2">
      <c r="A16618" t="s">
        <v>16248</v>
      </c>
      <c r="B16618">
        <v>12020219</v>
      </c>
    </row>
    <row r="16619" spans="1:2">
      <c r="A16619" t="s">
        <v>16249</v>
      </c>
      <c r="B16619">
        <v>12020220</v>
      </c>
    </row>
    <row r="16620" spans="1:2">
      <c r="A16620" t="s">
        <v>16250</v>
      </c>
      <c r="B16620">
        <v>12020221</v>
      </c>
    </row>
    <row r="16621" spans="1:2">
      <c r="A16621" t="s">
        <v>16251</v>
      </c>
      <c r="B16621">
        <v>12020222</v>
      </c>
    </row>
    <row r="16622" spans="1:2">
      <c r="A16622" t="s">
        <v>16252</v>
      </c>
      <c r="B16622">
        <v>12020223</v>
      </c>
    </row>
    <row r="16623" spans="1:2">
      <c r="A16623" t="s">
        <v>16253</v>
      </c>
      <c r="B16623">
        <v>12020224</v>
      </c>
    </row>
    <row r="16624" spans="1:2">
      <c r="A16624" t="s">
        <v>16254</v>
      </c>
      <c r="B16624">
        <v>12020224</v>
      </c>
    </row>
    <row r="16625" spans="1:2">
      <c r="A16625" t="s">
        <v>16255</v>
      </c>
      <c r="B16625">
        <v>12020225</v>
      </c>
    </row>
    <row r="16626" spans="1:2">
      <c r="A16626" t="s">
        <v>16256</v>
      </c>
      <c r="B16626">
        <v>12020226</v>
      </c>
    </row>
    <row r="16627" spans="1:2">
      <c r="A16627" t="s">
        <v>16257</v>
      </c>
      <c r="B16627">
        <v>12020227</v>
      </c>
    </row>
    <row r="16628" spans="1:2">
      <c r="A16628" t="s">
        <v>16258</v>
      </c>
      <c r="B16628">
        <v>12020228</v>
      </c>
    </row>
    <row r="16629" spans="1:2">
      <c r="A16629" t="s">
        <v>697</v>
      </c>
      <c r="B16629">
        <v>12020300</v>
      </c>
    </row>
    <row r="16630" spans="1:2">
      <c r="A16630" t="s">
        <v>16259</v>
      </c>
      <c r="B16630">
        <v>12020301</v>
      </c>
    </row>
    <row r="16631" spans="1:2">
      <c r="A16631" t="s">
        <v>16260</v>
      </c>
      <c r="B16631">
        <v>12020302</v>
      </c>
    </row>
    <row r="16632" spans="1:2">
      <c r="A16632" t="s">
        <v>16261</v>
      </c>
      <c r="B16632">
        <v>12020303</v>
      </c>
    </row>
    <row r="16633" spans="1:2">
      <c r="A16633" t="s">
        <v>16262</v>
      </c>
      <c r="B16633">
        <v>12020304</v>
      </c>
    </row>
    <row r="16634" spans="1:2">
      <c r="A16634" t="s">
        <v>16263</v>
      </c>
      <c r="B16634">
        <v>12030000</v>
      </c>
    </row>
    <row r="16635" spans="1:2">
      <c r="A16635" t="s">
        <v>16264</v>
      </c>
      <c r="B16635">
        <v>12030100</v>
      </c>
    </row>
    <row r="16636" spans="1:2">
      <c r="A16636" t="s">
        <v>16265</v>
      </c>
      <c r="B16636">
        <v>12030101</v>
      </c>
    </row>
    <row r="16637" spans="1:2">
      <c r="A16637" t="s">
        <v>16266</v>
      </c>
      <c r="B16637">
        <v>12030102</v>
      </c>
    </row>
    <row r="16638" spans="1:2">
      <c r="A16638" t="s">
        <v>16267</v>
      </c>
      <c r="B16638">
        <v>12030103</v>
      </c>
    </row>
    <row r="16639" spans="1:2">
      <c r="A16639" t="s">
        <v>16268</v>
      </c>
      <c r="B16639">
        <v>12030104</v>
      </c>
    </row>
    <row r="16640" spans="1:2">
      <c r="A16640" t="s">
        <v>16269</v>
      </c>
      <c r="B16640">
        <v>12030105</v>
      </c>
    </row>
    <row r="16641" spans="1:2">
      <c r="A16641" t="s">
        <v>16270</v>
      </c>
      <c r="B16641">
        <v>12030106</v>
      </c>
    </row>
    <row r="16642" spans="1:2">
      <c r="A16642" t="s">
        <v>16271</v>
      </c>
      <c r="B16642">
        <v>12030107</v>
      </c>
    </row>
    <row r="16643" spans="1:2">
      <c r="A16643" t="s">
        <v>16272</v>
      </c>
      <c r="B16643">
        <v>12030108</v>
      </c>
    </row>
    <row r="16644" spans="1:2">
      <c r="A16644" t="s">
        <v>16273</v>
      </c>
      <c r="B16644">
        <v>12030109</v>
      </c>
    </row>
    <row r="16645" spans="1:2">
      <c r="A16645" t="s">
        <v>16274</v>
      </c>
      <c r="B16645">
        <v>12030110</v>
      </c>
    </row>
    <row r="16646" spans="1:2">
      <c r="A16646" t="s">
        <v>16275</v>
      </c>
      <c r="B16646">
        <v>12030111</v>
      </c>
    </row>
    <row r="16647" spans="1:2">
      <c r="A16647" t="s">
        <v>16276</v>
      </c>
      <c r="B16647">
        <v>12030112</v>
      </c>
    </row>
    <row r="16648" spans="1:2">
      <c r="A16648" t="s">
        <v>16277</v>
      </c>
      <c r="B16648">
        <v>12030113</v>
      </c>
    </row>
    <row r="16649" spans="1:2">
      <c r="A16649" t="s">
        <v>16278</v>
      </c>
      <c r="B16649">
        <v>12030114</v>
      </c>
    </row>
    <row r="16650" spans="1:2">
      <c r="A16650" t="s">
        <v>16279</v>
      </c>
      <c r="B16650">
        <v>12030115</v>
      </c>
    </row>
    <row r="16651" spans="1:2">
      <c r="A16651" t="s">
        <v>16280</v>
      </c>
      <c r="B16651">
        <v>12030116</v>
      </c>
    </row>
    <row r="16652" spans="1:2">
      <c r="A16652" t="s">
        <v>16281</v>
      </c>
      <c r="B16652">
        <v>12030117</v>
      </c>
    </row>
    <row r="16653" spans="1:2">
      <c r="A16653" t="s">
        <v>16282</v>
      </c>
      <c r="B16653">
        <v>12030118</v>
      </c>
    </row>
    <row r="16654" spans="1:2">
      <c r="A16654" t="s">
        <v>16283</v>
      </c>
      <c r="B16654">
        <v>12030119</v>
      </c>
    </row>
    <row r="16655" spans="1:2">
      <c r="A16655" t="s">
        <v>16284</v>
      </c>
      <c r="B16655">
        <v>12030200</v>
      </c>
    </row>
    <row r="16656" spans="1:2">
      <c r="A16656" t="s">
        <v>16285</v>
      </c>
      <c r="B16656">
        <v>12030201</v>
      </c>
    </row>
    <row r="16657" spans="1:2">
      <c r="A16657" t="s">
        <v>16286</v>
      </c>
      <c r="B16657">
        <v>12030202</v>
      </c>
    </row>
    <row r="16658" spans="1:2">
      <c r="A16658" t="s">
        <v>16287</v>
      </c>
      <c r="B16658">
        <v>12030203</v>
      </c>
    </row>
    <row r="16659" spans="1:2">
      <c r="A16659" t="s">
        <v>16288</v>
      </c>
      <c r="B16659">
        <v>12030204</v>
      </c>
    </row>
    <row r="16660" spans="1:2">
      <c r="A16660" t="s">
        <v>16289</v>
      </c>
      <c r="B16660">
        <v>12030205</v>
      </c>
    </row>
    <row r="16661" spans="1:2">
      <c r="A16661" t="s">
        <v>16290</v>
      </c>
      <c r="B16661">
        <v>12030300</v>
      </c>
    </row>
    <row r="16662" spans="1:2">
      <c r="A16662" t="s">
        <v>16291</v>
      </c>
      <c r="B16662">
        <v>12030301</v>
      </c>
    </row>
    <row r="16663" spans="1:2">
      <c r="A16663" t="s">
        <v>16292</v>
      </c>
      <c r="B16663">
        <v>12030302</v>
      </c>
    </row>
    <row r="16664" spans="1:2">
      <c r="A16664" t="s">
        <v>16293</v>
      </c>
      <c r="B16664">
        <v>12030303</v>
      </c>
    </row>
    <row r="16665" spans="1:2">
      <c r="A16665" t="s">
        <v>16294</v>
      </c>
      <c r="B16665">
        <v>12030304</v>
      </c>
    </row>
    <row r="16666" spans="1:2">
      <c r="A16666" t="s">
        <v>16295</v>
      </c>
      <c r="B16666">
        <v>12030305</v>
      </c>
    </row>
    <row r="16667" spans="1:2">
      <c r="A16667" t="s">
        <v>16296</v>
      </c>
      <c r="B16667">
        <v>12030306</v>
      </c>
    </row>
    <row r="16668" spans="1:2">
      <c r="A16668" t="s">
        <v>16297</v>
      </c>
      <c r="B16668">
        <v>12030307</v>
      </c>
    </row>
    <row r="16669" spans="1:2">
      <c r="A16669" t="s">
        <v>16298</v>
      </c>
      <c r="B16669">
        <v>12030308</v>
      </c>
    </row>
    <row r="16670" spans="1:2">
      <c r="A16670" t="s">
        <v>16299</v>
      </c>
      <c r="B16670">
        <v>12030309</v>
      </c>
    </row>
    <row r="16671" spans="1:2">
      <c r="A16671" t="s">
        <v>16300</v>
      </c>
      <c r="B16671">
        <v>12030310</v>
      </c>
    </row>
    <row r="16672" spans="1:2">
      <c r="A16672" t="s">
        <v>16301</v>
      </c>
      <c r="B16672">
        <v>12030311</v>
      </c>
    </row>
    <row r="16673" spans="1:2">
      <c r="A16673" t="s">
        <v>16302</v>
      </c>
      <c r="B16673">
        <v>12030400</v>
      </c>
    </row>
    <row r="16674" spans="1:2">
      <c r="A16674" t="s">
        <v>16303</v>
      </c>
      <c r="B16674">
        <v>12030401</v>
      </c>
    </row>
    <row r="16675" spans="1:2">
      <c r="A16675" t="s">
        <v>16304</v>
      </c>
      <c r="B16675">
        <v>12030402</v>
      </c>
    </row>
    <row r="16676" spans="1:2">
      <c r="A16676" t="s">
        <v>16305</v>
      </c>
      <c r="B16676">
        <v>12030403</v>
      </c>
    </row>
    <row r="16677" spans="1:2">
      <c r="A16677" t="s">
        <v>16306</v>
      </c>
      <c r="B16677">
        <v>12030403</v>
      </c>
    </row>
    <row r="16678" spans="1:2">
      <c r="A16678" t="s">
        <v>16307</v>
      </c>
      <c r="B16678">
        <v>12030404</v>
      </c>
    </row>
    <row r="16679" spans="1:2">
      <c r="A16679" t="s">
        <v>16308</v>
      </c>
      <c r="B16679">
        <v>12030405</v>
      </c>
    </row>
    <row r="16680" spans="1:2">
      <c r="A16680" t="s">
        <v>16309</v>
      </c>
      <c r="B16680">
        <v>12030406</v>
      </c>
    </row>
    <row r="16681" spans="1:2">
      <c r="A16681" t="s">
        <v>16310</v>
      </c>
      <c r="B16681">
        <v>12030500</v>
      </c>
    </row>
    <row r="16682" spans="1:2">
      <c r="A16682" t="s">
        <v>16311</v>
      </c>
      <c r="B16682">
        <v>12030501</v>
      </c>
    </row>
    <row r="16683" spans="1:2">
      <c r="A16683" t="s">
        <v>16312</v>
      </c>
      <c r="B16683">
        <v>12030502</v>
      </c>
    </row>
    <row r="16684" spans="1:2">
      <c r="A16684" t="s">
        <v>16313</v>
      </c>
      <c r="B16684">
        <v>12030600</v>
      </c>
    </row>
    <row r="16685" spans="1:2">
      <c r="A16685" t="s">
        <v>11759</v>
      </c>
      <c r="B16685">
        <v>12030601</v>
      </c>
    </row>
    <row r="16686" spans="1:2">
      <c r="A16686" t="s">
        <v>16314</v>
      </c>
      <c r="B16686">
        <v>12030602</v>
      </c>
    </row>
    <row r="16687" spans="1:2">
      <c r="A16687" t="s">
        <v>16315</v>
      </c>
      <c r="B16687">
        <v>12030603</v>
      </c>
    </row>
    <row r="16688" spans="1:2">
      <c r="A16688" t="s">
        <v>12282</v>
      </c>
      <c r="B16688">
        <v>12030604</v>
      </c>
    </row>
    <row r="16689" spans="1:2">
      <c r="A16689" t="s">
        <v>16316</v>
      </c>
      <c r="B16689">
        <v>12030605</v>
      </c>
    </row>
    <row r="16690" spans="1:2">
      <c r="A16690" t="s">
        <v>16317</v>
      </c>
      <c r="B16690">
        <v>12030700</v>
      </c>
    </row>
    <row r="16691" spans="1:2">
      <c r="A16691" t="s">
        <v>16318</v>
      </c>
      <c r="B16691">
        <v>12030701</v>
      </c>
    </row>
    <row r="16692" spans="1:2">
      <c r="A16692" t="s">
        <v>16319</v>
      </c>
      <c r="B16692">
        <v>12030702</v>
      </c>
    </row>
    <row r="16693" spans="1:2">
      <c r="A16693" t="s">
        <v>16320</v>
      </c>
      <c r="B16693">
        <v>12030703</v>
      </c>
    </row>
    <row r="16694" spans="1:2">
      <c r="A16694" t="s">
        <v>16321</v>
      </c>
      <c r="B16694">
        <v>12030704</v>
      </c>
    </row>
    <row r="16695" spans="1:2">
      <c r="A16695" t="s">
        <v>16322</v>
      </c>
      <c r="B16695">
        <v>12030705</v>
      </c>
    </row>
    <row r="16696" spans="1:2">
      <c r="A16696" t="s">
        <v>16323</v>
      </c>
      <c r="B16696">
        <v>12030706</v>
      </c>
    </row>
    <row r="16697" spans="1:2">
      <c r="A16697" t="s">
        <v>16324</v>
      </c>
      <c r="B16697">
        <v>12030707</v>
      </c>
    </row>
    <row r="16698" spans="1:2">
      <c r="A16698" t="s">
        <v>16325</v>
      </c>
      <c r="B16698">
        <v>12030708</v>
      </c>
    </row>
    <row r="16699" spans="1:2">
      <c r="A16699" t="s">
        <v>16326</v>
      </c>
      <c r="B16699">
        <v>12030709</v>
      </c>
    </row>
    <row r="16700" spans="1:2">
      <c r="A16700" t="s">
        <v>16327</v>
      </c>
      <c r="B16700">
        <v>12030710</v>
      </c>
    </row>
    <row r="16701" spans="1:2">
      <c r="A16701" t="s">
        <v>16328</v>
      </c>
      <c r="B16701">
        <v>12030711</v>
      </c>
    </row>
    <row r="16702" spans="1:2">
      <c r="A16702" t="s">
        <v>16329</v>
      </c>
      <c r="B16702">
        <v>12030712</v>
      </c>
    </row>
    <row r="16703" spans="1:2">
      <c r="A16703" t="s">
        <v>9654</v>
      </c>
      <c r="B16703">
        <v>12030713</v>
      </c>
    </row>
    <row r="16704" spans="1:2">
      <c r="A16704" t="s">
        <v>16330</v>
      </c>
      <c r="B16704">
        <v>12030714</v>
      </c>
    </row>
    <row r="16705" spans="1:2">
      <c r="A16705" t="s">
        <v>16331</v>
      </c>
      <c r="B16705">
        <v>12040000</v>
      </c>
    </row>
    <row r="16706" spans="1:2">
      <c r="A16706" t="s">
        <v>16332</v>
      </c>
      <c r="B16706">
        <v>12040100</v>
      </c>
    </row>
    <row r="16707" spans="1:2">
      <c r="A16707" t="s">
        <v>16333</v>
      </c>
      <c r="B16707">
        <v>12040101</v>
      </c>
    </row>
    <row r="16708" spans="1:2">
      <c r="A16708" t="s">
        <v>16334</v>
      </c>
      <c r="B16708">
        <v>12040102</v>
      </c>
    </row>
    <row r="16709" spans="1:2">
      <c r="A16709" t="s">
        <v>16335</v>
      </c>
      <c r="B16709">
        <v>12040103</v>
      </c>
    </row>
    <row r="16710" spans="1:2">
      <c r="A16710" t="s">
        <v>16336</v>
      </c>
      <c r="B16710">
        <v>13000000</v>
      </c>
    </row>
    <row r="16711" spans="1:2">
      <c r="A16711" t="s">
        <v>16337</v>
      </c>
      <c r="B16711">
        <v>13010000</v>
      </c>
    </row>
    <row r="16712" spans="1:2">
      <c r="A16712" t="s">
        <v>16338</v>
      </c>
      <c r="B16712">
        <v>13010100</v>
      </c>
    </row>
    <row r="16713" spans="1:2">
      <c r="A16713" t="s">
        <v>16339</v>
      </c>
      <c r="B16713">
        <v>13010200</v>
      </c>
    </row>
    <row r="16714" spans="1:2">
      <c r="A16714" t="s">
        <v>16340</v>
      </c>
      <c r="B16714">
        <v>13010300</v>
      </c>
    </row>
    <row r="16715" spans="1:2">
      <c r="A16715" t="s">
        <v>16341</v>
      </c>
      <c r="B16715">
        <v>13010400</v>
      </c>
    </row>
    <row r="16716" spans="1:2">
      <c r="A16716" t="s">
        <v>16342</v>
      </c>
      <c r="B16716">
        <v>13010500</v>
      </c>
    </row>
    <row r="16717" spans="1:2">
      <c r="A16717" t="s">
        <v>16343</v>
      </c>
      <c r="B16717">
        <v>13010600</v>
      </c>
    </row>
    <row r="16718" spans="1:2">
      <c r="A16718" t="s">
        <v>16344</v>
      </c>
      <c r="B16718">
        <v>13010700</v>
      </c>
    </row>
    <row r="16719" spans="1:2">
      <c r="A16719" t="s">
        <v>16345</v>
      </c>
      <c r="B16719">
        <v>13020000</v>
      </c>
    </row>
    <row r="16720" spans="1:2">
      <c r="A16720" t="s">
        <v>16338</v>
      </c>
      <c r="B16720">
        <v>13020100</v>
      </c>
    </row>
    <row r="16721" spans="1:2">
      <c r="A16721" t="s">
        <v>16339</v>
      </c>
      <c r="B16721">
        <v>13020200</v>
      </c>
    </row>
    <row r="16722" spans="1:2">
      <c r="A16722" t="s">
        <v>16340</v>
      </c>
      <c r="B16722">
        <v>13020300</v>
      </c>
    </row>
    <row r="16723" spans="1:2">
      <c r="A16723" t="s">
        <v>16341</v>
      </c>
      <c r="B16723">
        <v>13020400</v>
      </c>
    </row>
    <row r="16724" spans="1:2">
      <c r="A16724" t="s">
        <v>16342</v>
      </c>
      <c r="B16724">
        <v>13020500</v>
      </c>
    </row>
    <row r="16725" spans="1:2">
      <c r="A16725" t="s">
        <v>16343</v>
      </c>
      <c r="B16725">
        <v>13020600</v>
      </c>
    </row>
    <row r="16726" spans="1:2">
      <c r="A16726" t="s">
        <v>16346</v>
      </c>
      <c r="B16726">
        <v>13020700</v>
      </c>
    </row>
    <row r="16727" spans="1:2">
      <c r="A16727" t="s">
        <v>16347</v>
      </c>
      <c r="B16727">
        <v>13030000</v>
      </c>
    </row>
    <row r="16728" spans="1:2">
      <c r="A16728" t="s">
        <v>16338</v>
      </c>
      <c r="B16728">
        <v>13030100</v>
      </c>
    </row>
    <row r="16729" spans="1:2">
      <c r="A16729" t="s">
        <v>16339</v>
      </c>
      <c r="B16729">
        <v>13030200</v>
      </c>
    </row>
    <row r="16730" spans="1:2">
      <c r="A16730" t="s">
        <v>16340</v>
      </c>
      <c r="B16730">
        <v>13030300</v>
      </c>
    </row>
    <row r="16731" spans="1:2">
      <c r="A16731" t="s">
        <v>16341</v>
      </c>
      <c r="B16731">
        <v>13030400</v>
      </c>
    </row>
    <row r="16732" spans="1:2">
      <c r="A16732" t="s">
        <v>16342</v>
      </c>
      <c r="B16732">
        <v>13030500</v>
      </c>
    </row>
    <row r="16733" spans="1:2">
      <c r="A16733" t="s">
        <v>16343</v>
      </c>
      <c r="B16733">
        <v>13030600</v>
      </c>
    </row>
    <row r="16734" spans="1:2">
      <c r="A16734" t="s">
        <v>16348</v>
      </c>
      <c r="B16734">
        <v>13030700</v>
      </c>
    </row>
    <row r="16735" spans="1:2">
      <c r="A16735" t="s">
        <v>16349</v>
      </c>
      <c r="B16735">
        <v>13040000</v>
      </c>
    </row>
    <row r="16736" spans="1:2">
      <c r="A16736" t="s">
        <v>16338</v>
      </c>
      <c r="B16736">
        <v>13040100</v>
      </c>
    </row>
    <row r="16737" spans="1:2">
      <c r="A16737" t="s">
        <v>16339</v>
      </c>
      <c r="B16737">
        <v>13040200</v>
      </c>
    </row>
    <row r="16738" spans="1:2">
      <c r="A16738" t="s">
        <v>16340</v>
      </c>
      <c r="B16738">
        <v>13040300</v>
      </c>
    </row>
    <row r="16739" spans="1:2">
      <c r="A16739" t="s">
        <v>16341</v>
      </c>
      <c r="B16739">
        <v>13040400</v>
      </c>
    </row>
    <row r="16740" spans="1:2">
      <c r="A16740" t="s">
        <v>16342</v>
      </c>
      <c r="B16740">
        <v>13040500</v>
      </c>
    </row>
    <row r="16741" spans="1:2">
      <c r="A16741" t="s">
        <v>16343</v>
      </c>
      <c r="B16741">
        <v>13040600</v>
      </c>
    </row>
    <row r="16742" spans="1:2">
      <c r="A16742" t="s">
        <v>16350</v>
      </c>
      <c r="B16742">
        <v>13040700</v>
      </c>
    </row>
    <row r="16743" spans="1:2">
      <c r="A16743" t="s">
        <v>16351</v>
      </c>
      <c r="B16743">
        <v>13050000</v>
      </c>
    </row>
    <row r="16744" spans="1:2">
      <c r="A16744" t="s">
        <v>16338</v>
      </c>
      <c r="B16744">
        <v>13050100</v>
      </c>
    </row>
    <row r="16745" spans="1:2">
      <c r="A16745" t="s">
        <v>16339</v>
      </c>
      <c r="B16745">
        <v>13050200</v>
      </c>
    </row>
    <row r="16746" spans="1:2">
      <c r="A16746" t="s">
        <v>16340</v>
      </c>
      <c r="B16746">
        <v>13050300</v>
      </c>
    </row>
    <row r="16747" spans="1:2">
      <c r="A16747" t="s">
        <v>16341</v>
      </c>
      <c r="B16747">
        <v>13050400</v>
      </c>
    </row>
    <row r="16748" spans="1:2">
      <c r="A16748" t="s">
        <v>16342</v>
      </c>
      <c r="B16748">
        <v>13050500</v>
      </c>
    </row>
    <row r="16749" spans="1:2">
      <c r="A16749" t="s">
        <v>16343</v>
      </c>
      <c r="B16749">
        <v>13050600</v>
      </c>
    </row>
    <row r="16750" spans="1:2">
      <c r="A16750" t="s">
        <v>16352</v>
      </c>
      <c r="B16750">
        <v>13050700</v>
      </c>
    </row>
    <row r="16751" spans="1:2">
      <c r="A16751" t="s">
        <v>16353</v>
      </c>
      <c r="B16751">
        <v>13060000</v>
      </c>
    </row>
    <row r="16752" spans="1:2">
      <c r="A16752" t="s">
        <v>16338</v>
      </c>
      <c r="B16752">
        <v>13060100</v>
      </c>
    </row>
    <row r="16753" spans="1:2">
      <c r="A16753" t="s">
        <v>16339</v>
      </c>
      <c r="B16753">
        <v>13060200</v>
      </c>
    </row>
    <row r="16754" spans="1:2">
      <c r="A16754" t="s">
        <v>16340</v>
      </c>
      <c r="B16754">
        <v>13060300</v>
      </c>
    </row>
    <row r="16755" spans="1:2">
      <c r="A16755" t="s">
        <v>16341</v>
      </c>
      <c r="B16755">
        <v>13060400</v>
      </c>
    </row>
    <row r="16756" spans="1:2">
      <c r="A16756" t="s">
        <v>16342</v>
      </c>
      <c r="B16756">
        <v>13060500</v>
      </c>
    </row>
    <row r="16757" spans="1:2">
      <c r="A16757" t="s">
        <v>16343</v>
      </c>
      <c r="B16757">
        <v>13060600</v>
      </c>
    </row>
    <row r="16758" spans="1:2">
      <c r="A16758" t="s">
        <v>16353</v>
      </c>
      <c r="B16758">
        <v>13060700</v>
      </c>
    </row>
    <row r="16759" spans="1:2">
      <c r="A16759" t="s">
        <v>16354</v>
      </c>
      <c r="B16759">
        <v>14000000</v>
      </c>
    </row>
    <row r="16760" spans="1:2">
      <c r="A16760" t="s">
        <v>16355</v>
      </c>
      <c r="B16760">
        <v>14010000</v>
      </c>
    </row>
    <row r="16761" spans="1:2">
      <c r="A16761" t="s">
        <v>16356</v>
      </c>
      <c r="B16761">
        <v>14010100</v>
      </c>
    </row>
    <row r="16762" spans="1:2">
      <c r="A16762" t="s">
        <v>16357</v>
      </c>
      <c r="B16762">
        <v>14010101</v>
      </c>
    </row>
    <row r="16763" spans="1:2">
      <c r="A16763" t="s">
        <v>16358</v>
      </c>
      <c r="B16763">
        <v>14010102</v>
      </c>
    </row>
    <row r="16764" spans="1:2">
      <c r="A16764" t="s">
        <v>16359</v>
      </c>
      <c r="B16764">
        <v>14010103</v>
      </c>
    </row>
    <row r="16765" spans="1:2">
      <c r="A16765" t="s">
        <v>16360</v>
      </c>
      <c r="B16765">
        <v>14010104</v>
      </c>
    </row>
    <row r="16766" spans="1:2">
      <c r="A16766" t="s">
        <v>16361</v>
      </c>
      <c r="B16766">
        <v>14010105</v>
      </c>
    </row>
    <row r="16767" spans="1:2">
      <c r="A16767" t="s">
        <v>16362</v>
      </c>
      <c r="B16767">
        <v>14010106</v>
      </c>
    </row>
    <row r="16768" spans="1:2">
      <c r="A16768" t="s">
        <v>16363</v>
      </c>
      <c r="B16768">
        <v>14010107</v>
      </c>
    </row>
    <row r="16769" spans="1:2">
      <c r="A16769" t="s">
        <v>738</v>
      </c>
      <c r="B16769">
        <v>14010108</v>
      </c>
    </row>
    <row r="16770" spans="1:2">
      <c r="A16770" t="s">
        <v>16364</v>
      </c>
      <c r="B16770">
        <v>14010109</v>
      </c>
    </row>
    <row r="16771" spans="1:2">
      <c r="A16771" t="s">
        <v>16365</v>
      </c>
      <c r="B16771">
        <v>14010110</v>
      </c>
    </row>
    <row r="16772" spans="1:2">
      <c r="A16772" t="s">
        <v>16366</v>
      </c>
      <c r="B16772">
        <v>14010111</v>
      </c>
    </row>
    <row r="16773" spans="1:2">
      <c r="A16773" t="s">
        <v>16367</v>
      </c>
      <c r="B16773">
        <v>14010112</v>
      </c>
    </row>
    <row r="16774" spans="1:2">
      <c r="A16774" t="s">
        <v>16368</v>
      </c>
      <c r="B16774">
        <v>14010113</v>
      </c>
    </row>
    <row r="16775" spans="1:2">
      <c r="A16775" t="s">
        <v>16369</v>
      </c>
      <c r="B16775">
        <v>14010114</v>
      </c>
    </row>
    <row r="16776" spans="1:2">
      <c r="A16776" t="s">
        <v>16370</v>
      </c>
      <c r="B16776">
        <v>14010200</v>
      </c>
    </row>
    <row r="16777" spans="1:2">
      <c r="A16777" t="s">
        <v>16371</v>
      </c>
      <c r="B16777">
        <v>14010201</v>
      </c>
    </row>
    <row r="16778" spans="1:2">
      <c r="A16778" t="s">
        <v>16372</v>
      </c>
      <c r="B16778">
        <v>14010202</v>
      </c>
    </row>
    <row r="16779" spans="1:2">
      <c r="A16779" t="s">
        <v>16373</v>
      </c>
      <c r="B16779">
        <v>14010203</v>
      </c>
    </row>
    <row r="16780" spans="1:2">
      <c r="A16780" t="s">
        <v>16374</v>
      </c>
      <c r="B16780">
        <v>14010204</v>
      </c>
    </row>
    <row r="16781" spans="1:2">
      <c r="A16781" t="s">
        <v>16375</v>
      </c>
      <c r="B16781">
        <v>14010205</v>
      </c>
    </row>
    <row r="16782" spans="1:2">
      <c r="A16782" t="s">
        <v>16376</v>
      </c>
      <c r="B16782">
        <v>14010206</v>
      </c>
    </row>
    <row r="16783" spans="1:2">
      <c r="A16783" t="s">
        <v>16377</v>
      </c>
      <c r="B16783">
        <v>14010207</v>
      </c>
    </row>
    <row r="16784" spans="1:2">
      <c r="A16784" t="s">
        <v>16378</v>
      </c>
      <c r="B16784">
        <v>14020000</v>
      </c>
    </row>
    <row r="16785" spans="1:2">
      <c r="A16785" t="s">
        <v>16379</v>
      </c>
      <c r="B16785">
        <v>14020100</v>
      </c>
    </row>
    <row r="16786" spans="1:2">
      <c r="A16786" t="s">
        <v>16380</v>
      </c>
      <c r="B16786">
        <v>14020101</v>
      </c>
    </row>
    <row r="16787" spans="1:2">
      <c r="A16787" t="s">
        <v>16381</v>
      </c>
      <c r="B16787">
        <v>14020102</v>
      </c>
    </row>
    <row r="16788" spans="1:2">
      <c r="A16788" t="s">
        <v>16382</v>
      </c>
      <c r="B16788">
        <v>14020103</v>
      </c>
    </row>
    <row r="16789" spans="1:2">
      <c r="A16789" t="s">
        <v>16383</v>
      </c>
      <c r="B16789">
        <v>14020104</v>
      </c>
    </row>
    <row r="16790" spans="1:2">
      <c r="A16790" t="s">
        <v>16384</v>
      </c>
      <c r="B16790">
        <v>14020105</v>
      </c>
    </row>
    <row r="16791" spans="1:2">
      <c r="A16791" t="s">
        <v>11626</v>
      </c>
      <c r="B16791">
        <v>14020106</v>
      </c>
    </row>
    <row r="16792" spans="1:2">
      <c r="A16792" t="s">
        <v>16385</v>
      </c>
      <c r="B16792">
        <v>14020107</v>
      </c>
    </row>
    <row r="16793" spans="1:2">
      <c r="A16793" t="s">
        <v>16386</v>
      </c>
      <c r="B16793">
        <v>14020108</v>
      </c>
    </row>
    <row r="16794" spans="1:2">
      <c r="A16794" t="s">
        <v>16387</v>
      </c>
      <c r="B16794">
        <v>14020109</v>
      </c>
    </row>
    <row r="16795" spans="1:2">
      <c r="A16795" t="s">
        <v>16388</v>
      </c>
      <c r="B16795">
        <v>14020110</v>
      </c>
    </row>
    <row r="16796" spans="1:2">
      <c r="A16796" t="s">
        <v>16389</v>
      </c>
      <c r="B16796">
        <v>14020111</v>
      </c>
    </row>
    <row r="16797" spans="1:2">
      <c r="A16797" t="s">
        <v>16390</v>
      </c>
      <c r="B16797">
        <v>14020112</v>
      </c>
    </row>
    <row r="16798" spans="1:2">
      <c r="A16798" t="s">
        <v>16391</v>
      </c>
      <c r="B16798">
        <v>14020113</v>
      </c>
    </row>
    <row r="16799" spans="1:2">
      <c r="A16799" t="s">
        <v>16392</v>
      </c>
      <c r="B16799">
        <v>14020114</v>
      </c>
    </row>
    <row r="16800" spans="1:2">
      <c r="A16800" t="s">
        <v>16393</v>
      </c>
      <c r="B16800">
        <v>14020115</v>
      </c>
    </row>
    <row r="16801" spans="1:2">
      <c r="A16801" t="s">
        <v>16394</v>
      </c>
      <c r="B16801">
        <v>14020200</v>
      </c>
    </row>
    <row r="16802" spans="1:2">
      <c r="A16802" t="s">
        <v>16395</v>
      </c>
      <c r="B16802">
        <v>14020201</v>
      </c>
    </row>
    <row r="16803" spans="1:2">
      <c r="A16803" t="s">
        <v>16396</v>
      </c>
      <c r="B16803">
        <v>14020202</v>
      </c>
    </row>
    <row r="16804" spans="1:2">
      <c r="A16804" t="s">
        <v>16397</v>
      </c>
      <c r="B16804">
        <v>14020203</v>
      </c>
    </row>
    <row r="16805" spans="1:2">
      <c r="A16805" t="s">
        <v>16398</v>
      </c>
      <c r="B16805">
        <v>14020204</v>
      </c>
    </row>
    <row r="16806" spans="1:2">
      <c r="A16806" t="s">
        <v>16399</v>
      </c>
      <c r="B16806">
        <v>14020205</v>
      </c>
    </row>
    <row r="16807" spans="1:2">
      <c r="A16807" t="s">
        <v>16400</v>
      </c>
      <c r="B16807">
        <v>14020206</v>
      </c>
    </row>
    <row r="16808" spans="1:2">
      <c r="A16808" t="s">
        <v>16401</v>
      </c>
      <c r="B16808">
        <v>14020207</v>
      </c>
    </row>
    <row r="16809" spans="1:2">
      <c r="A16809" t="s">
        <v>16402</v>
      </c>
      <c r="B16809">
        <v>14020208</v>
      </c>
    </row>
    <row r="16810" spans="1:2">
      <c r="A16810" t="s">
        <v>16403</v>
      </c>
      <c r="B16810">
        <v>14020209</v>
      </c>
    </row>
    <row r="16811" spans="1:2">
      <c r="A16811" t="s">
        <v>16404</v>
      </c>
      <c r="B16811">
        <v>14020210</v>
      </c>
    </row>
    <row r="16812" spans="1:2">
      <c r="A16812" t="s">
        <v>16405</v>
      </c>
      <c r="B16812">
        <v>14020211</v>
      </c>
    </row>
    <row r="16813" spans="1:2">
      <c r="A16813" t="s">
        <v>16406</v>
      </c>
      <c r="B16813">
        <v>14020212</v>
      </c>
    </row>
    <row r="16814" spans="1:2">
      <c r="A16814" t="s">
        <v>12118</v>
      </c>
      <c r="B16814">
        <v>14020213</v>
      </c>
    </row>
    <row r="16815" spans="1:2">
      <c r="A16815" t="s">
        <v>11163</v>
      </c>
      <c r="B16815">
        <v>14020214</v>
      </c>
    </row>
    <row r="16816" spans="1:2">
      <c r="A16816" t="s">
        <v>16407</v>
      </c>
      <c r="B16816">
        <v>14020215</v>
      </c>
    </row>
    <row r="16817" spans="1:2">
      <c r="A16817" t="s">
        <v>16408</v>
      </c>
      <c r="B16817">
        <v>14020300</v>
      </c>
    </row>
    <row r="16818" spans="1:2">
      <c r="A16818" t="s">
        <v>16409</v>
      </c>
      <c r="B16818">
        <v>14020301</v>
      </c>
    </row>
    <row r="16819" spans="1:2">
      <c r="A16819" t="s">
        <v>16410</v>
      </c>
      <c r="B16819">
        <v>14020302</v>
      </c>
    </row>
    <row r="16820" spans="1:2">
      <c r="A16820" t="s">
        <v>16411</v>
      </c>
      <c r="B16820">
        <v>14020303</v>
      </c>
    </row>
    <row r="16821" spans="1:2">
      <c r="A16821" t="s">
        <v>16412</v>
      </c>
      <c r="B16821">
        <v>14020304</v>
      </c>
    </row>
    <row r="16822" spans="1:2">
      <c r="A16822" t="s">
        <v>16413</v>
      </c>
      <c r="B16822">
        <v>14020305</v>
      </c>
    </row>
    <row r="16823" spans="1:2">
      <c r="A16823" t="s">
        <v>16414</v>
      </c>
      <c r="B16823">
        <v>14020306</v>
      </c>
    </row>
    <row r="16824" spans="1:2">
      <c r="A16824" t="s">
        <v>16415</v>
      </c>
      <c r="B16824">
        <v>14020307</v>
      </c>
    </row>
    <row r="16825" spans="1:2">
      <c r="A16825" t="s">
        <v>16416</v>
      </c>
      <c r="B16825">
        <v>14020308</v>
      </c>
    </row>
    <row r="16826" spans="1:2">
      <c r="A16826" t="s">
        <v>16417</v>
      </c>
      <c r="B16826">
        <v>14020400</v>
      </c>
    </row>
    <row r="16827" spans="1:2">
      <c r="A16827" t="s">
        <v>16418</v>
      </c>
      <c r="B16827">
        <v>14020401</v>
      </c>
    </row>
    <row r="16828" spans="1:2">
      <c r="A16828" t="s">
        <v>16419</v>
      </c>
      <c r="B16828">
        <v>14020402</v>
      </c>
    </row>
    <row r="16829" spans="1:2">
      <c r="A16829" t="s">
        <v>16420</v>
      </c>
      <c r="B16829">
        <v>14020403</v>
      </c>
    </row>
    <row r="16830" spans="1:2">
      <c r="A16830" t="s">
        <v>16421</v>
      </c>
      <c r="B16830">
        <v>14020404</v>
      </c>
    </row>
    <row r="16831" spans="1:2">
      <c r="A16831" t="s">
        <v>16422</v>
      </c>
      <c r="B16831">
        <v>14020405</v>
      </c>
    </row>
    <row r="16832" spans="1:2">
      <c r="A16832" t="s">
        <v>16423</v>
      </c>
      <c r="B16832">
        <v>14020406</v>
      </c>
    </row>
    <row r="16833" spans="1:2">
      <c r="A16833" t="s">
        <v>16424</v>
      </c>
      <c r="B16833">
        <v>14030000</v>
      </c>
    </row>
    <row r="16834" spans="1:2">
      <c r="A16834" t="s">
        <v>16425</v>
      </c>
      <c r="B16834">
        <v>14030100</v>
      </c>
    </row>
    <row r="16835" spans="1:2">
      <c r="A16835" t="s">
        <v>16426</v>
      </c>
      <c r="B16835">
        <v>14030101</v>
      </c>
    </row>
    <row r="16836" spans="1:2">
      <c r="A16836" t="s">
        <v>16427</v>
      </c>
      <c r="B16836">
        <v>14030102</v>
      </c>
    </row>
    <row r="16837" spans="1:2">
      <c r="A16837" t="s">
        <v>16428</v>
      </c>
      <c r="B16837">
        <v>14030103</v>
      </c>
    </row>
    <row r="16838" spans="1:2">
      <c r="A16838" t="s">
        <v>16429</v>
      </c>
      <c r="B16838">
        <v>14030104</v>
      </c>
    </row>
    <row r="16839" spans="1:2">
      <c r="A16839" t="s">
        <v>16430</v>
      </c>
      <c r="B16839">
        <v>14030105</v>
      </c>
    </row>
    <row r="16840" spans="1:2">
      <c r="A16840" t="s">
        <v>16431</v>
      </c>
      <c r="B16840">
        <v>14030106</v>
      </c>
    </row>
    <row r="16841" spans="1:2">
      <c r="A16841" t="s">
        <v>4348</v>
      </c>
      <c r="B16841">
        <v>14030107</v>
      </c>
    </row>
    <row r="16842" spans="1:2">
      <c r="A16842" t="s">
        <v>16432</v>
      </c>
      <c r="B16842">
        <v>14030108</v>
      </c>
    </row>
    <row r="16843" spans="1:2">
      <c r="A16843" t="s">
        <v>16433</v>
      </c>
      <c r="B16843">
        <v>14030109</v>
      </c>
    </row>
    <row r="16844" spans="1:2">
      <c r="A16844" t="s">
        <v>16434</v>
      </c>
      <c r="B16844">
        <v>14030110</v>
      </c>
    </row>
    <row r="16845" spans="1:2">
      <c r="A16845" t="s">
        <v>16435</v>
      </c>
      <c r="B16845">
        <v>14030200</v>
      </c>
    </row>
    <row r="16846" spans="1:2">
      <c r="A16846" t="s">
        <v>11030</v>
      </c>
      <c r="B16846">
        <v>14030201</v>
      </c>
    </row>
    <row r="16847" spans="1:2">
      <c r="A16847" t="s">
        <v>16436</v>
      </c>
      <c r="B16847">
        <v>14030300</v>
      </c>
    </row>
    <row r="16848" spans="1:2">
      <c r="A16848" t="s">
        <v>16437</v>
      </c>
      <c r="B16848">
        <v>14030301</v>
      </c>
    </row>
    <row r="16849" spans="1:2">
      <c r="A16849" t="s">
        <v>16438</v>
      </c>
      <c r="B16849">
        <v>14040000</v>
      </c>
    </row>
    <row r="16850" spans="1:2">
      <c r="A16850" t="s">
        <v>16439</v>
      </c>
      <c r="B16850">
        <v>14040100</v>
      </c>
    </row>
    <row r="16851" spans="1:2">
      <c r="A16851" t="s">
        <v>16440</v>
      </c>
      <c r="B16851">
        <v>14040101</v>
      </c>
    </row>
    <row r="16852" spans="1:2">
      <c r="A16852" t="s">
        <v>16441</v>
      </c>
      <c r="B16852">
        <v>14040102</v>
      </c>
    </row>
    <row r="16853" spans="1:2">
      <c r="A16853" t="s">
        <v>16442</v>
      </c>
      <c r="B16853">
        <v>14040103</v>
      </c>
    </row>
    <row r="16854" spans="1:2">
      <c r="A16854" t="s">
        <v>16443</v>
      </c>
      <c r="B16854">
        <v>14040104</v>
      </c>
    </row>
    <row r="16855" spans="1:2">
      <c r="A16855" t="s">
        <v>16444</v>
      </c>
      <c r="B16855">
        <v>14040105</v>
      </c>
    </row>
    <row r="16856" spans="1:2">
      <c r="A16856" t="s">
        <v>16445</v>
      </c>
      <c r="B16856">
        <v>14040106</v>
      </c>
    </row>
    <row r="16857" spans="1:2">
      <c r="A16857" t="s">
        <v>16446</v>
      </c>
      <c r="B16857">
        <v>14040107</v>
      </c>
    </row>
    <row r="16858" spans="1:2">
      <c r="A16858" t="s">
        <v>16447</v>
      </c>
      <c r="B16858">
        <v>14040200</v>
      </c>
    </row>
    <row r="16859" spans="1:2">
      <c r="A16859" t="s">
        <v>16448</v>
      </c>
      <c r="B16859">
        <v>14040201</v>
      </c>
    </row>
    <row r="16860" spans="1:2">
      <c r="A16860" t="s">
        <v>16449</v>
      </c>
      <c r="B16860">
        <v>14040202</v>
      </c>
    </row>
    <row r="16861" spans="1:2">
      <c r="A16861" t="s">
        <v>11068</v>
      </c>
      <c r="B16861">
        <v>14040203</v>
      </c>
    </row>
    <row r="16862" spans="1:2">
      <c r="A16862" t="s">
        <v>16450</v>
      </c>
      <c r="B16862">
        <v>14040300</v>
      </c>
    </row>
    <row r="16863" spans="1:2">
      <c r="A16863" t="s">
        <v>16451</v>
      </c>
      <c r="B16863">
        <v>14040301</v>
      </c>
    </row>
    <row r="16864" spans="1:2">
      <c r="A16864" t="s">
        <v>16452</v>
      </c>
      <c r="B16864">
        <v>14040302</v>
      </c>
    </row>
    <row r="16865" spans="1:2">
      <c r="A16865" t="s">
        <v>16453</v>
      </c>
      <c r="B16865">
        <v>14040303</v>
      </c>
    </row>
    <row r="16866" spans="1:2">
      <c r="A16866" t="s">
        <v>16454</v>
      </c>
      <c r="B16866">
        <v>14040304</v>
      </c>
    </row>
    <row r="16867" spans="1:2">
      <c r="A16867" t="s">
        <v>16455</v>
      </c>
      <c r="B16867">
        <v>14040305</v>
      </c>
    </row>
    <row r="16868" spans="1:2">
      <c r="A16868" t="s">
        <v>16456</v>
      </c>
      <c r="B16868">
        <v>14040400</v>
      </c>
    </row>
    <row r="16869" spans="1:2">
      <c r="A16869" t="s">
        <v>16457</v>
      </c>
      <c r="B16869">
        <v>14040401</v>
      </c>
    </row>
    <row r="16870" spans="1:2">
      <c r="A16870" t="s">
        <v>16458</v>
      </c>
      <c r="B16870">
        <v>14040402</v>
      </c>
    </row>
    <row r="16871" spans="1:2">
      <c r="A16871" t="s">
        <v>16459</v>
      </c>
      <c r="B16871">
        <v>14040403</v>
      </c>
    </row>
    <row r="16872" spans="1:2">
      <c r="A16872" t="s">
        <v>16460</v>
      </c>
      <c r="B16872">
        <v>14040404</v>
      </c>
    </row>
    <row r="16873" spans="1:2">
      <c r="A16873" t="s">
        <v>16461</v>
      </c>
      <c r="B16873">
        <v>14040405</v>
      </c>
    </row>
    <row r="16874" spans="1:2">
      <c r="A16874" t="s">
        <v>16462</v>
      </c>
      <c r="B16874">
        <v>14040406</v>
      </c>
    </row>
    <row r="16875" spans="1:2">
      <c r="A16875" t="s">
        <v>16463</v>
      </c>
      <c r="B16875">
        <v>14040407</v>
      </c>
    </row>
    <row r="16876" spans="1:2">
      <c r="A16876" t="s">
        <v>16464</v>
      </c>
      <c r="B16876">
        <v>14040408</v>
      </c>
    </row>
    <row r="16877" spans="1:2">
      <c r="A16877" t="s">
        <v>16465</v>
      </c>
      <c r="B16877">
        <v>14040500</v>
      </c>
    </row>
    <row r="16878" spans="1:2">
      <c r="A16878" t="s">
        <v>16466</v>
      </c>
      <c r="B16878">
        <v>14040501</v>
      </c>
    </row>
    <row r="16879" spans="1:2">
      <c r="A16879" t="s">
        <v>16467</v>
      </c>
      <c r="B16879">
        <v>14040502</v>
      </c>
    </row>
    <row r="16880" spans="1:2">
      <c r="A16880" t="s">
        <v>16468</v>
      </c>
      <c r="B16880">
        <v>14040503</v>
      </c>
    </row>
    <row r="16881" spans="1:2">
      <c r="A16881" t="s">
        <v>16469</v>
      </c>
      <c r="B16881">
        <v>14040504</v>
      </c>
    </row>
    <row r="16882" spans="1:2">
      <c r="A16882" t="s">
        <v>16470</v>
      </c>
      <c r="B16882">
        <v>14040505</v>
      </c>
    </row>
    <row r="16883" spans="1:2">
      <c r="A16883" t="s">
        <v>16471</v>
      </c>
      <c r="B16883">
        <v>14040506</v>
      </c>
    </row>
    <row r="16884" spans="1:2">
      <c r="A16884" t="s">
        <v>16472</v>
      </c>
      <c r="B16884">
        <v>14040507</v>
      </c>
    </row>
    <row r="16885" spans="1:2">
      <c r="A16885" t="s">
        <v>16473</v>
      </c>
      <c r="B16885">
        <v>14040508</v>
      </c>
    </row>
    <row r="16886" spans="1:2">
      <c r="A16886" t="s">
        <v>16474</v>
      </c>
      <c r="B16886">
        <v>14040509</v>
      </c>
    </row>
    <row r="16887" spans="1:2">
      <c r="A16887" t="s">
        <v>16475</v>
      </c>
      <c r="B16887">
        <v>14040510</v>
      </c>
    </row>
    <row r="16888" spans="1:2">
      <c r="A16888" t="s">
        <v>16476</v>
      </c>
      <c r="B16888">
        <v>14040511</v>
      </c>
    </row>
    <row r="16889" spans="1:2">
      <c r="A16889" t="s">
        <v>16477</v>
      </c>
      <c r="B16889">
        <v>14040512</v>
      </c>
    </row>
    <row r="16890" spans="1:2">
      <c r="A16890" t="s">
        <v>16478</v>
      </c>
      <c r="B16890">
        <v>14040513</v>
      </c>
    </row>
    <row r="16891" spans="1:2">
      <c r="A16891" t="s">
        <v>16479</v>
      </c>
      <c r="B16891">
        <v>14040514</v>
      </c>
    </row>
    <row r="16892" spans="1:2">
      <c r="A16892" t="s">
        <v>16480</v>
      </c>
      <c r="B16892">
        <v>14040515</v>
      </c>
    </row>
    <row r="16893" spans="1:2">
      <c r="A16893" t="s">
        <v>16481</v>
      </c>
      <c r="B16893">
        <v>15000000</v>
      </c>
    </row>
    <row r="16894" spans="1:2">
      <c r="A16894" t="s">
        <v>16482</v>
      </c>
      <c r="B16894">
        <v>15010000</v>
      </c>
    </row>
    <row r="16895" spans="1:2">
      <c r="A16895" t="s">
        <v>16483</v>
      </c>
      <c r="B16895">
        <v>15010100</v>
      </c>
    </row>
    <row r="16896" spans="1:2">
      <c r="A16896" t="s">
        <v>16484</v>
      </c>
      <c r="B16896">
        <v>15010101</v>
      </c>
    </row>
    <row r="16897" spans="1:2">
      <c r="A16897" t="s">
        <v>16485</v>
      </c>
      <c r="B16897">
        <v>15010102</v>
      </c>
    </row>
    <row r="16898" spans="1:2">
      <c r="A16898" t="s">
        <v>16486</v>
      </c>
      <c r="B16898">
        <v>15010103</v>
      </c>
    </row>
    <row r="16899" spans="1:2">
      <c r="A16899" t="s">
        <v>16487</v>
      </c>
      <c r="B16899">
        <v>15010200</v>
      </c>
    </row>
    <row r="16900" spans="1:2">
      <c r="A16900" t="s">
        <v>16488</v>
      </c>
      <c r="B16900">
        <v>15010201</v>
      </c>
    </row>
    <row r="16901" spans="1:2">
      <c r="A16901" t="s">
        <v>16489</v>
      </c>
      <c r="B16901">
        <v>15010202</v>
      </c>
    </row>
    <row r="16902" spans="1:2">
      <c r="A16902" t="s">
        <v>16490</v>
      </c>
      <c r="B16902">
        <v>15010203</v>
      </c>
    </row>
    <row r="16903" spans="1:2">
      <c r="A16903" t="s">
        <v>16491</v>
      </c>
      <c r="B16903">
        <v>15010204</v>
      </c>
    </row>
    <row r="16904" spans="1:2">
      <c r="A16904" t="s">
        <v>16492</v>
      </c>
      <c r="B16904">
        <v>15010205</v>
      </c>
    </row>
    <row r="16905" spans="1:2">
      <c r="A16905" t="s">
        <v>16493</v>
      </c>
      <c r="B16905">
        <v>15010206</v>
      </c>
    </row>
    <row r="16906" spans="1:2">
      <c r="A16906" t="s">
        <v>16494</v>
      </c>
      <c r="B16906">
        <v>15020000</v>
      </c>
    </row>
    <row r="16907" spans="1:2">
      <c r="A16907" t="s">
        <v>16495</v>
      </c>
      <c r="B16907">
        <v>15020100</v>
      </c>
    </row>
    <row r="16908" spans="1:2">
      <c r="A16908" t="s">
        <v>16496</v>
      </c>
      <c r="B16908">
        <v>15020101</v>
      </c>
    </row>
    <row r="16909" spans="1:2">
      <c r="A16909" t="s">
        <v>16497</v>
      </c>
      <c r="B16909">
        <v>15020102</v>
      </c>
    </row>
    <row r="16910" spans="1:2">
      <c r="A16910" t="s">
        <v>16498</v>
      </c>
      <c r="B16910">
        <v>15020200</v>
      </c>
    </row>
    <row r="16911" spans="1:2">
      <c r="A16911" t="s">
        <v>16499</v>
      </c>
      <c r="B16911">
        <v>15020201</v>
      </c>
    </row>
    <row r="16912" spans="1:2">
      <c r="A16912" t="s">
        <v>16500</v>
      </c>
      <c r="B16912">
        <v>15020202</v>
      </c>
    </row>
    <row r="16913" spans="1:2">
      <c r="A16913" t="s">
        <v>16501</v>
      </c>
      <c r="B16913">
        <v>15020203</v>
      </c>
    </row>
    <row r="16914" spans="1:2">
      <c r="A16914" t="s">
        <v>16502</v>
      </c>
      <c r="B16914">
        <v>15020204</v>
      </c>
    </row>
    <row r="16915" spans="1:2">
      <c r="A16915" t="s">
        <v>16503</v>
      </c>
      <c r="B16915">
        <v>15020205</v>
      </c>
    </row>
    <row r="16916" spans="1:2">
      <c r="A16916" t="s">
        <v>16504</v>
      </c>
      <c r="B16916">
        <v>15020206</v>
      </c>
    </row>
    <row r="16917" spans="1:2">
      <c r="A16917" t="s">
        <v>16505</v>
      </c>
      <c r="B16917">
        <v>15020207</v>
      </c>
    </row>
    <row r="16918" spans="1:2">
      <c r="A16918" t="s">
        <v>16506</v>
      </c>
      <c r="B16918">
        <v>15020208</v>
      </c>
    </row>
    <row r="16919" spans="1:2">
      <c r="A16919" t="s">
        <v>16507</v>
      </c>
      <c r="B16919">
        <v>15020300</v>
      </c>
    </row>
    <row r="16920" spans="1:2">
      <c r="A16920" t="s">
        <v>16508</v>
      </c>
      <c r="B16920">
        <v>15020301</v>
      </c>
    </row>
    <row r="16921" spans="1:2">
      <c r="A16921" t="s">
        <v>16509</v>
      </c>
      <c r="B16921">
        <v>15020302</v>
      </c>
    </row>
    <row r="16922" spans="1:2">
      <c r="A16922" t="s">
        <v>16510</v>
      </c>
      <c r="B16922">
        <v>15020303</v>
      </c>
    </row>
    <row r="16923" spans="1:2">
      <c r="A16923" t="s">
        <v>16511</v>
      </c>
      <c r="B16923">
        <v>15020304</v>
      </c>
    </row>
    <row r="16924" spans="1:2">
      <c r="A16924" t="s">
        <v>16512</v>
      </c>
      <c r="B16924">
        <v>15020305</v>
      </c>
    </row>
    <row r="16925" spans="1:2">
      <c r="A16925" t="s">
        <v>16513</v>
      </c>
      <c r="B16925">
        <v>15020306</v>
      </c>
    </row>
    <row r="16926" spans="1:2">
      <c r="A16926" t="s">
        <v>16514</v>
      </c>
      <c r="B16926">
        <v>16000000</v>
      </c>
    </row>
    <row r="16927" spans="1:2">
      <c r="A16927" t="s">
        <v>16515</v>
      </c>
      <c r="B16927">
        <v>16010000</v>
      </c>
    </row>
    <row r="16928" spans="1:2">
      <c r="A16928" t="s">
        <v>16516</v>
      </c>
      <c r="B16928">
        <v>16010100</v>
      </c>
    </row>
    <row r="16929" spans="1:2">
      <c r="A16929" t="s">
        <v>16517</v>
      </c>
      <c r="B16929">
        <v>16010200</v>
      </c>
    </row>
    <row r="16930" spans="1:2">
      <c r="A16930" t="s">
        <v>16518</v>
      </c>
      <c r="B16930">
        <v>16010300</v>
      </c>
    </row>
    <row r="16931" spans="1:2">
      <c r="A16931" t="s">
        <v>16519</v>
      </c>
      <c r="B16931">
        <v>16010400</v>
      </c>
    </row>
    <row r="16932" spans="1:2">
      <c r="A16932" t="s">
        <v>16520</v>
      </c>
      <c r="B16932">
        <v>16020000</v>
      </c>
    </row>
    <row r="16933" spans="1:2">
      <c r="A16933" t="s">
        <v>16521</v>
      </c>
      <c r="B16933">
        <v>16020100</v>
      </c>
    </row>
    <row r="16934" spans="1:2">
      <c r="A16934" t="s">
        <v>16522</v>
      </c>
      <c r="B16934">
        <v>16020200</v>
      </c>
    </row>
    <row r="16935" spans="1:2">
      <c r="A16935" t="s">
        <v>16523</v>
      </c>
      <c r="B16935">
        <v>16020300</v>
      </c>
    </row>
    <row r="16936" spans="1:2">
      <c r="A16936" t="s">
        <v>16524</v>
      </c>
      <c r="B16936">
        <v>17000000</v>
      </c>
    </row>
    <row r="16937" spans="1:2">
      <c r="A16937" t="s">
        <v>16525</v>
      </c>
      <c r="B16937">
        <v>17010000</v>
      </c>
    </row>
    <row r="16938" spans="1:2">
      <c r="A16938" t="s">
        <v>16526</v>
      </c>
      <c r="B16938">
        <v>17020000</v>
      </c>
    </row>
    <row r="16939" spans="1:2">
      <c r="A16939" t="s">
        <v>16527</v>
      </c>
      <c r="B16939">
        <v>17030000</v>
      </c>
    </row>
    <row r="16940" spans="1:2">
      <c r="A16940" t="s">
        <v>16528</v>
      </c>
      <c r="B16940">
        <v>17040000</v>
      </c>
    </row>
    <row r="16941" spans="1:2">
      <c r="A16941" t="s">
        <v>16529</v>
      </c>
      <c r="B16941">
        <v>17050000</v>
      </c>
    </row>
    <row r="16942" spans="1:2">
      <c r="A16942" t="s">
        <v>16530</v>
      </c>
      <c r="B16942">
        <v>17060000</v>
      </c>
    </row>
    <row r="16943" spans="1:2">
      <c r="A16943" t="s">
        <v>16531</v>
      </c>
      <c r="B16943">
        <v>17070000</v>
      </c>
    </row>
    <row r="16944" spans="1:2">
      <c r="A16944" t="s">
        <v>16532</v>
      </c>
      <c r="B16944">
        <v>17080000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记住我的名字带给你的故事</cp:lastModifiedBy>
  <dcterms:created xsi:type="dcterms:W3CDTF">2023-08-30T08:54:00Z</dcterms:created>
  <dcterms:modified xsi:type="dcterms:W3CDTF">2024-01-31T05:57:46Z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9590441362C24D04AE26709EFC902815_11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